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ink/ink1.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7.xml" ContentType="application/inkml+xml"/>
  <Override PartName="/xl/ink/ink8.xml" ContentType="application/inkml+xml"/>
  <Override PartName="/xl/ink/ink9.xml" ContentType="application/inkml+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500" windowHeight="17175"/>
  </bookViews>
  <sheets>
    <sheet name="Sheet1" sheetId="1" r:id="rId1"/>
    <sheet name="Sheet2" sheetId="2" r:id="rId2"/>
    <sheet name="Sheet3" sheetId="3" r:id="rId3"/>
    <sheet name="Sheet4" sheetId="4" r:id="rId4"/>
  </sheets>
  <externalReferences>
    <externalReference r:id="rId5"/>
  </externalReferences>
  <definedNames>
    <definedName name="_GoBack" localSheetId="0">Sheet1!#REF!</definedName>
    <definedName name="班级">#REF!</definedName>
    <definedName name="学院">#REF!</definedName>
    <definedName name="指导老师">#REF!</definedName>
    <definedName name="专业" localSheetId="0">OFFSET([1]学院年级专业!$D$1,MATCH([1]指导队伍!$C1&amp;[1]指导队伍!$D1,[1]学院年级专业!$B$2:$B$125&amp;[1]学院年级专业!$C$2:$C$125,),,,COUNTA(OFFSET([1]学院年级专业!$D$1,MATCH([1]指导队伍!$C1&amp;[1]指导队伍!$D1,[1]学院年级专业!$B$2:$B$125&amp;[1]学院年级专业!$C$2:$C$125,),,,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<sst xmlns="http://schemas.openxmlformats.org/spreadsheetml/2006/main" count="37472" uniqueCount="12025">
  <si>
    <t>附件1：</t>
  </si>
  <si>
    <t>2024年学科竞赛获奖学生和指导老师名单</t>
  </si>
  <si>
    <t>※学校重点建设项目</t>
  </si>
  <si>
    <t>一、中国国际大学生创新大赛（2024）中南大学获奖学生名单（共228队、1886人次）</t>
  </si>
  <si>
    <t>级别</t>
  </si>
  <si>
    <t>获奖项目名称</t>
  </si>
  <si>
    <t>获奖等级</t>
  </si>
  <si>
    <t>获奖数量</t>
  </si>
  <si>
    <t>成员</t>
  </si>
  <si>
    <t>指导老师</t>
  </si>
  <si>
    <t>姓名</t>
  </si>
  <si>
    <t>学院</t>
  </si>
  <si>
    <t>学号</t>
  </si>
  <si>
    <t>专业班级</t>
  </si>
  <si>
    <t>国家级</t>
  </si>
  <si>
    <t>中南鸿思:中国光电子器件自动化封装领跑者</t>
  </si>
  <si>
    <t>金奖</t>
  </si>
  <si>
    <t>1队</t>
  </si>
  <si>
    <t>唐佳</t>
  </si>
  <si>
    <t>机电工程学院</t>
  </si>
  <si>
    <t>223701035</t>
  </si>
  <si>
    <t>2201博士班</t>
  </si>
  <si>
    <t>段吉安 韩奉林 黄奎</t>
  </si>
  <si>
    <t>李舒扬</t>
  </si>
  <si>
    <t>8203220414</t>
  </si>
  <si>
    <t>微电子2202班</t>
  </si>
  <si>
    <t>邱靖涵</t>
  </si>
  <si>
    <t>商学院</t>
  </si>
  <si>
    <t>信管t2201班</t>
  </si>
  <si>
    <t>黄宇雷</t>
  </si>
  <si>
    <t>谢绚冰</t>
  </si>
  <si>
    <t>机械T2201班</t>
  </si>
  <si>
    <t>毛志宾</t>
  </si>
  <si>
    <t>徐聪</t>
  </si>
  <si>
    <t>博士1701（毕业）</t>
  </si>
  <si>
    <t>马著</t>
  </si>
  <si>
    <t>博士2101班</t>
  </si>
  <si>
    <t>彭晋文</t>
  </si>
  <si>
    <t>博士2001班</t>
  </si>
  <si>
    <t>仲顺顺</t>
  </si>
  <si>
    <t>徐童洲</t>
  </si>
  <si>
    <t>机械2304</t>
  </si>
  <si>
    <t>乔俊明</t>
  </si>
  <si>
    <t>机械2303</t>
  </si>
  <si>
    <t>吴鑫</t>
  </si>
  <si>
    <t>微电子2302班</t>
  </si>
  <si>
    <t>羽盾新材--全球高性能绿色气凝胶新材料领军者</t>
  </si>
  <si>
    <t>银奖</t>
  </si>
  <si>
    <t>彭盼君</t>
  </si>
  <si>
    <t>粉末冶金研究院</t>
  </si>
  <si>
    <t>材化2102</t>
  </si>
  <si>
    <t>宋淼、周科朝、蔡圳阳、刘赛男、张丁日</t>
  </si>
  <si>
    <t>张倚阁</t>
  </si>
  <si>
    <t>粉体T2201</t>
  </si>
  <si>
    <t>阮紫煜</t>
  </si>
  <si>
    <t>工商2103</t>
  </si>
  <si>
    <t>朱蕊</t>
  </si>
  <si>
    <t>建筑与艺术学院</t>
  </si>
  <si>
    <t>建筑2201</t>
  </si>
  <si>
    <t>肖梦瑶</t>
  </si>
  <si>
    <t>金融2201</t>
  </si>
  <si>
    <t>刘宣呈</t>
  </si>
  <si>
    <t>粉体2102</t>
  </si>
  <si>
    <t>孙雨舟</t>
  </si>
  <si>
    <t>粉体2104</t>
  </si>
  <si>
    <t>高瑞泽</t>
  </si>
  <si>
    <t>粉体2202</t>
  </si>
  <si>
    <t>宋辞</t>
  </si>
  <si>
    <t>粉体T2101</t>
  </si>
  <si>
    <t>王奕杰</t>
  </si>
  <si>
    <t>徐艺佳</t>
  </si>
  <si>
    <t>材化2101</t>
  </si>
  <si>
    <t>谷玉婷</t>
  </si>
  <si>
    <t>建筑2102</t>
  </si>
  <si>
    <t>王炳珺</t>
  </si>
  <si>
    <t>粉体2301</t>
  </si>
  <si>
    <t>吴明峰</t>
  </si>
  <si>
    <t>信管T2301</t>
  </si>
  <si>
    <t>李济希</t>
  </si>
  <si>
    <t>冶金与环境学院</t>
  </si>
  <si>
    <t>冶金2303</t>
  </si>
  <si>
    <t>桥守以盼——国内首创数智赋能古桥保护与乡村振兴的引领者</t>
  </si>
  <si>
    <t>王文博</t>
  </si>
  <si>
    <t>土木工程学院</t>
  </si>
  <si>
    <t>桥梁工程23级博士班</t>
  </si>
  <si>
    <t>敬海泉、纪晓飞、唐苗、何旭辉、杨雨</t>
  </si>
  <si>
    <t>杨子尧</t>
  </si>
  <si>
    <t>土木2307</t>
  </si>
  <si>
    <t>武杨睿</t>
  </si>
  <si>
    <t>工商高水平2201</t>
  </si>
  <si>
    <t>丁菲</t>
  </si>
  <si>
    <t>资安院</t>
  </si>
  <si>
    <t>城地2202</t>
  </si>
  <si>
    <t>王楠</t>
  </si>
  <si>
    <t>国际经济与贸易2003班</t>
  </si>
  <si>
    <t>黄汨倩</t>
  </si>
  <si>
    <t>公共管理学院</t>
  </si>
  <si>
    <t>社会学2301</t>
  </si>
  <si>
    <t>王邵格</t>
  </si>
  <si>
    <t>视觉传达2201</t>
  </si>
  <si>
    <t>任娅铭</t>
  </si>
  <si>
    <t>任姝璇</t>
  </si>
  <si>
    <t>人文学院</t>
  </si>
  <si>
    <t>中文2205</t>
  </si>
  <si>
    <t>吴逸哲</t>
  </si>
  <si>
    <t>汉语言文学2202</t>
  </si>
  <si>
    <t>彭伊涵</t>
  </si>
  <si>
    <t>产设2302</t>
  </si>
  <si>
    <t>李冰冰</t>
  </si>
  <si>
    <t>数版2001班</t>
  </si>
  <si>
    <t>薛佳</t>
  </si>
  <si>
    <t>中文2103班</t>
  </si>
  <si>
    <t>刘思含</t>
  </si>
  <si>
    <t>土木2115</t>
  </si>
  <si>
    <t>李俊茹</t>
  </si>
  <si>
    <t>22级公共管理硕士班</t>
  </si>
  <si>
    <t>数智病理云—中国病理诊断现代化新方案</t>
  </si>
  <si>
    <t>铜奖</t>
  </si>
  <si>
    <t>刘柏键</t>
  </si>
  <si>
    <t>湘雅医学院</t>
  </si>
  <si>
    <t>临八2102</t>
  </si>
  <si>
    <t>王宽松、喻罡、蔡艳、殷刚</t>
  </si>
  <si>
    <t>刘彤</t>
  </si>
  <si>
    <t>杨海翔</t>
  </si>
  <si>
    <t>临五2203</t>
  </si>
  <si>
    <t>周茂旭</t>
  </si>
  <si>
    <t>基础医学院</t>
  </si>
  <si>
    <t>生医2001</t>
  </si>
  <si>
    <t>刘会琳</t>
  </si>
  <si>
    <t>国际经济与贸易2201</t>
  </si>
  <si>
    <t>朱丹彤</t>
  </si>
  <si>
    <t>计算机学院</t>
  </si>
  <si>
    <t>信安2304</t>
  </si>
  <si>
    <t>傅杨</t>
  </si>
  <si>
    <t>软工2202</t>
  </si>
  <si>
    <t>解天茗</t>
  </si>
  <si>
    <t>周静一</t>
  </si>
  <si>
    <t>生物医学工程2201</t>
  </si>
  <si>
    <t>丁光豫</t>
  </si>
  <si>
    <t>张明星</t>
  </si>
  <si>
    <t>张维青</t>
  </si>
  <si>
    <t>基医2001</t>
  </si>
  <si>
    <t>“镁甲”新型轻质导电耐蚀涂层技术领航者</t>
  </si>
  <si>
    <t>陈少华</t>
  </si>
  <si>
    <t>材料科学与工程学院</t>
  </si>
  <si>
    <t>材料国际2001</t>
  </si>
  <si>
    <t>李威、蔡圳阳、王德志、张斗、刘赛男</t>
  </si>
  <si>
    <t>张煜婕</t>
  </si>
  <si>
    <t>材料T2101</t>
  </si>
  <si>
    <t>曾涛涛</t>
  </si>
  <si>
    <t>材料2203</t>
  </si>
  <si>
    <t>张天阳</t>
  </si>
  <si>
    <t>材国 2101</t>
  </si>
  <si>
    <t>周昱池</t>
  </si>
  <si>
    <t>材国2301</t>
  </si>
  <si>
    <t>王慧超</t>
  </si>
  <si>
    <t>会计2102</t>
  </si>
  <si>
    <t>谢冰</t>
  </si>
  <si>
    <t>材料2205</t>
  </si>
  <si>
    <t>国贸2003</t>
  </si>
  <si>
    <t>刘映含</t>
  </si>
  <si>
    <t>材料2201</t>
  </si>
  <si>
    <t>顾欣怡</t>
  </si>
  <si>
    <t>材料国际2201</t>
  </si>
  <si>
    <t>高同畅</t>
  </si>
  <si>
    <t>材料2204班</t>
  </si>
  <si>
    <t>邓杨</t>
  </si>
  <si>
    <t>梁隽嘉</t>
  </si>
  <si>
    <t>材料国际2101</t>
  </si>
  <si>
    <t>刘文元</t>
  </si>
  <si>
    <t>材料2004</t>
  </si>
  <si>
    <t>顶材科技——自主工业软件加速汽车轻量化铝合金的开发及产业化</t>
  </si>
  <si>
    <t>李志诚</t>
  </si>
  <si>
    <t>博2102</t>
  </si>
  <si>
    <t>张利军、周科朝</t>
  </si>
  <si>
    <t>王章锡</t>
  </si>
  <si>
    <t>硕2305</t>
  </si>
  <si>
    <t>曾雨欣</t>
  </si>
  <si>
    <t>博2302</t>
  </si>
  <si>
    <t>高田创</t>
  </si>
  <si>
    <t>江幸松</t>
  </si>
  <si>
    <t>章铭宗</t>
  </si>
  <si>
    <t>硕2202</t>
  </si>
  <si>
    <t>许晨晖</t>
  </si>
  <si>
    <t>刘龙武</t>
  </si>
  <si>
    <t>粉体2204</t>
  </si>
  <si>
    <t>蓝雨桐</t>
  </si>
  <si>
    <t>省级</t>
  </si>
  <si>
    <t>一等奖</t>
  </si>
  <si>
    <t>二等奖</t>
  </si>
  <si>
    <t>癌管佳--新一代无创无痛癌症辅助诊断开拓者</t>
  </si>
  <si>
    <t>李欣宇</t>
  </si>
  <si>
    <t>博士2201班</t>
  </si>
  <si>
    <t>王建新，匡湖林，王星星，陈风华，张健</t>
  </si>
  <si>
    <t>王艺瑾</t>
  </si>
  <si>
    <t>计科硕2201班</t>
  </si>
  <si>
    <t>张俊鹏</t>
  </si>
  <si>
    <t>应用经济学2023级</t>
  </si>
  <si>
    <t>张晗</t>
  </si>
  <si>
    <t>大数据2202班</t>
  </si>
  <si>
    <t>侯雅淋</t>
  </si>
  <si>
    <t>计科硕2301班</t>
  </si>
  <si>
    <t>李传扬</t>
  </si>
  <si>
    <t>工商管理2201班</t>
  </si>
  <si>
    <t>陈誉</t>
  </si>
  <si>
    <t>临八附一大班</t>
  </si>
  <si>
    <t>曲春润</t>
  </si>
  <si>
    <t>王远卓</t>
  </si>
  <si>
    <t>计科硕2304班</t>
  </si>
  <si>
    <t>胡熙敏</t>
  </si>
  <si>
    <t>刘国庆</t>
  </si>
  <si>
    <t>法学院</t>
  </si>
  <si>
    <t>法学2301班</t>
  </si>
  <si>
    <t>追风逐电——小型风电机组集控系统</t>
  </si>
  <si>
    <t>王力</t>
  </si>
  <si>
    <t>自动化学院</t>
  </si>
  <si>
    <t>博士2201</t>
  </si>
  <si>
    <t>宋冬然、杨建、张运生</t>
  </si>
  <si>
    <t>武天阔</t>
  </si>
  <si>
    <t>电气2206</t>
  </si>
  <si>
    <t>常语嫣</t>
  </si>
  <si>
    <t>马克思主义学院</t>
  </si>
  <si>
    <t>思政2201</t>
  </si>
  <si>
    <t>徐乙铭</t>
  </si>
  <si>
    <t>胡雅舒</t>
  </si>
  <si>
    <t>林子怡</t>
  </si>
  <si>
    <t>会计2202</t>
  </si>
  <si>
    <t>李玉琦</t>
  </si>
  <si>
    <t>法学2201</t>
  </si>
  <si>
    <t>许昊宇</t>
  </si>
  <si>
    <t>产设2201</t>
  </si>
  <si>
    <t>阿利亚·苏来曼</t>
  </si>
  <si>
    <t>会计2201</t>
  </si>
  <si>
    <t>刘婧</t>
  </si>
  <si>
    <t>金融2202</t>
  </si>
  <si>
    <t>汤雯捷</t>
  </si>
  <si>
    <t>建艺院</t>
  </si>
  <si>
    <t>产设2308</t>
  </si>
  <si>
    <t>陈心蕊</t>
  </si>
  <si>
    <t>法学2203</t>
  </si>
  <si>
    <t>彭振</t>
  </si>
  <si>
    <t>外国语学院</t>
  </si>
  <si>
    <t>日语2201</t>
  </si>
  <si>
    <t>周汉斌</t>
  </si>
  <si>
    <t>博士1901</t>
  </si>
  <si>
    <t>周敬阳</t>
  </si>
  <si>
    <t>博士2102</t>
  </si>
  <si>
    <t>返“芦”归“碳”-生物质芦苇基制备 高性能钠电硬碳负极引领者</t>
  </si>
  <si>
    <t>崔璇</t>
  </si>
  <si>
    <t>22级硕士5班</t>
  </si>
  <si>
    <t>郭学益、张磊、田庆华、杨芳、李国钦</t>
  </si>
  <si>
    <t>陈汝璨</t>
  </si>
  <si>
    <t>雷勋惠</t>
  </si>
  <si>
    <t>新能源与储能工程博士2班</t>
  </si>
  <si>
    <t>谢荀</t>
  </si>
  <si>
    <t>信管T2201</t>
  </si>
  <si>
    <t>俞馨</t>
  </si>
  <si>
    <t>邓迪国际学院</t>
  </si>
  <si>
    <t>计算机D2201</t>
  </si>
  <si>
    <t>彭周雅柔</t>
  </si>
  <si>
    <t>社会学2302</t>
  </si>
  <si>
    <t>乔爽</t>
  </si>
  <si>
    <t>23级硕士4班</t>
  </si>
  <si>
    <t>基于人工智能的医学影像处 理平台的创新研究</t>
  </si>
  <si>
    <t>王建新、匡湖林、张健、李奕曈、陈风华</t>
  </si>
  <si>
    <t>袁嘉璐</t>
  </si>
  <si>
    <t>8207200403</t>
  </si>
  <si>
    <t>电气工程2003班</t>
  </si>
  <si>
    <t>刘媛</t>
  </si>
  <si>
    <t>8102211204</t>
  </si>
  <si>
    <t>会计学 2101 班</t>
  </si>
  <si>
    <t>熊起扬</t>
  </si>
  <si>
    <t>资生院</t>
  </si>
  <si>
    <t>8204233015</t>
  </si>
  <si>
    <t>矿物加工2301班</t>
  </si>
  <si>
    <t>基于昇思 MindSpore 的智慧行业解决方案</t>
  </si>
  <si>
    <t>三等奖</t>
  </si>
  <si>
    <t>司珂嘉</t>
  </si>
  <si>
    <t>8210221512</t>
  </si>
  <si>
    <t>蔡小华、郭克华</t>
  </si>
  <si>
    <t>王添铄</t>
  </si>
  <si>
    <t>7802220227</t>
  </si>
  <si>
    <t>计科D2202班</t>
  </si>
  <si>
    <t>周子健</t>
  </si>
  <si>
    <t>7802220223</t>
  </si>
  <si>
    <t>井冰璇</t>
  </si>
  <si>
    <t>8102220924</t>
  </si>
  <si>
    <t>信管2201班</t>
  </si>
  <si>
    <t>何姝旸</t>
  </si>
  <si>
    <t>8210221524</t>
  </si>
  <si>
    <t>土木2214班</t>
  </si>
  <si>
    <t>黄艺希</t>
  </si>
  <si>
    <t>7802220228</t>
  </si>
  <si>
    <t>祝浩文</t>
  </si>
  <si>
    <t>7802220207</t>
  </si>
  <si>
    <t>闫睿峰</t>
  </si>
  <si>
    <t>7802220212</t>
  </si>
  <si>
    <t>谢昕昊</t>
  </si>
  <si>
    <t>7802220221</t>
  </si>
  <si>
    <t>袁媛</t>
  </si>
  <si>
    <t>交通运输学院</t>
  </si>
  <si>
    <t>8212230217</t>
  </si>
  <si>
    <t>交设2303</t>
  </si>
  <si>
    <t>校级</t>
  </si>
  <si>
    <t>胰岛护卫—创新性京尼平纳米药物用于2型糖尿病的高效靶向治疗</t>
  </si>
  <si>
    <t>冯灿</t>
  </si>
  <si>
    <t>湘雅药学院</t>
  </si>
  <si>
    <t>临床药学2101班</t>
  </si>
  <si>
    <t>艾可龙、黄琼</t>
  </si>
  <si>
    <t>许子路</t>
  </si>
  <si>
    <t>基础医学2101班</t>
  </si>
  <si>
    <t>梁锡苑</t>
  </si>
  <si>
    <t>卢欣瑶</t>
  </si>
  <si>
    <t>湘雅公共卫生学院</t>
  </si>
  <si>
    <t>预防医学2104</t>
  </si>
  <si>
    <t>雷若妍</t>
  </si>
  <si>
    <t>滕佳静</t>
  </si>
  <si>
    <t>张蕴韬</t>
  </si>
  <si>
    <t>药学2002班</t>
  </si>
  <si>
    <t>彭雯萱</t>
  </si>
  <si>
    <t>会计2101班</t>
  </si>
  <si>
    <t>高铁医生——高铁基础结构智能防灾先行者</t>
  </si>
  <si>
    <t>郭书恒</t>
  </si>
  <si>
    <t>土国2202</t>
  </si>
  <si>
    <t>周旺保、蒋丽忠、Ranjith</t>
  </si>
  <si>
    <t>郭浩</t>
  </si>
  <si>
    <t>土木2215（天佑班）</t>
  </si>
  <si>
    <t>湖南师范大学美术学院</t>
  </si>
  <si>
    <t>施钰晨</t>
  </si>
  <si>
    <t>中文2202</t>
  </si>
  <si>
    <t>陈崇旭</t>
  </si>
  <si>
    <t>土木安全类2319</t>
  </si>
  <si>
    <t>熊利军</t>
  </si>
  <si>
    <t>侯宇</t>
  </si>
  <si>
    <t>绿色长兴—赤泥基固废综合利用全球领航者”</t>
  </si>
  <si>
    <t>张哲浩</t>
  </si>
  <si>
    <t>土木T2101</t>
  </si>
  <si>
    <t>牛建东、彭仕响</t>
  </si>
  <si>
    <t>黄延驰</t>
  </si>
  <si>
    <t>张正阳</t>
  </si>
  <si>
    <t>土木2215</t>
  </si>
  <si>
    <t>兰可欣</t>
  </si>
  <si>
    <t>法学T2301</t>
  </si>
  <si>
    <t>工程创可贴——混凝土损伤检测及其TRC板应用</t>
  </si>
  <si>
    <t>王梓渝</t>
  </si>
  <si>
    <t>土木国际2202</t>
  </si>
  <si>
    <t>汪毅、周浩、黄方林</t>
  </si>
  <si>
    <t>李思琪</t>
  </si>
  <si>
    <t>化学化工学院</t>
  </si>
  <si>
    <t>应化T2301</t>
  </si>
  <si>
    <t>徐艺丹</t>
  </si>
  <si>
    <t>应化2205</t>
  </si>
  <si>
    <t>微电子2202</t>
  </si>
  <si>
    <t>朱飞越</t>
  </si>
  <si>
    <t>土木国际2101</t>
  </si>
  <si>
    <t>王雨飞扬</t>
  </si>
  <si>
    <t>土木2102</t>
  </si>
  <si>
    <t>梁春骐</t>
  </si>
  <si>
    <t>叶凝</t>
  </si>
  <si>
    <t>贺煜立</t>
  </si>
  <si>
    <t>土木2204</t>
  </si>
  <si>
    <t>王嘉丽</t>
  </si>
  <si>
    <t>思政2101</t>
  </si>
  <si>
    <t>杨梦瑶</t>
  </si>
  <si>
    <t>瞿慧</t>
  </si>
  <si>
    <t>国贸2101</t>
  </si>
  <si>
    <t>林美含</t>
  </si>
  <si>
    <t>行管2102</t>
  </si>
  <si>
    <t>苏文瑞</t>
  </si>
  <si>
    <t>自动化T2101</t>
  </si>
  <si>
    <t>昊感智能——铝电解过热度智能识别巡检机器人</t>
  </si>
  <si>
    <t>计昊天</t>
  </si>
  <si>
    <t>机械D2202班</t>
  </si>
  <si>
    <t>陈晓方</t>
  </si>
  <si>
    <t>乔楠</t>
  </si>
  <si>
    <t>电信2101班</t>
  </si>
  <si>
    <t>崔磊</t>
  </si>
  <si>
    <t>自动化2101班</t>
  </si>
  <si>
    <t>陈熙淼</t>
  </si>
  <si>
    <t>自动化T2101 班</t>
  </si>
  <si>
    <t>马恺</t>
  </si>
  <si>
    <t>上海财经大学</t>
  </si>
  <si>
    <t>/</t>
  </si>
  <si>
    <t>梅澜</t>
  </si>
  <si>
    <t>上海交通大学</t>
  </si>
  <si>
    <t>唐一鼎</t>
  </si>
  <si>
    <t>浙江大学</t>
  </si>
  <si>
    <t>陈彬锐</t>
  </si>
  <si>
    <t>法学2101班</t>
  </si>
  <si>
    <t>石蓉</t>
  </si>
  <si>
    <t>法学2201班</t>
  </si>
  <si>
    <t>李书怡</t>
  </si>
  <si>
    <t>土木D2203班</t>
  </si>
  <si>
    <t>一路生花——高架桥梁绿化领跑者</t>
  </si>
  <si>
    <t>刘德庆</t>
  </si>
  <si>
    <t>环设2301硕</t>
  </si>
  <si>
    <t>王晓宗、戚智勇</t>
  </si>
  <si>
    <t>杨镇瑜</t>
  </si>
  <si>
    <t>产设2305</t>
  </si>
  <si>
    <t>袁炳坤</t>
  </si>
  <si>
    <t>能源科学与工程学院</t>
  </si>
  <si>
    <t>建环2202班</t>
  </si>
  <si>
    <t>郑博文</t>
  </si>
  <si>
    <t>人工智能2302班</t>
  </si>
  <si>
    <t>土木D2301</t>
  </si>
  <si>
    <t>孙可人</t>
  </si>
  <si>
    <t>土国2301</t>
  </si>
  <si>
    <t>顾心芸</t>
  </si>
  <si>
    <t>牛寒壮</t>
  </si>
  <si>
    <t>孙婧雯</t>
  </si>
  <si>
    <t>陈子萱</t>
  </si>
  <si>
    <t>产设2202</t>
  </si>
  <si>
    <t>陈凯妍</t>
  </si>
  <si>
    <t>视传2202</t>
  </si>
  <si>
    <t>智能网联汽车测试场景生成AI大模型</t>
  </si>
  <si>
    <t>林逸宁</t>
  </si>
  <si>
    <t>交通运输工程学院</t>
  </si>
  <si>
    <t>交运2203</t>
  </si>
  <si>
    <t>周汉楚、黄合来、常方蓉</t>
  </si>
  <si>
    <t>朱思翰</t>
  </si>
  <si>
    <t>计科2203</t>
  </si>
  <si>
    <t>茅锐</t>
  </si>
  <si>
    <t>智能2201</t>
  </si>
  <si>
    <t>胡家宁</t>
  </si>
  <si>
    <t>交运2206</t>
  </si>
  <si>
    <t>张家浩</t>
  </si>
  <si>
    <t>交运2202</t>
  </si>
  <si>
    <t>施翔腾</t>
  </si>
  <si>
    <t>交运2205</t>
  </si>
  <si>
    <t>李蔚翔</t>
  </si>
  <si>
    <t>交运2005</t>
  </si>
  <si>
    <t>刘泽昕</t>
  </si>
  <si>
    <t>王宇超</t>
  </si>
  <si>
    <t>刘泉宇</t>
  </si>
  <si>
    <t>李响</t>
  </si>
  <si>
    <t>交控2102</t>
  </si>
  <si>
    <t>张心怡</t>
  </si>
  <si>
    <t>交设2201</t>
  </si>
  <si>
    <t>模控生命：“后土”多功能矿洞探测机器人系统</t>
  </si>
  <si>
    <t>热扎义丁·热合木江</t>
  </si>
  <si>
    <t>地球科学与信息物理学院</t>
  </si>
  <si>
    <t>地勘2301</t>
  </si>
  <si>
    <t>谭静强、杨德贵、尹小波、王威</t>
  </si>
  <si>
    <t>黄钰庭</t>
  </si>
  <si>
    <t>地勘T2301</t>
  </si>
  <si>
    <t>黄盛</t>
  </si>
  <si>
    <t>探控2101</t>
  </si>
  <si>
    <t>那尔斯</t>
  </si>
  <si>
    <t>地物2301</t>
  </si>
  <si>
    <t>国贸2201</t>
  </si>
  <si>
    <t>邵羿茗</t>
  </si>
  <si>
    <t>机械2104</t>
  </si>
  <si>
    <t>王添乐</t>
  </si>
  <si>
    <t>张博威</t>
  </si>
  <si>
    <t>交设D2201</t>
  </si>
  <si>
    <t>王易衡</t>
  </si>
  <si>
    <t>自动化T2201</t>
  </si>
  <si>
    <t>刘蔚同</t>
  </si>
  <si>
    <t>机械2208</t>
  </si>
  <si>
    <t>基于物联网技术的高速铁路连续梁大节段挂 篮施工智能监控系统</t>
  </si>
  <si>
    <t>何瀚轩</t>
  </si>
  <si>
    <t>土木国际2201</t>
  </si>
  <si>
    <t>罗如登</t>
  </si>
  <si>
    <t>张保文</t>
  </si>
  <si>
    <t>药学2102</t>
  </si>
  <si>
    <t>陈世煜</t>
  </si>
  <si>
    <t>计科T2201</t>
  </si>
  <si>
    <t>邓忠华</t>
  </si>
  <si>
    <t>唐登基</t>
  </si>
  <si>
    <t>土国2201</t>
  </si>
  <si>
    <t>李正煜</t>
  </si>
  <si>
    <t>铁道2203</t>
  </si>
  <si>
    <t>杨轶</t>
  </si>
  <si>
    <t>软工2306</t>
  </si>
  <si>
    <t>王彪</t>
  </si>
  <si>
    <t>张浩然</t>
  </si>
  <si>
    <t>土木工程院</t>
  </si>
  <si>
    <t>巴昕洋</t>
  </si>
  <si>
    <t>舒钰凯</t>
  </si>
  <si>
    <t>会计2301</t>
  </si>
  <si>
    <t>陈宇勋</t>
  </si>
  <si>
    <t>信管t2301</t>
  </si>
  <si>
    <t>张昕瑶</t>
  </si>
  <si>
    <t>桥梁智慧赋能--构型智能主动调控高速铁路大跨度索承桥梁</t>
  </si>
  <si>
    <t>刘洋</t>
  </si>
  <si>
    <t>研结构2301</t>
  </si>
  <si>
    <t>朱志辉、郑纬奇</t>
  </si>
  <si>
    <t>任增震</t>
  </si>
  <si>
    <t>研结构2103</t>
  </si>
  <si>
    <t>刘广源</t>
  </si>
  <si>
    <t>研桥梁2302</t>
  </si>
  <si>
    <t>周高扬</t>
  </si>
  <si>
    <t>博士2103</t>
  </si>
  <si>
    <t>王佳昊</t>
  </si>
  <si>
    <t>张名扬</t>
  </si>
  <si>
    <t>土木2101</t>
  </si>
  <si>
    <t>翟浩森</t>
  </si>
  <si>
    <t>博士2301</t>
  </si>
  <si>
    <t>刘鹏</t>
  </si>
  <si>
    <t>研结构2401</t>
  </si>
  <si>
    <t>钟杰鑫</t>
  </si>
  <si>
    <t>“盐灭使者”——利用MXene二维材料光热特性进行海水淡化的探索与应用</t>
  </si>
  <si>
    <t>李祉函</t>
  </si>
  <si>
    <t>物理学院</t>
  </si>
  <si>
    <t>光电2201</t>
  </si>
  <si>
    <t>王迎威、何军</t>
  </si>
  <si>
    <t>高通航</t>
  </si>
  <si>
    <t>蒋璐瑶</t>
  </si>
  <si>
    <t>光电2101</t>
  </si>
  <si>
    <t>刘又玮</t>
  </si>
  <si>
    <t>光电2102</t>
  </si>
  <si>
    <t>“晓康锦囊”—一站式个人主动健康管理软件</t>
  </si>
  <si>
    <t>郭芊雪</t>
  </si>
  <si>
    <t>计科2107</t>
  </si>
  <si>
    <t>李敏、夏昆</t>
  </si>
  <si>
    <t>贺雅莎</t>
  </si>
  <si>
    <t>生命科学学院</t>
  </si>
  <si>
    <t>生信2101</t>
  </si>
  <si>
    <t>张静仪</t>
  </si>
  <si>
    <t>计科2205</t>
  </si>
  <si>
    <t>郑凯东</t>
  </si>
  <si>
    <t>软工2306班</t>
  </si>
  <si>
    <t>黎炜茵</t>
  </si>
  <si>
    <t>临五20级附二大班</t>
  </si>
  <si>
    <t>刘书妍</t>
  </si>
  <si>
    <t>临五2204</t>
  </si>
  <si>
    <t>刘晏彤</t>
  </si>
  <si>
    <t>临五21级附一大班</t>
  </si>
  <si>
    <t>王益</t>
  </si>
  <si>
    <t>陶奕冰</t>
  </si>
  <si>
    <t>张静姝</t>
  </si>
  <si>
    <t>郭敏钰</t>
  </si>
  <si>
    <t>段欣媛</t>
  </si>
  <si>
    <t>赵蓉蓉</t>
  </si>
  <si>
    <t>瓷缘——压电智感监测先锋</t>
  </si>
  <si>
    <t>徐倩倩</t>
  </si>
  <si>
    <t>材料科学与工程 博2101班</t>
  </si>
  <si>
    <t>张妍，张斗，国巍，周科朝，周学凡</t>
  </si>
  <si>
    <t>刘盛文</t>
  </si>
  <si>
    <t>徐梓竣</t>
  </si>
  <si>
    <t>材料2202</t>
  </si>
  <si>
    <t>曾瀚民</t>
  </si>
  <si>
    <t>硕士2302</t>
  </si>
  <si>
    <t>王瑞宇豪</t>
  </si>
  <si>
    <t>材料科学与工程</t>
  </si>
  <si>
    <t>刘璐</t>
  </si>
  <si>
    <t>管工2823</t>
  </si>
  <si>
    <t>郭龙龙</t>
  </si>
  <si>
    <t>土木工程</t>
  </si>
  <si>
    <t>黄欣然</t>
  </si>
  <si>
    <t>材料2307</t>
  </si>
  <si>
    <t>蒋姝淼</t>
  </si>
  <si>
    <t>龚涵宇</t>
  </si>
  <si>
    <t>博士2301班</t>
  </si>
  <si>
    <t>张建勋</t>
  </si>
  <si>
    <t>硕士2301</t>
  </si>
  <si>
    <t>钛华新材--国产高端医用钛材引领者</t>
  </si>
  <si>
    <t>唐子芃</t>
  </si>
  <si>
    <t>刘彬，曹远奎，黄千里</t>
  </si>
  <si>
    <t>张嘉航</t>
  </si>
  <si>
    <t>贾茗涵</t>
  </si>
  <si>
    <t>赖文福</t>
  </si>
  <si>
    <t>粉体2101</t>
  </si>
  <si>
    <t>王泽荣</t>
  </si>
  <si>
    <t>林明阳</t>
  </si>
  <si>
    <t>地物2203</t>
  </si>
  <si>
    <t>陈韵冰</t>
  </si>
  <si>
    <t>校外</t>
  </si>
  <si>
    <t>杨楚霄</t>
  </si>
  <si>
    <t>国际经济与贸易2302</t>
  </si>
  <si>
    <t>史梓霖</t>
  </si>
  <si>
    <t>临五2304</t>
  </si>
  <si>
    <t>贺琬婷</t>
  </si>
  <si>
    <t>粉体2302</t>
  </si>
  <si>
    <t>杨正杰</t>
  </si>
  <si>
    <t>粉体2305</t>
  </si>
  <si>
    <t>面向规模储能的高性能、长寿命水系锌电的开发</t>
  </si>
  <si>
    <t>陈逸宁</t>
  </si>
  <si>
    <t>22级博士</t>
  </si>
  <si>
    <t>周双</t>
  </si>
  <si>
    <t>张韬</t>
  </si>
  <si>
    <t>23级硕士</t>
  </si>
  <si>
    <t>李建文</t>
  </si>
  <si>
    <t>21级博士</t>
  </si>
  <si>
    <t>朱彦睿</t>
  </si>
  <si>
    <t>材料2309</t>
  </si>
  <si>
    <t>黑“金”净土——煤矸石提纯
高岭土及高值化利用</t>
  </si>
  <si>
    <t>彭江铠</t>
  </si>
  <si>
    <t>资源加工与生物工程学院</t>
  </si>
  <si>
    <t>无机2202</t>
  </si>
  <si>
    <t>孙伟、刘琨、
王艳秀</t>
  </si>
  <si>
    <t>王奕彩</t>
  </si>
  <si>
    <t>段丽婷</t>
  </si>
  <si>
    <t>刘晓剑</t>
  </si>
  <si>
    <t>范少兴</t>
  </si>
  <si>
    <t>黄奎</t>
  </si>
  <si>
    <t>李道杰</t>
  </si>
  <si>
    <t>“心”希望——增材制造医用可降解铁基血管支架</t>
  </si>
  <si>
    <t>房龙宇</t>
  </si>
  <si>
    <t>材料2305</t>
  </si>
  <si>
    <t>吴宏，刘咏，陈超，何昊，安庆贤</t>
  </si>
  <si>
    <t>梁晴</t>
  </si>
  <si>
    <t>吴孟婷</t>
  </si>
  <si>
    <t>蔡乐禹</t>
  </si>
  <si>
    <t>粉冶博2302</t>
  </si>
  <si>
    <t>段紫晴</t>
  </si>
  <si>
    <t>林夏槿</t>
  </si>
  <si>
    <t>材料2302</t>
  </si>
  <si>
    <t>詹玥环</t>
  </si>
  <si>
    <t>国贸2202</t>
  </si>
  <si>
    <t>张月萍</t>
  </si>
  <si>
    <t>王亚非</t>
  </si>
  <si>
    <t>材料2207</t>
  </si>
  <si>
    <t>刘佩峰</t>
  </si>
  <si>
    <t>粉冶博2002</t>
  </si>
  <si>
    <t>严翔宇</t>
  </si>
  <si>
    <t>粉体2304</t>
  </si>
  <si>
    <t>化“泥”点青——生态环保与生物科技赛道的领跑者</t>
  </si>
  <si>
    <t>邵天文</t>
  </si>
  <si>
    <t>生工2201</t>
  </si>
  <si>
    <t>甘敏、朱建裕、
陈祝、杨宝军</t>
  </si>
  <si>
    <t>尹琪</t>
  </si>
  <si>
    <t>白元旦才让</t>
  </si>
  <si>
    <t>卿佳鑫</t>
  </si>
  <si>
    <t>湖南大学设计艺术学院</t>
  </si>
  <si>
    <t>工业设计2201</t>
  </si>
  <si>
    <t>白靖岩</t>
  </si>
  <si>
    <t>韩是恒</t>
  </si>
  <si>
    <t>黄夏炘</t>
  </si>
  <si>
    <t>黄丹莉</t>
  </si>
  <si>
    <t>李峻宇</t>
  </si>
  <si>
    <t>固若磐“锂”-全固态锂金属电池的研发与产业化</t>
  </si>
  <si>
    <t>陈坤麟</t>
  </si>
  <si>
    <t>能器2102</t>
  </si>
  <si>
    <t>欧星</t>
  </si>
  <si>
    <t>张培森</t>
  </si>
  <si>
    <t>刘安姬</t>
  </si>
  <si>
    <t>张启良</t>
  </si>
  <si>
    <t>沈展乐</t>
  </si>
  <si>
    <t>王小凡</t>
  </si>
  <si>
    <t>工商2202</t>
  </si>
  <si>
    <t>彭星睿</t>
  </si>
  <si>
    <t>出版2201</t>
  </si>
  <si>
    <t>彭俊荣</t>
  </si>
  <si>
    <t>冶金2104</t>
  </si>
  <si>
    <t>杨旭</t>
  </si>
  <si>
    <t>陈昱伶</t>
  </si>
  <si>
    <t>能器2302</t>
  </si>
  <si>
    <t>“线”发制‘刃’--开创高效金刚石线制备新纪元</t>
  </si>
  <si>
    <t>康希越</t>
  </si>
  <si>
    <t>博士1801</t>
  </si>
  <si>
    <t>江垚，张惠斌，贺跃辉</t>
  </si>
  <si>
    <t>林源泓</t>
  </si>
  <si>
    <t>许梓奕</t>
  </si>
  <si>
    <t>严晓灿</t>
  </si>
  <si>
    <t>硕士2305</t>
  </si>
  <si>
    <t>谢丰伟</t>
  </si>
  <si>
    <t>博士1903班</t>
  </si>
  <si>
    <t>袁紫仁</t>
  </si>
  <si>
    <t>陈帅鹏</t>
  </si>
  <si>
    <t>材料2001</t>
  </si>
  <si>
    <t>固若金“膜”——基于PVDF
的油水分离膜研发推广项目</t>
  </si>
  <si>
    <t>胡家宜</t>
  </si>
  <si>
    <t>应化2204</t>
  </si>
  <si>
    <t>厉江华</t>
  </si>
  <si>
    <t>刘静怡</t>
  </si>
  <si>
    <t>化工2303</t>
  </si>
  <si>
    <t>林雨婷</t>
  </si>
  <si>
    <t>鲲鹏展翅万里云海-一种水空推力同轴的跨介质智能变体飞潜器</t>
  </si>
  <si>
    <t>王乐尔</t>
  </si>
  <si>
    <t>机械D2201</t>
  </si>
  <si>
    <t>黄佳、宋佳楠</t>
  </si>
  <si>
    <t>沈溪玥</t>
  </si>
  <si>
    <t>机械D2202</t>
  </si>
  <si>
    <t>曹子昂</t>
  </si>
  <si>
    <t>刘烨</t>
  </si>
  <si>
    <t>杨星月</t>
  </si>
  <si>
    <t>自动化学校</t>
  </si>
  <si>
    <t>人工智能2302</t>
  </si>
  <si>
    <t>周晖杰</t>
  </si>
  <si>
    <t>机械D2302</t>
  </si>
  <si>
    <t>李若华</t>
  </si>
  <si>
    <t>航天2101班</t>
  </si>
  <si>
    <t>锌有灵犀-高生物相容性柔性锌基电池领航者</t>
  </si>
  <si>
    <t>廖钰凤</t>
  </si>
  <si>
    <t>材料2105</t>
  </si>
  <si>
    <t>张清扬</t>
  </si>
  <si>
    <t>周江</t>
  </si>
  <si>
    <t>霍瑞</t>
  </si>
  <si>
    <t>思政2201班</t>
  </si>
  <si>
    <t>宁博洋</t>
  </si>
  <si>
    <t>薛盛元</t>
  </si>
  <si>
    <t>赵佳颖</t>
  </si>
  <si>
    <t>陈建成</t>
  </si>
  <si>
    <t>金融2103</t>
  </si>
  <si>
    <t>李家昊</t>
  </si>
  <si>
    <t>废旧锂离子电池高效回收关键技术开发和产业化</t>
  </si>
  <si>
    <t>刘宗威</t>
  </si>
  <si>
    <t>能器2101班</t>
  </si>
  <si>
    <t>唐晶晶，杨娟，周向阳</t>
  </si>
  <si>
    <t>段新琦</t>
  </si>
  <si>
    <t>卢安菡</t>
  </si>
  <si>
    <t>徐依娜</t>
  </si>
  <si>
    <t>翁华毅</t>
  </si>
  <si>
    <t>蔡星雨</t>
  </si>
  <si>
    <t>产设2306班</t>
  </si>
  <si>
    <t>许恒瑞</t>
  </si>
  <si>
    <t>会计2101</t>
  </si>
  <si>
    <t>储能新秀——低成本钠铁基聚阴离子正极材料制备与储钠性能研究</t>
  </si>
  <si>
    <t>付圣乔</t>
  </si>
  <si>
    <t>材料2209班</t>
  </si>
  <si>
    <t>曹鑫鑫</t>
  </si>
  <si>
    <t>艾莹惠</t>
  </si>
  <si>
    <t>粉体2202班</t>
  </si>
  <si>
    <t>肖喆</t>
  </si>
  <si>
    <t>吴小康</t>
  </si>
  <si>
    <t>材料2206班</t>
  </si>
  <si>
    <t>李尚恩</t>
  </si>
  <si>
    <t>应化T2201班</t>
  </si>
  <si>
    <t>材料2207班</t>
  </si>
  <si>
    <t>刘艺</t>
  </si>
  <si>
    <t>临五2208班</t>
  </si>
  <si>
    <t>王晓丹</t>
  </si>
  <si>
    <t>材国2202班</t>
  </si>
  <si>
    <t>粉体2304班</t>
  </si>
  <si>
    <t>孙振桓</t>
  </si>
  <si>
    <t>交控2101班</t>
  </si>
  <si>
    <t>燃烧与流动过程GPU加速数值模拟软件</t>
  </si>
  <si>
    <t>谢迅</t>
  </si>
  <si>
    <t>航空航天技术研究院</t>
  </si>
  <si>
    <t>航天2301</t>
  </si>
  <si>
    <t>罗世彬、刘俊、宋佳文、徐健</t>
  </si>
  <si>
    <t>冯彦斌</t>
  </si>
  <si>
    <t>控制科学与工程20级博士班</t>
  </si>
  <si>
    <t>郑盛贤</t>
  </si>
  <si>
    <t>孙雨航</t>
  </si>
  <si>
    <t>控制科学与工程21级博士班</t>
  </si>
  <si>
    <t>岳航</t>
  </si>
  <si>
    <t>田家琪</t>
  </si>
  <si>
    <t>杨景辉</t>
  </si>
  <si>
    <t>航天2201</t>
  </si>
  <si>
    <t>许俊彦</t>
  </si>
  <si>
    <t>航天2202</t>
  </si>
  <si>
    <t>冯新策</t>
  </si>
  <si>
    <t>航空航天2201</t>
  </si>
  <si>
    <t>王志浩</t>
  </si>
  <si>
    <t>孙美兵</t>
  </si>
  <si>
    <t>“铜”心协力——肿瘤微环境精准响应型铜死亡纳米平台</t>
  </si>
  <si>
    <t>阮泽茜</t>
  </si>
  <si>
    <t>材料T2201</t>
  </si>
  <si>
    <t>何勇菊、李一鸣、王平山</t>
  </si>
  <si>
    <t>田香杰</t>
  </si>
  <si>
    <t>材料物理与化学</t>
  </si>
  <si>
    <t>阳启航</t>
  </si>
  <si>
    <t>粉体2201</t>
  </si>
  <si>
    <t>涂茹钰</t>
  </si>
  <si>
    <t>矿物2202</t>
  </si>
  <si>
    <t>彭煜雅</t>
  </si>
  <si>
    <t>李佳璇</t>
  </si>
  <si>
    <t>信管2202</t>
  </si>
  <si>
    <t>高天宇</t>
  </si>
  <si>
    <t>消防2202</t>
  </si>
  <si>
    <t>董婕</t>
  </si>
  <si>
    <t>国贸2302</t>
  </si>
  <si>
    <t>李桐</t>
  </si>
  <si>
    <t>法学T2201</t>
  </si>
  <si>
    <t>李晓晴</t>
  </si>
  <si>
    <t>数版2301</t>
  </si>
  <si>
    <t>严浩</t>
  </si>
  <si>
    <t>法学2305</t>
  </si>
  <si>
    <t>唐盈盈</t>
  </si>
  <si>
    <t>能动2305</t>
  </si>
  <si>
    <t>吴沁桐</t>
  </si>
  <si>
    <t>数学与统计学院</t>
  </si>
  <si>
    <t>应数2202</t>
  </si>
  <si>
    <t>薄纳科技——国产高性能薄膜电容器技术</t>
  </si>
  <si>
    <t>李旻希</t>
  </si>
  <si>
    <t>罗行，张斗</t>
  </si>
  <si>
    <t>宿呈宇</t>
  </si>
  <si>
    <t>曾轲</t>
  </si>
  <si>
    <t>张雯敏</t>
  </si>
  <si>
    <t>张力彬</t>
  </si>
  <si>
    <t>林泉</t>
  </si>
  <si>
    <t>粉体2303</t>
  </si>
  <si>
    <t>龚珏</t>
  </si>
  <si>
    <t>粉没冶金研究院</t>
  </si>
  <si>
    <t>粉体2306</t>
  </si>
  <si>
    <t>炽锦环保—等离子体强化冶金危废处理先行者</t>
  </si>
  <si>
    <t>朱笑凡</t>
  </si>
  <si>
    <t>冶金T2201</t>
  </si>
  <si>
    <t>张理源、颜旭、柴立元</t>
  </si>
  <si>
    <t>马婷婷</t>
  </si>
  <si>
    <t>赵相儒</t>
  </si>
  <si>
    <t>李嘉树</t>
  </si>
  <si>
    <t>刘雪晴</t>
  </si>
  <si>
    <t>陆一皓</t>
  </si>
  <si>
    <t>冶金2101</t>
  </si>
  <si>
    <t>方云逸</t>
  </si>
  <si>
    <t>刘雨彤</t>
  </si>
  <si>
    <t>冶金2206</t>
  </si>
  <si>
    <t>寇芮</t>
  </si>
  <si>
    <t>环境2201</t>
  </si>
  <si>
    <t>程子玲</t>
  </si>
  <si>
    <t>超强信天翁-单一动力源驱动的超长续航四旋翼智能飞行器</t>
  </si>
  <si>
    <t>温永泰</t>
  </si>
  <si>
    <t>航天2102</t>
  </si>
  <si>
    <t>黄佳、刘金龙、宋佳楠</t>
  </si>
  <si>
    <t>艾军卓</t>
  </si>
  <si>
    <t>航天2101</t>
  </si>
  <si>
    <t>许可</t>
  </si>
  <si>
    <t>翁炜炜</t>
  </si>
  <si>
    <t>邵琪涵</t>
  </si>
  <si>
    <t>孙振钧</t>
  </si>
  <si>
    <t>贾焱茗</t>
  </si>
  <si>
    <t>侯沣桐</t>
  </si>
  <si>
    <t>交设2202</t>
  </si>
  <si>
    <t>周阳</t>
  </si>
  <si>
    <t>交设2203</t>
  </si>
  <si>
    <t>曹知寒</t>
  </si>
  <si>
    <t>交控2301</t>
  </si>
  <si>
    <t>智探——动态数字化射线钢材智能缺陷检测系统</t>
  </si>
  <si>
    <t>张凯然</t>
  </si>
  <si>
    <t>冶金2311</t>
  </si>
  <si>
    <t>陈志刚，刘芳洋，邝砾，李大元</t>
  </si>
  <si>
    <t>材料22</t>
  </si>
  <si>
    <t>杨俊哲</t>
  </si>
  <si>
    <t>冶金2202</t>
  </si>
  <si>
    <t>马雪灿</t>
  </si>
  <si>
    <t>粉冶院</t>
  </si>
  <si>
    <t>粉体2206</t>
  </si>
  <si>
    <t>王少奇</t>
  </si>
  <si>
    <t>海家宝</t>
  </si>
  <si>
    <t>新疆大学</t>
  </si>
  <si>
    <t>闵炜桓</t>
  </si>
  <si>
    <t>计科21</t>
  </si>
  <si>
    <t>陈思城</t>
  </si>
  <si>
    <t>21计科</t>
  </si>
  <si>
    <t>吴昆朋</t>
  </si>
  <si>
    <t>侯鑫涛</t>
  </si>
  <si>
    <t>李钧乐</t>
  </si>
  <si>
    <t>赵海宁</t>
  </si>
  <si>
    <t>云翼锂航——电动垂直起降飞行器（eVTOL）高倍率高能锂金属电池产业化领跑者</t>
  </si>
  <si>
    <t>陈立宝，韦伟峰，吴志彬，黄曦，陈月皎</t>
  </si>
  <si>
    <t>牛紫璠</t>
  </si>
  <si>
    <t>张炜涛</t>
  </si>
  <si>
    <t>湖南大学电气与信息工程学院</t>
  </si>
  <si>
    <t>电自2208</t>
  </si>
  <si>
    <t>孙艾嘉</t>
  </si>
  <si>
    <t>机械2210</t>
  </si>
  <si>
    <t>任祥超</t>
  </si>
  <si>
    <t>刘一鸣</t>
  </si>
  <si>
    <t>谭斯予</t>
  </si>
  <si>
    <t>水系锌离子电池—安全性高、污染小、成本低、寿命长的新能源电池</t>
  </si>
  <si>
    <t>袁冶阳</t>
  </si>
  <si>
    <t>能器2101</t>
  </si>
  <si>
    <t>杨娟，唐晶晶</t>
  </si>
  <si>
    <t>王岩睿</t>
  </si>
  <si>
    <t>粉体2207</t>
  </si>
  <si>
    <t>尚玉莹</t>
  </si>
  <si>
    <t>刘盛媛</t>
  </si>
  <si>
    <t>肖超</t>
  </si>
  <si>
    <t>信管T2101</t>
  </si>
  <si>
    <t>王书棋</t>
  </si>
  <si>
    <t>产设2304</t>
  </si>
  <si>
    <t>折抑双翅——AI大模型多场景生态识别反馈融合经颅直流电刺激抑郁症疗愈开创者</t>
  </si>
  <si>
    <t>黄婉琼</t>
  </si>
  <si>
    <t>临五附三2103</t>
  </si>
  <si>
    <t>陶好娟、崔艳慧</t>
  </si>
  <si>
    <t>刘懿瑶</t>
  </si>
  <si>
    <t>张晨煜</t>
  </si>
  <si>
    <t>工商2201</t>
  </si>
  <si>
    <t>类桐</t>
  </si>
  <si>
    <t>大数据2301</t>
  </si>
  <si>
    <t>裴迦琳</t>
  </si>
  <si>
    <t>基础医学拔尖2101</t>
  </si>
  <si>
    <t>曾晓彤</t>
  </si>
  <si>
    <t>统计2103班</t>
  </si>
  <si>
    <t>章若涵</t>
  </si>
  <si>
    <t>临五2214</t>
  </si>
  <si>
    <t>李博宇</t>
  </si>
  <si>
    <t>临五附二2103班</t>
  </si>
  <si>
    <t>刘徐瑞</t>
  </si>
  <si>
    <t>临五附二2101班</t>
  </si>
  <si>
    <t>王家琪</t>
  </si>
  <si>
    <t>电信2201班</t>
  </si>
  <si>
    <t>何元瑞</t>
  </si>
  <si>
    <t>精神医学2201班</t>
  </si>
  <si>
    <t>何晴悦</t>
  </si>
  <si>
    <t>预防2004班</t>
  </si>
  <si>
    <t>李妍</t>
  </si>
  <si>
    <t>精卫2201班</t>
  </si>
  <si>
    <t>刘怡然</t>
  </si>
  <si>
    <t>临五2211班</t>
  </si>
  <si>
    <t>姚小川</t>
  </si>
  <si>
    <t>“珍膝”-膝关节个性化智能康复助力医养结合</t>
  </si>
  <si>
    <t>刘广涛</t>
  </si>
  <si>
    <t>临五附三2104班</t>
  </si>
  <si>
    <t>李宇晟、唐伟、张颖、关志宇、胡慧楠</t>
  </si>
  <si>
    <t>赵心语</t>
  </si>
  <si>
    <t>金融2202班</t>
  </si>
  <si>
    <t>翟语雷</t>
  </si>
  <si>
    <t>刘畅</t>
  </si>
  <si>
    <t>临五附三2101班</t>
  </si>
  <si>
    <t>边远</t>
  </si>
  <si>
    <t>邓爽</t>
  </si>
  <si>
    <t>会计2202班</t>
  </si>
  <si>
    <t>韩佳睿</t>
  </si>
  <si>
    <t>陈雅萱</t>
  </si>
  <si>
    <t>吕家盛</t>
  </si>
  <si>
    <t>机械（材料制造）2201班</t>
  </si>
  <si>
    <t>原栋梁</t>
  </si>
  <si>
    <t>临五附一</t>
  </si>
  <si>
    <t>基于花型乳糖的有机溶剂喷雾干燥制剂技术及新型医药产品研发与市场化</t>
  </si>
  <si>
    <t>肖冬雪</t>
  </si>
  <si>
    <t>湘雅口腔医学院</t>
  </si>
  <si>
    <t>口腔医学（5+3）2001</t>
  </si>
  <si>
    <t>王月红、谭淞文</t>
  </si>
  <si>
    <t>段嘉骏</t>
  </si>
  <si>
    <t>高兴</t>
  </si>
  <si>
    <t>临床医学八年制</t>
  </si>
  <si>
    <t>陈俊丞</t>
  </si>
  <si>
    <t>口腔医学（5+3）2201</t>
  </si>
  <si>
    <t>朱丹</t>
  </si>
  <si>
    <t>口腔医学（5+3）2302班</t>
  </si>
  <si>
    <t>周思齐</t>
  </si>
  <si>
    <t>口腔五年2101</t>
  </si>
  <si>
    <t>李佳铭</t>
  </si>
  <si>
    <t>桂林医学院口腔医学院</t>
  </si>
  <si>
    <t>2022级口腔医学本科班</t>
  </si>
  <si>
    <t>余泽祥</t>
  </si>
  <si>
    <t>口腔医学（5+3）2101班</t>
  </si>
  <si>
    <t>马梓豪</t>
  </si>
  <si>
    <t>王衍儿</t>
  </si>
  <si>
    <t>郭佳凝</t>
  </si>
  <si>
    <t>口腔医学（5+3）2301班</t>
  </si>
  <si>
    <t>黄楷</t>
  </si>
  <si>
    <t>毛妤竹</t>
  </si>
  <si>
    <t>无“卫”不至—守护我爱的她</t>
  </si>
  <si>
    <t>祝平衡，杨国忠</t>
  </si>
  <si>
    <t>孙豪</t>
  </si>
  <si>
    <t>软工2304</t>
  </si>
  <si>
    <t>杨柳杨</t>
  </si>
  <si>
    <t>会计2302</t>
  </si>
  <si>
    <t>朱津瑶</t>
  </si>
  <si>
    <t>法语2301</t>
  </si>
  <si>
    <t>炯明之瞳--基于嵌入式的盲人耳机系统开发</t>
  </si>
  <si>
    <t>陈志刚、邝砾、李大元</t>
  </si>
  <si>
    <t>XJ8209210639</t>
  </si>
  <si>
    <t>软工2102</t>
  </si>
  <si>
    <t>软件工程2102</t>
  </si>
  <si>
    <t>马越越</t>
  </si>
  <si>
    <t>张芯苑</t>
  </si>
  <si>
    <t>程晴宇</t>
  </si>
  <si>
    <t>彭瑞</t>
  </si>
  <si>
    <t>李磊</t>
  </si>
  <si>
    <t>许愿</t>
  </si>
  <si>
    <t>计科T2101</t>
  </si>
  <si>
    <t>鄢豪</t>
  </si>
  <si>
    <t>智测科技—新一代多场景智能振动测试系统供应商</t>
  </si>
  <si>
    <t>梁海婷</t>
  </si>
  <si>
    <t>国巍</t>
  </si>
  <si>
    <t>欧阳钰雪</t>
  </si>
  <si>
    <t>王明成</t>
  </si>
  <si>
    <t>黄松坡</t>
  </si>
  <si>
    <t>铁道2102</t>
  </si>
  <si>
    <t>李鸿钰</t>
  </si>
  <si>
    <t>邱茗</t>
  </si>
  <si>
    <t>信管2302</t>
  </si>
  <si>
    <t>邵梦薇</t>
  </si>
  <si>
    <t>梁艺</t>
  </si>
  <si>
    <t>自动化2203</t>
  </si>
  <si>
    <t>周若曦</t>
  </si>
  <si>
    <t>计科2204</t>
  </si>
  <si>
    <t>TRIM59调控炎症反应介导血管钙化的机制研究</t>
  </si>
  <si>
    <t>李芷辛</t>
  </si>
  <si>
    <t>临八18附三大班</t>
  </si>
  <si>
    <t>陆瑶</t>
  </si>
  <si>
    <t>于庆伟</t>
  </si>
  <si>
    <t>临八18附一大班</t>
  </si>
  <si>
    <t>张再球</t>
  </si>
  <si>
    <t>19级八年制附三1组</t>
  </si>
  <si>
    <t>王子兮</t>
  </si>
  <si>
    <t>临八2203班</t>
  </si>
  <si>
    <t>大模型驱动的多元感知导盲四足机器狗研发</t>
  </si>
  <si>
    <t>周宇航</t>
  </si>
  <si>
    <t>生医2201班</t>
  </si>
  <si>
    <t>喻罡 孙凯</t>
  </si>
  <si>
    <t>陈素</t>
  </si>
  <si>
    <t>徐志涛</t>
  </si>
  <si>
    <t>计通2306班</t>
  </si>
  <si>
    <t>孙湘</t>
  </si>
  <si>
    <t>阮正康</t>
  </si>
  <si>
    <t>急性肾损伤治疗——肾-线粒体序贯靶向的栀子蓝纳米材料药物通过抑制STING通路高效治疗急性肾损伤</t>
  </si>
  <si>
    <t>马骥</t>
  </si>
  <si>
    <t>药学2203</t>
  </si>
  <si>
    <t>蒋跃平</t>
  </si>
  <si>
    <t>臧名</t>
  </si>
  <si>
    <t>李靖</t>
  </si>
  <si>
    <t>药学2202</t>
  </si>
  <si>
    <t>查天昊</t>
  </si>
  <si>
    <t>数联急救-健康中国战略下公众生命支持系列科普的数字化转型研究</t>
  </si>
  <si>
    <t>孔于哲</t>
  </si>
  <si>
    <t>临床医学（八年制）2202</t>
  </si>
  <si>
    <t>左钰</t>
  </si>
  <si>
    <t>龚启嘉</t>
  </si>
  <si>
    <t>临床医学五年类2304</t>
  </si>
  <si>
    <t>许海涛</t>
  </si>
  <si>
    <t>朱笑熠</t>
  </si>
  <si>
    <t>精神医学2202班</t>
  </si>
  <si>
    <t>杨文琦</t>
  </si>
  <si>
    <t>肖睿杰</t>
  </si>
  <si>
    <t>马临风</t>
  </si>
  <si>
    <t>智锁安充——5G集成式电动车充电安全防护系统</t>
  </si>
  <si>
    <t>方珺逸</t>
  </si>
  <si>
    <t>周声海、刘峙鳞</t>
  </si>
  <si>
    <t>向苡萱</t>
  </si>
  <si>
    <t>信管2201</t>
  </si>
  <si>
    <t>张昊</t>
  </si>
  <si>
    <t>秦胜林</t>
  </si>
  <si>
    <t>电气2203</t>
  </si>
  <si>
    <t>杨卓林</t>
  </si>
  <si>
    <t>李文奕</t>
  </si>
  <si>
    <t>湘雅护理学院</t>
  </si>
  <si>
    <t>护理2303</t>
  </si>
  <si>
    <t>基于运动损伤的关节障碍人群可穿戴康复设备创新设计研究</t>
  </si>
  <si>
    <t>张锦昊</t>
  </si>
  <si>
    <t>体育教研部</t>
  </si>
  <si>
    <t>运训2101</t>
  </si>
  <si>
    <t>张荷、刘博</t>
  </si>
  <si>
    <t>蒋志豪</t>
  </si>
  <si>
    <t>预防2003</t>
  </si>
  <si>
    <t>陈含冰</t>
  </si>
  <si>
    <t>统计2002</t>
  </si>
  <si>
    <t>赵天宇</t>
  </si>
  <si>
    <t>附二临五2108</t>
  </si>
  <si>
    <t>高子豪</t>
  </si>
  <si>
    <t>中国语言文学类2107</t>
  </si>
  <si>
    <t>肥大细胞类胰蛋白酶上调星形胶质细胞PAR-2/p38 MAPK通路下调AQP4表达导致出血后脑积水的机制</t>
  </si>
  <si>
    <t>王峻强</t>
  </si>
  <si>
    <t>临五附一2101班</t>
  </si>
  <si>
    <t>肖格磊</t>
  </si>
  <si>
    <t>易姣伊</t>
  </si>
  <si>
    <t>刘旭强</t>
  </si>
  <si>
    <t>临五附一2102班</t>
  </si>
  <si>
    <t>乔梦琳</t>
  </si>
  <si>
    <t>杨倚剑</t>
  </si>
  <si>
    <t>临八19级附一大班6组</t>
  </si>
  <si>
    <t>薛睿蕊</t>
  </si>
  <si>
    <t>数智用药--智能药物剂量推荐助手</t>
  </si>
  <si>
    <t>张玉堃</t>
  </si>
  <si>
    <t>药学2103班</t>
  </si>
  <si>
    <t>颜苗</t>
  </si>
  <si>
    <t>邱依格</t>
  </si>
  <si>
    <t>药学2101班</t>
  </si>
  <si>
    <t>张静</t>
  </si>
  <si>
    <t>牛钰坤</t>
  </si>
  <si>
    <t>周欣宜</t>
  </si>
  <si>
    <t>检验2102班</t>
  </si>
  <si>
    <t>张佳静</t>
  </si>
  <si>
    <t>大数据2103班</t>
  </si>
  <si>
    <t>罗靖豪</t>
  </si>
  <si>
    <t>计算机T2201</t>
  </si>
  <si>
    <t>石珊</t>
  </si>
  <si>
    <t>国贸2201班</t>
  </si>
  <si>
    <t>高效磷脂清除剂，生物样本“洗洁精”</t>
  </si>
  <si>
    <t>刘妍</t>
  </si>
  <si>
    <t>谢非凡</t>
  </si>
  <si>
    <t>陈钰妍</t>
  </si>
  <si>
    <t>口腔医学五年制2101班</t>
  </si>
  <si>
    <t>罗垭菁</t>
  </si>
  <si>
    <t>樊珺萍</t>
  </si>
  <si>
    <t>叶和仪</t>
  </si>
  <si>
    <t>药学2203班</t>
  </si>
  <si>
    <t>权芳伊</t>
  </si>
  <si>
    <t>药学2201班</t>
  </si>
  <si>
    <t>胡云舒</t>
  </si>
  <si>
    <t>记忆的微粒——卡巴拉汀微球治疗阿尔兹海默症新策略</t>
  </si>
  <si>
    <t>张可昕</t>
  </si>
  <si>
    <t>陈传品</t>
  </si>
  <si>
    <t>杨同蕊</t>
  </si>
  <si>
    <t>药学2202班</t>
  </si>
  <si>
    <t>周嘉怡</t>
  </si>
  <si>
    <t>谢梦瑶</t>
  </si>
  <si>
    <t>材料国际2202班</t>
  </si>
  <si>
    <t>汪贞祺</t>
  </si>
  <si>
    <t>工商2201班</t>
  </si>
  <si>
    <t>扬旗行动——助力青少年爱国主义精神培养</t>
  </si>
  <si>
    <t>刘芳滢</t>
  </si>
  <si>
    <t>工商2302</t>
  </si>
  <si>
    <t>陈迎明、席添添</t>
  </si>
  <si>
    <t>许涵</t>
  </si>
  <si>
    <t>孟宇博</t>
  </si>
  <si>
    <t>机械T2201</t>
  </si>
  <si>
    <t>刘丰毅</t>
  </si>
  <si>
    <t>交设2204</t>
  </si>
  <si>
    <t>王浩</t>
  </si>
  <si>
    <t>冶金2103</t>
  </si>
  <si>
    <t>尹艺璟</t>
  </si>
  <si>
    <t>刘洁</t>
  </si>
  <si>
    <t>金融2302</t>
  </si>
  <si>
    <t>刘毓</t>
  </si>
  <si>
    <t>彭阳</t>
  </si>
  <si>
    <t>临五2302</t>
  </si>
  <si>
    <t>许若烨</t>
  </si>
  <si>
    <t>杨青青</t>
  </si>
  <si>
    <t>行管2302</t>
  </si>
  <si>
    <t>“湘”村医疗-湘雅医学生守护乡村百姓健康，赋能老年骨关节疾病防治</t>
  </si>
  <si>
    <t>李嘉添</t>
  </si>
  <si>
    <t>湘雅医院</t>
  </si>
  <si>
    <t>外科学2019级博士班</t>
  </si>
  <si>
    <t>雷光华、曾超、魏捷、王伊伦、谢东兴</t>
  </si>
  <si>
    <t>李伟</t>
  </si>
  <si>
    <t>外科学2022级博士大班</t>
  </si>
  <si>
    <t>文泽钦</t>
  </si>
  <si>
    <t>外科学2023级博士班</t>
  </si>
  <si>
    <t>翁乾淋</t>
  </si>
  <si>
    <t>刘科</t>
  </si>
  <si>
    <t>外科学2024级博士班</t>
  </si>
  <si>
    <t>王雨晴</t>
  </si>
  <si>
    <t>外科学2020级博士班</t>
  </si>
  <si>
    <t>孟繁强</t>
  </si>
  <si>
    <t>冯浩然</t>
  </si>
  <si>
    <t>骨科学2024级博士班</t>
  </si>
  <si>
    <t>王昊晨</t>
  </si>
  <si>
    <t>骨科学2018级博士班</t>
  </si>
  <si>
    <t>何虹毅</t>
  </si>
  <si>
    <t>骨科学2020级博士班</t>
  </si>
  <si>
    <t>王宁</t>
  </si>
  <si>
    <t>外科学2021级博士班</t>
  </si>
  <si>
    <t>陈羽浩</t>
  </si>
  <si>
    <t>沈刘松</t>
  </si>
  <si>
    <t>外科学2022级硕士班</t>
  </si>
  <si>
    <t>陈遒</t>
  </si>
  <si>
    <t>外科学2023级硕士班</t>
  </si>
  <si>
    <t>胡玮迪</t>
  </si>
  <si>
    <t>童年无“欺”——一站式儿童健康成长守护者</t>
  </si>
  <si>
    <t>郭伟光</t>
  </si>
  <si>
    <t>预防2103</t>
  </si>
  <si>
    <t>程姣、罗学荣、张燕</t>
  </si>
  <si>
    <t>徐艺书</t>
  </si>
  <si>
    <t>眭晓雯</t>
  </si>
  <si>
    <t>附二2104组</t>
  </si>
  <si>
    <t>杨奇妙</t>
  </si>
  <si>
    <t>雷心怡</t>
  </si>
  <si>
    <t>附二2007组</t>
  </si>
  <si>
    <t>朱佳宜</t>
  </si>
  <si>
    <t>国贸2102</t>
  </si>
  <si>
    <t>刘凯洋</t>
  </si>
  <si>
    <t>大数据2201</t>
  </si>
  <si>
    <t>高梓俊</t>
  </si>
  <si>
    <t>预防2102</t>
  </si>
  <si>
    <t>“寻光计划”——走出心灵孤岛 用音乐助力盲童追寻生命之光</t>
  </si>
  <si>
    <t>梁觉祥</t>
  </si>
  <si>
    <t>席添添</t>
  </si>
  <si>
    <t>陈天航</t>
  </si>
  <si>
    <t>地物2202</t>
  </si>
  <si>
    <t>陈奕名</t>
  </si>
  <si>
    <t>资源与安全工程学院</t>
  </si>
  <si>
    <t>城地2201</t>
  </si>
  <si>
    <t>庄欣扬</t>
  </si>
  <si>
    <t>应数D2202</t>
  </si>
  <si>
    <t>徐浩航</t>
  </si>
  <si>
    <t>英语2205</t>
  </si>
  <si>
    <t>刘艺晗</t>
  </si>
  <si>
    <t>信管2301</t>
  </si>
  <si>
    <t>陈亮昀</t>
  </si>
  <si>
    <t>信安2302</t>
  </si>
  <si>
    <t>赵紫希</t>
  </si>
  <si>
    <t>杨智慧</t>
  </si>
  <si>
    <t>数版2201</t>
  </si>
  <si>
    <t>“雅博医服”医疗志愿服务队</t>
  </si>
  <si>
    <t>李淅</t>
  </si>
  <si>
    <t>2022级学硕三班</t>
  </si>
  <si>
    <t>李宇晟、钱龙</t>
  </si>
  <si>
    <t>侯启卓</t>
  </si>
  <si>
    <t>2023级学硕2班</t>
  </si>
  <si>
    <t>姚鹏玲</t>
  </si>
  <si>
    <t>2023级学硕4班</t>
  </si>
  <si>
    <t>邹茜</t>
  </si>
  <si>
    <t>2023级学硕3班</t>
  </si>
  <si>
    <t>邱雷</t>
  </si>
  <si>
    <t>2022级学硕3班</t>
  </si>
  <si>
    <t>崔洪非</t>
  </si>
  <si>
    <t>陈培妍</t>
  </si>
  <si>
    <t>2023级专硕1班</t>
  </si>
  <si>
    <t>波到“冰”除—高寒地区中国速度的守护者</t>
  </si>
  <si>
    <t>卜憧亦</t>
  </si>
  <si>
    <t>交运2104</t>
  </si>
  <si>
    <t>姜琛、王家斌、袁世平、李苑、张健</t>
  </si>
  <si>
    <t>李韵涵</t>
  </si>
  <si>
    <t>王静宜</t>
  </si>
  <si>
    <t>王檍芠</t>
  </si>
  <si>
    <t>工商2102</t>
  </si>
  <si>
    <t>翟昕瑶</t>
  </si>
  <si>
    <t>王若琳</t>
  </si>
  <si>
    <t>刘东升</t>
  </si>
  <si>
    <t>交控 2101</t>
  </si>
  <si>
    <t>吴雨欣</t>
  </si>
  <si>
    <t>吉文韬</t>
  </si>
  <si>
    <t>交运 2105</t>
  </si>
  <si>
    <t>解淑童</t>
  </si>
  <si>
    <t>交设 2103</t>
  </si>
  <si>
    <t>郭申</t>
  </si>
  <si>
    <t>交运 2205</t>
  </si>
  <si>
    <t>马彦俊</t>
  </si>
  <si>
    <t>交设2206</t>
  </si>
  <si>
    <t>一劳永“遗”——非遗传承融入青少年劳动教育</t>
  </si>
  <si>
    <t>孙正国</t>
  </si>
  <si>
    <t>微电子2201</t>
  </si>
  <si>
    <t>蔡小华</t>
  </si>
  <si>
    <t>黄启功</t>
  </si>
  <si>
    <t>材料制造2201</t>
  </si>
  <si>
    <t>艾嘉</t>
  </si>
  <si>
    <t>任书瑶</t>
  </si>
  <si>
    <t>法学T2201班</t>
  </si>
  <si>
    <t>高浩然</t>
  </si>
  <si>
    <t>智能琢玉 杏坛化雨——基于AIGC技术的城乡中小学个性化教育领军者</t>
  </si>
  <si>
    <t>朱威夫，张凌燕，莫甲凤，袁超，杨柳</t>
  </si>
  <si>
    <t>张赛赛</t>
  </si>
  <si>
    <t>数版2202</t>
  </si>
  <si>
    <t>智能2204</t>
  </si>
  <si>
    <t>高子航</t>
  </si>
  <si>
    <t>机设2208</t>
  </si>
  <si>
    <t>于静微</t>
  </si>
  <si>
    <t>陈肯</t>
  </si>
  <si>
    <t>李梓瑜</t>
  </si>
  <si>
    <t>佘成龙</t>
  </si>
  <si>
    <t>哲学2101</t>
  </si>
  <si>
    <t>刘星雨</t>
  </si>
  <si>
    <t>思政2301</t>
  </si>
  <si>
    <t>张嘉文</t>
  </si>
  <si>
    <t>智能2105</t>
  </si>
  <si>
    <t>朱润宇</t>
  </si>
  <si>
    <t>应物2201</t>
  </si>
  <si>
    <t>瞿昊天</t>
  </si>
  <si>
    <t>欧阳俊杰</t>
  </si>
  <si>
    <t>地质2202</t>
  </si>
  <si>
    <t>“社法”不设限——社会工作助力搭建弱势群体基层服务系统</t>
  </si>
  <si>
    <t>秦璇</t>
  </si>
  <si>
    <t>2023社工硕</t>
  </si>
  <si>
    <t>彭远春 梁慧</t>
  </si>
  <si>
    <t>郑博予</t>
  </si>
  <si>
    <t>法学2202</t>
  </si>
  <si>
    <t>王中方</t>
  </si>
  <si>
    <t>行管2101班</t>
  </si>
  <si>
    <t>李泓柯</t>
  </si>
  <si>
    <t>社会学2301班</t>
  </si>
  <si>
    <t>龙心怡</t>
  </si>
  <si>
    <t>文学院</t>
  </si>
  <si>
    <t>23文艺学硕</t>
  </si>
  <si>
    <t>马佳</t>
  </si>
  <si>
    <t>行管2201班</t>
  </si>
  <si>
    <t>智电巡航-千乡万村“驭风驰电”护航者</t>
  </si>
  <si>
    <t>熊祝成</t>
  </si>
  <si>
    <t>李大元、李满春、余龙、夏鄂</t>
  </si>
  <si>
    <t>土木2214</t>
  </si>
  <si>
    <t>张馨鑫</t>
  </si>
  <si>
    <t>朱奕</t>
  </si>
  <si>
    <t>应数D2201</t>
  </si>
  <si>
    <t>尚佳璨</t>
  </si>
  <si>
    <t>自动化2208</t>
  </si>
  <si>
    <t>何泳杭</t>
  </si>
  <si>
    <t>莫野</t>
  </si>
  <si>
    <t>易子翕</t>
  </si>
  <si>
    <t>应数D2302</t>
  </si>
  <si>
    <t>杜雨泽</t>
  </si>
  <si>
    <t>王露艺</t>
  </si>
  <si>
    <t>李沣麒</t>
  </si>
  <si>
    <t>土木D2303</t>
  </si>
  <si>
    <t>白杨</t>
  </si>
  <si>
    <t>湘约守护，“救”在身边
——打造急救互联平台，守护生命之光的实践者</t>
  </si>
  <si>
    <t>赵宇航</t>
  </si>
  <si>
    <t>临五2206班</t>
  </si>
  <si>
    <t>左钰，胡慧楠，郁松</t>
  </si>
  <si>
    <t>张旭鹏</t>
  </si>
  <si>
    <t>临五2210班</t>
  </si>
  <si>
    <t>白竟妍</t>
  </si>
  <si>
    <t>薛庭玉</t>
  </si>
  <si>
    <t>大数据2203班</t>
  </si>
  <si>
    <t>游可怡</t>
  </si>
  <si>
    <t>麻醉2201班</t>
  </si>
  <si>
    <t>李雨桐</t>
  </si>
  <si>
    <t>谢甲宁</t>
  </si>
  <si>
    <t>临五2102班</t>
  </si>
  <si>
    <t>软件2104班</t>
  </si>
  <si>
    <t>张嘉祺</t>
  </si>
  <si>
    <t>口八2102</t>
  </si>
  <si>
    <t>黄钟婵</t>
  </si>
  <si>
    <t>计算机2203</t>
  </si>
  <si>
    <t>杨逸飞</t>
  </si>
  <si>
    <t>临五2209</t>
  </si>
  <si>
    <t>波测智勘——毫米波雷达
引领城市地下空间智慧测绘
的首倡者</t>
  </si>
  <si>
    <t>董博</t>
  </si>
  <si>
    <t>遥感2202班</t>
  </si>
  <si>
    <t>汪长城</t>
  </si>
  <si>
    <t>刘世坤</t>
  </si>
  <si>
    <t>任亿达</t>
  </si>
  <si>
    <t>门子凡</t>
  </si>
  <si>
    <t>李剑</t>
  </si>
  <si>
    <t>“智眸领航”——单目3D大模型成像在避障机器人的应用</t>
  </si>
  <si>
    <t>肖惠仪</t>
  </si>
  <si>
    <t>周玉杉</t>
  </si>
  <si>
    <t>谢昊彤</t>
  </si>
  <si>
    <t>遥感2201班</t>
  </si>
  <si>
    <t>姜悦弛</t>
  </si>
  <si>
    <t>基于因果推断的滑坡
灾害易发性可靠评价</t>
  </si>
  <si>
    <t>李雯</t>
  </si>
  <si>
    <t>地信2202班</t>
  </si>
  <si>
    <t>石岩</t>
  </si>
  <si>
    <t>徐美林</t>
  </si>
  <si>
    <t>陈身玥</t>
  </si>
  <si>
    <t>阿依奴尔·阿布都热西提</t>
  </si>
  <si>
    <t>吴为彬</t>
  </si>
  <si>
    <t>测绘2201班</t>
  </si>
  <si>
    <t>蒋钰瑾</t>
  </si>
  <si>
    <t>地信2201班</t>
  </si>
  <si>
    <t>“InnoHub”工业仿真云托管平台——定制化方案赋能产学研一体化发展</t>
  </si>
  <si>
    <t>颜思宇</t>
  </si>
  <si>
    <t>韩奉林、袁晒、覃立波、钟萍</t>
  </si>
  <si>
    <t>赖昊杨</t>
  </si>
  <si>
    <t>蔡杰申</t>
  </si>
  <si>
    <t>鲁戬</t>
  </si>
  <si>
    <t>彭思奇</t>
  </si>
  <si>
    <t>马江涛</t>
  </si>
  <si>
    <t>何佳蓉</t>
  </si>
  <si>
    <t>姚尧</t>
  </si>
  <si>
    <t>周子祁</t>
  </si>
  <si>
    <t>苏刚刚</t>
  </si>
  <si>
    <t>陈依莞</t>
  </si>
  <si>
    <t>视传2201</t>
  </si>
  <si>
    <t>唐蕗菲</t>
  </si>
  <si>
    <t>产设2103</t>
  </si>
  <si>
    <t>王祖扬</t>
  </si>
  <si>
    <t>左宸睿</t>
  </si>
  <si>
    <t>计算机D2302</t>
  </si>
  <si>
    <t>宋佳仪</t>
  </si>
  <si>
    <t>软工2302</t>
  </si>
  <si>
    <t>一种用于高铁的动态感知多场景环境自适应降噪系统</t>
  </si>
  <si>
    <t>王尔博</t>
  </si>
  <si>
    <t>谢素超</t>
  </si>
  <si>
    <t>吕京凌</t>
  </si>
  <si>
    <t>王彬睿</t>
  </si>
  <si>
    <t>方凯</t>
  </si>
  <si>
    <t>交控2201</t>
  </si>
  <si>
    <t>尚子婷</t>
  </si>
  <si>
    <t>交设2104</t>
  </si>
  <si>
    <t>方成</t>
  </si>
  <si>
    <t>智维科技——基于时空大数据与智能路径规划的地图新基建平台</t>
  </si>
  <si>
    <t>李函墨</t>
  </si>
  <si>
    <t>彭勇</t>
  </si>
  <si>
    <t>刘家辉</t>
  </si>
  <si>
    <t>曾佳煊</t>
  </si>
  <si>
    <t>产设2306</t>
  </si>
  <si>
    <t>基于改进LSTM的电动汽车锂电池健康检测应用系统</t>
  </si>
  <si>
    <t>吕明朔</t>
  </si>
  <si>
    <t>电子信息学院</t>
  </si>
  <si>
    <t>电科2203</t>
  </si>
  <si>
    <t>李恒</t>
  </si>
  <si>
    <t>欧阳琼</t>
  </si>
  <si>
    <t>何思翰</t>
  </si>
  <si>
    <t>李诗琦</t>
  </si>
  <si>
    <t>郁知非</t>
  </si>
  <si>
    <t>电科2305</t>
  </si>
  <si>
    <t>龙亮</t>
  </si>
  <si>
    <t>能器2202</t>
  </si>
  <si>
    <t>“一隅”倾听——基于多模态深度学习的抑郁症自查系统设计</t>
  </si>
  <si>
    <t>郑强</t>
  </si>
  <si>
    <t>通信2102</t>
  </si>
  <si>
    <t>漆华妹</t>
  </si>
  <si>
    <t>高芸菲</t>
  </si>
  <si>
    <t>杜银</t>
  </si>
  <si>
    <t>数版2103</t>
  </si>
  <si>
    <t>段智宇</t>
  </si>
  <si>
    <t>交运2201</t>
  </si>
  <si>
    <t>邓佳丽</t>
  </si>
  <si>
    <t>迪丽乃扎尔·买买提玉素甫</t>
  </si>
  <si>
    <t>华苏杭</t>
  </si>
  <si>
    <t>信管2101</t>
  </si>
  <si>
    <t>祖莹莹</t>
  </si>
  <si>
    <t>关佳琪</t>
  </si>
  <si>
    <t>陈熙</t>
  </si>
  <si>
    <t>计科2201</t>
  </si>
  <si>
    <t>基于面部识别与深度学习的疲劳检测系统设计</t>
  </si>
  <si>
    <t>喻智毅</t>
  </si>
  <si>
    <t>通信2201</t>
  </si>
  <si>
    <t>张译戈</t>
  </si>
  <si>
    <t>张俊杰</t>
  </si>
  <si>
    <t>大数据2202</t>
  </si>
  <si>
    <t>秦志杰</t>
  </si>
  <si>
    <t>基于眼动追踪与深度学习技术的儿童注意力缺陷多动障碍诊断模型</t>
  </si>
  <si>
    <t>王嘉瑞</t>
  </si>
  <si>
    <t>林立新</t>
  </si>
  <si>
    <t>陈雪峰</t>
  </si>
  <si>
    <t>通信2202</t>
  </si>
  <si>
    <t>易展</t>
  </si>
  <si>
    <t>彭嘉铭</t>
  </si>
  <si>
    <t>耿怡哲</t>
  </si>
  <si>
    <t>自动化与电气类2304</t>
  </si>
  <si>
    <t>基于LoRa无线自组网测振仪的落石监测系统</t>
  </si>
  <si>
    <t>张功维</t>
  </si>
  <si>
    <t>电科2204</t>
  </si>
  <si>
    <t>夏鄂</t>
  </si>
  <si>
    <t>夏铁瑛</t>
  </si>
  <si>
    <t>丁继璇</t>
  </si>
  <si>
    <t>电科2205</t>
  </si>
  <si>
    <t>何蓓蓓</t>
  </si>
  <si>
    <t>王瑶</t>
  </si>
  <si>
    <t>地信院</t>
  </si>
  <si>
    <t>基于微信小程序的老年群体诈骗短信识别预警服务系统设计</t>
  </si>
  <si>
    <t>阿依江·努热太</t>
  </si>
  <si>
    <t>通信工程2201班</t>
  </si>
  <si>
    <t>李心怡</t>
  </si>
  <si>
    <t>智能2204班</t>
  </si>
  <si>
    <t>王岩明</t>
  </si>
  <si>
    <t>自动化2207班</t>
  </si>
  <si>
    <t>李靖文</t>
  </si>
  <si>
    <t>软件工程2302班</t>
  </si>
  <si>
    <t>打造人类第二家园之火星营地设计</t>
  </si>
  <si>
    <t>孙嘉毅</t>
  </si>
  <si>
    <t>产品设计2102班</t>
  </si>
  <si>
    <t>刘磊</t>
  </si>
  <si>
    <t>刘欣妍</t>
  </si>
  <si>
    <t>齐煜</t>
  </si>
  <si>
    <t>矿物T2101班</t>
  </si>
  <si>
    <t>贾婷婷</t>
  </si>
  <si>
    <t>安全2102班</t>
  </si>
  <si>
    <t>彩瑶舞衣—基于瑶族传统五色衣衍生的舞蹈服饰设计与瑶族传统文化传播</t>
  </si>
  <si>
    <t>赵欣怡</t>
  </si>
  <si>
    <t>舞表2201</t>
  </si>
  <si>
    <t>冯莲</t>
  </si>
  <si>
    <t>杨睿琦</t>
  </si>
  <si>
    <t>焦奕菲</t>
  </si>
  <si>
    <t>视传2203</t>
  </si>
  <si>
    <t>赵敏</t>
  </si>
  <si>
    <t>汉语言文学2101</t>
  </si>
  <si>
    <t>杨佳豪</t>
  </si>
  <si>
    <t>大数据2101</t>
  </si>
  <si>
    <t>逃生有道——基于人机工学的高层民用建筑逃生装置</t>
  </si>
  <si>
    <t>马雪菲</t>
  </si>
  <si>
    <t>城规2201</t>
  </si>
  <si>
    <t>刘润姣</t>
  </si>
  <si>
    <t>芦昊翔</t>
  </si>
  <si>
    <t>城规2202</t>
  </si>
  <si>
    <t>段力文</t>
  </si>
  <si>
    <t>土木国际2103</t>
  </si>
  <si>
    <t>陈梓枫</t>
  </si>
  <si>
    <t>陈艳</t>
  </si>
  <si>
    <t>建筑2202</t>
  </si>
  <si>
    <t>鲁越</t>
  </si>
  <si>
    <t>新型高性能铜锌锡硫硒太阳能电池材料的研究</t>
  </si>
  <si>
    <t>欧芊</t>
  </si>
  <si>
    <t>童传佳</t>
  </si>
  <si>
    <t>徐颢庭</t>
  </si>
  <si>
    <t>袁纪哲</t>
  </si>
  <si>
    <t>戴睿</t>
  </si>
  <si>
    <t>牛建博</t>
  </si>
  <si>
    <t>圣人之教，天问启思——基于生成式人工智能的个性化导学师”天问“</t>
  </si>
  <si>
    <t>苏建宁</t>
  </si>
  <si>
    <t>张凌燕，莫甲凤，朱威夫，袁超，赵精芳，肖慧</t>
  </si>
  <si>
    <t>孔炼杰</t>
  </si>
  <si>
    <t>林佳诚</t>
  </si>
  <si>
    <t>黄欣意</t>
  </si>
  <si>
    <t>陈思怡</t>
  </si>
  <si>
    <t>萨南索敦娜</t>
  </si>
  <si>
    <t>城地2303班</t>
  </si>
  <si>
    <t>黄敏婷</t>
  </si>
  <si>
    <t>湖南师范大学</t>
  </si>
  <si>
    <t>王佳慧</t>
  </si>
  <si>
    <t>高棣华</t>
  </si>
  <si>
    <t>法学t2201</t>
  </si>
  <si>
    <t>聂子邦</t>
  </si>
  <si>
    <t>朱政澎</t>
  </si>
  <si>
    <t>张韵涵</t>
  </si>
  <si>
    <t>金融2302班</t>
  </si>
  <si>
    <t>多种异常脑电波识别方法研究项目</t>
  </si>
  <si>
    <t>贾惠翔</t>
  </si>
  <si>
    <t>大数据2204</t>
  </si>
  <si>
    <t>吴帆</t>
  </si>
  <si>
    <t>王子轩</t>
  </si>
  <si>
    <t>计科2208</t>
  </si>
  <si>
    <t>张蓉</t>
  </si>
  <si>
    <t>大数据2203</t>
  </si>
  <si>
    <t>孙华东</t>
  </si>
  <si>
    <t>软工2103</t>
  </si>
  <si>
    <t>刘旭鹏</t>
  </si>
  <si>
    <t>计科2305</t>
  </si>
  <si>
    <t>杨天生</t>
  </si>
  <si>
    <t>计算机t2301</t>
  </si>
  <si>
    <t>阿依尼各尔·木塔力甫</t>
  </si>
  <si>
    <t>通信2302</t>
  </si>
  <si>
    <t>何欣尧</t>
  </si>
  <si>
    <t>软件工程2203</t>
  </si>
  <si>
    <t>王怿硕</t>
  </si>
  <si>
    <t>凌枫</t>
  </si>
  <si>
    <t>信安2301</t>
  </si>
  <si>
    <t>黄薇羽</t>
  </si>
  <si>
    <t>冉航宇</t>
  </si>
  <si>
    <t>计科2207班</t>
  </si>
  <si>
    <t>方佳珅</t>
  </si>
  <si>
    <t>计科2202</t>
  </si>
  <si>
    <t>杨晨昕</t>
  </si>
  <si>
    <t>信安2201</t>
  </si>
  <si>
    <t>罗婷</t>
  </si>
  <si>
    <t>邓析辅学APP</t>
  </si>
  <si>
    <t>梁业靖</t>
  </si>
  <si>
    <t>软工2201</t>
  </si>
  <si>
    <t>费洪晓，李昊</t>
  </si>
  <si>
    <t>樊康旭</t>
  </si>
  <si>
    <t>李硕</t>
  </si>
  <si>
    <t>计算机网络</t>
  </si>
  <si>
    <t>娄少昆</t>
  </si>
  <si>
    <t>罗嘉烨</t>
  </si>
  <si>
    <t>王子尧</t>
  </si>
  <si>
    <t>田晓羽</t>
  </si>
  <si>
    <t>新疆大学软件学院</t>
  </si>
  <si>
    <t>软件22-25</t>
  </si>
  <si>
    <t>陈晓岚</t>
  </si>
  <si>
    <t>杨欣然</t>
  </si>
  <si>
    <t>郑涵予</t>
  </si>
  <si>
    <t>吕彦硕</t>
  </si>
  <si>
    <t>山西大学数学与统计学院</t>
  </si>
  <si>
    <t>山西大学 信息与计算科学2201</t>
  </si>
  <si>
    <t>张子扬</t>
  </si>
  <si>
    <t>预防19级1组</t>
  </si>
  <si>
    <t>马广</t>
  </si>
  <si>
    <t>心语解码——基于主题注意力机制与情绪增强的智能认知框架</t>
  </si>
  <si>
    <t>魏子杰</t>
  </si>
  <si>
    <t>段俊文</t>
  </si>
  <si>
    <t>王超然</t>
  </si>
  <si>
    <t>城市地下空间工程2202</t>
  </si>
  <si>
    <t>黄珂馨</t>
  </si>
  <si>
    <t>徐明珠</t>
  </si>
  <si>
    <t>电气2104</t>
  </si>
  <si>
    <t>邹增江</t>
  </si>
  <si>
    <t>安全2103</t>
  </si>
  <si>
    <t>宋梓澄</t>
  </si>
  <si>
    <t>李海博</t>
  </si>
  <si>
    <t>周婷婷</t>
  </si>
  <si>
    <t>统计2303</t>
  </si>
  <si>
    <t>廖清洋</t>
  </si>
  <si>
    <t>人工智能2104</t>
  </si>
  <si>
    <t>写声</t>
  </si>
  <si>
    <t>张姚鹏</t>
  </si>
  <si>
    <t>费洪晓</t>
  </si>
  <si>
    <t>刘喜贺</t>
  </si>
  <si>
    <t>软工2301</t>
  </si>
  <si>
    <t>梁灿</t>
  </si>
  <si>
    <t>禚峻汐</t>
  </si>
  <si>
    <t>计科T2301</t>
  </si>
  <si>
    <t>夏子轩</t>
  </si>
  <si>
    <t>软工2303</t>
  </si>
  <si>
    <t>梅开场</t>
  </si>
  <si>
    <t>计科2307</t>
  </si>
  <si>
    <t>曾卫青</t>
  </si>
  <si>
    <t>计算机通信类2304</t>
  </si>
  <si>
    <t>郭庆</t>
  </si>
  <si>
    <t>未来银行——全场景陪伴式AI客服</t>
  </si>
  <si>
    <t>王靖元</t>
  </si>
  <si>
    <t>邓磊</t>
  </si>
  <si>
    <t>庄毅涛</t>
  </si>
  <si>
    <t>濮睿</t>
  </si>
  <si>
    <t>大数据2303</t>
  </si>
  <si>
    <t>于海宇</t>
  </si>
  <si>
    <t>交运2204</t>
  </si>
  <si>
    <t>倪昱潭</t>
  </si>
  <si>
    <t>罗飞燕</t>
  </si>
  <si>
    <t>软件工程2306</t>
  </si>
  <si>
    <t>邹颖妮</t>
  </si>
  <si>
    <t>邓淳元</t>
  </si>
  <si>
    <t>钱多多-自动化智能财务管理系统</t>
  </si>
  <si>
    <t>李家旭</t>
  </si>
  <si>
    <t>赵荣昌</t>
  </si>
  <si>
    <t>刘旭</t>
  </si>
  <si>
    <t>郑智杰</t>
  </si>
  <si>
    <t>交控2302</t>
  </si>
  <si>
    <t>钢铁雄心——机器人对战平台</t>
  </si>
  <si>
    <t>蔡明辰</t>
  </si>
  <si>
    <t>计算机2205</t>
  </si>
  <si>
    <t>李志勇</t>
  </si>
  <si>
    <t>黄路平</t>
  </si>
  <si>
    <t>机械2301</t>
  </si>
  <si>
    <t>杜茗卉</t>
  </si>
  <si>
    <t>材料国际2202</t>
  </si>
  <si>
    <t>李婉婷</t>
  </si>
  <si>
    <t>灵析液体识别系统</t>
  </si>
  <si>
    <t>谭子枫</t>
  </si>
  <si>
    <t>软件工程2103</t>
  </si>
  <si>
    <t>欧阳镕嘉</t>
  </si>
  <si>
    <t>刘千渝</t>
  </si>
  <si>
    <t>软件工程2304</t>
  </si>
  <si>
    <t>医聊-基于aigc的医疗队话平台</t>
  </si>
  <si>
    <t>嵇哲</t>
  </si>
  <si>
    <t>软件工程2302</t>
  </si>
  <si>
    <t>施鹤远</t>
  </si>
  <si>
    <t>钟欣妤</t>
  </si>
  <si>
    <t>孙甜甜</t>
  </si>
  <si>
    <t>软件工程2105</t>
  </si>
  <si>
    <t>张田雨</t>
  </si>
  <si>
    <t>软件工程2104</t>
  </si>
  <si>
    <t>卢涵颖</t>
  </si>
  <si>
    <t>国贸2301</t>
  </si>
  <si>
    <t>心桥信笺—留守儿童书信疗愈平台</t>
  </si>
  <si>
    <t>何松霖</t>
  </si>
  <si>
    <t>贾婷婷,陈司宇</t>
  </si>
  <si>
    <t>孙琪瑶</t>
  </si>
  <si>
    <t>李笑</t>
  </si>
  <si>
    <t>法学2301</t>
  </si>
  <si>
    <t>张文瑶</t>
  </si>
  <si>
    <t>电气2307</t>
  </si>
  <si>
    <t>彭婧</t>
  </si>
  <si>
    <t>地勘2201</t>
  </si>
  <si>
    <t>基于志愿者招募驱动的自匹配算法研究</t>
  </si>
  <si>
    <t>张家豪</t>
  </si>
  <si>
    <t>陈玥丹</t>
  </si>
  <si>
    <t>林文浩</t>
  </si>
  <si>
    <t>尚思宇</t>
  </si>
  <si>
    <t>软件工程 2304</t>
  </si>
  <si>
    <t>陆岳</t>
  </si>
  <si>
    <t>基于AI的文献智能识别与分类</t>
  </si>
  <si>
    <t>武广源</t>
  </si>
  <si>
    <t>李明轩</t>
  </si>
  <si>
    <t>刘万昌</t>
  </si>
  <si>
    <t>章宗宇</t>
  </si>
  <si>
    <t>张涵乔</t>
  </si>
  <si>
    <t>软件工程2106</t>
  </si>
  <si>
    <t>Keep mind-大模型下的个性化自我监督平台</t>
  </si>
  <si>
    <t>钱文仪</t>
  </si>
  <si>
    <t>信息安全2302</t>
  </si>
  <si>
    <t>张永敏</t>
  </si>
  <si>
    <t>柯添觉</t>
  </si>
  <si>
    <t>数学与应用数学2202班</t>
  </si>
  <si>
    <t>张思仪</t>
  </si>
  <si>
    <t>精神医学2301班</t>
  </si>
  <si>
    <t>雷晨曦</t>
  </si>
  <si>
    <t>数字出版2102班</t>
  </si>
  <si>
    <t>高嘉泽辰</t>
  </si>
  <si>
    <t>金融2301班</t>
  </si>
  <si>
    <t>“洁净索能”——基于太阳能驱动的界面水蒸发净化处理器</t>
  </si>
  <si>
    <t>李雅珂</t>
  </si>
  <si>
    <t>能动2101班</t>
  </si>
  <si>
    <t>石雷、孙志强、曹裕</t>
  </si>
  <si>
    <t>尹彬</t>
  </si>
  <si>
    <t>能动2105班</t>
  </si>
  <si>
    <t>张楚荃</t>
  </si>
  <si>
    <t>能动2104班</t>
  </si>
  <si>
    <t>吴晓霏</t>
  </si>
  <si>
    <t>信管2302班</t>
  </si>
  <si>
    <t>童保嘉</t>
  </si>
  <si>
    <t>黄贺祺</t>
  </si>
  <si>
    <t>田睿</t>
  </si>
  <si>
    <t>能动2201班</t>
  </si>
  <si>
    <t>马芯蕊</t>
  </si>
  <si>
    <t>张墨涵</t>
  </si>
  <si>
    <t>华中师范大学美术学院</t>
  </si>
  <si>
    <t>数字媒体艺术</t>
  </si>
  <si>
    <t>谢扬强</t>
  </si>
  <si>
    <t>孙宇航</t>
  </si>
  <si>
    <t>一种具有碳捕集功能的一体式生物质SOFC炭电联产装置</t>
  </si>
  <si>
    <t>王昊</t>
  </si>
  <si>
    <t>能动2105</t>
  </si>
  <si>
    <t>孙朝、孙志强</t>
  </si>
  <si>
    <t>高俊岭</t>
  </si>
  <si>
    <t>程志豪</t>
  </si>
  <si>
    <t>能动2104</t>
  </si>
  <si>
    <t>陈昆</t>
  </si>
  <si>
    <t>能动2205</t>
  </si>
  <si>
    <t>苏菁菁</t>
  </si>
  <si>
    <t>建环2202</t>
  </si>
  <si>
    <t>廖子龙</t>
  </si>
  <si>
    <t>“热电联储”— 一种耦合相变储热的新型液流电池储能系统</t>
  </si>
  <si>
    <t>姜浩</t>
  </si>
  <si>
    <t>能源与动力工程学院</t>
  </si>
  <si>
    <t>郑年本、孙志强</t>
  </si>
  <si>
    <t>刘泽楷</t>
  </si>
  <si>
    <t>刘珈尔</t>
  </si>
  <si>
    <t>左旸</t>
  </si>
  <si>
    <t>新能源2102</t>
  </si>
  <si>
    <t>“会呼吸”的水凝胶——基于被动式辐射-蒸发冷却技术</t>
  </si>
  <si>
    <t>赵紫颖</t>
  </si>
  <si>
    <t>建环2101</t>
  </si>
  <si>
    <t>陈梅洁、伍东玲</t>
  </si>
  <si>
    <t>孙闰妮</t>
  </si>
  <si>
    <t>徐迟</t>
  </si>
  <si>
    <t>新能源2202</t>
  </si>
  <si>
    <t>刘鑫</t>
  </si>
  <si>
    <t>陈道辉</t>
  </si>
  <si>
    <t>建环2102</t>
  </si>
  <si>
    <t>蒲唐鑫文</t>
  </si>
  <si>
    <t>失之椒臂——自动化温室大棚青椒采摘机器人</t>
  </si>
  <si>
    <t>邵梓航</t>
  </si>
  <si>
    <t>自动化2206</t>
  </si>
  <si>
    <t>徐德刚</t>
  </si>
  <si>
    <t>刘源滔</t>
  </si>
  <si>
    <t>段皓宇</t>
  </si>
  <si>
    <t>张笑尘</t>
  </si>
  <si>
    <t>姚都峰</t>
  </si>
  <si>
    <t>李佳洋</t>
  </si>
  <si>
    <t>智源农链</t>
  </si>
  <si>
    <t>邱心宇</t>
  </si>
  <si>
    <t>自动化2202班</t>
  </si>
  <si>
    <t>曹裕 李大元 费洪晓 龙丹</t>
  </si>
  <si>
    <t>原振</t>
  </si>
  <si>
    <t>软工2101</t>
  </si>
  <si>
    <t>郝志伟</t>
  </si>
  <si>
    <t>会计221</t>
  </si>
  <si>
    <t>汤佳燕</t>
  </si>
  <si>
    <t>中文2101</t>
  </si>
  <si>
    <t>彭雅</t>
  </si>
  <si>
    <t>林宏翰</t>
  </si>
  <si>
    <t>章游松林</t>
  </si>
  <si>
    <t>软工2205</t>
  </si>
  <si>
    <t>陈颖</t>
  </si>
  <si>
    <t>工管2102</t>
  </si>
  <si>
    <t>王弈惠</t>
  </si>
  <si>
    <t>智能汽车定损系统</t>
  </si>
  <si>
    <t>凌玉华</t>
  </si>
  <si>
    <t>李超凡</t>
  </si>
  <si>
    <t>自动化2108</t>
  </si>
  <si>
    <t>杨嘉承</t>
  </si>
  <si>
    <t>雷思思</t>
  </si>
  <si>
    <t>杜元皓</t>
  </si>
  <si>
    <t>电气2102</t>
  </si>
  <si>
    <t>健康智导-医疗健康知识智能推荐系统</t>
  </si>
  <si>
    <t>魏宇航</t>
  </si>
  <si>
    <t>王雅琳</t>
  </si>
  <si>
    <t>田月</t>
  </si>
  <si>
    <t>临五附一2104班</t>
  </si>
  <si>
    <t>曾婧</t>
  </si>
  <si>
    <t>统计2201</t>
  </si>
  <si>
    <t>丁秋怡</t>
  </si>
  <si>
    <t>电子信息工程 2302</t>
  </si>
  <si>
    <t>王北辰</t>
  </si>
  <si>
    <t>人工智能2303</t>
  </si>
  <si>
    <t>王怡翔</t>
  </si>
  <si>
    <t>应用化学2303班</t>
  </si>
  <si>
    <t>王文丽</t>
  </si>
  <si>
    <t>粉体材料科学与工程 2308</t>
  </si>
  <si>
    <t>医智匠——智慧心电监测及预警系统</t>
  </si>
  <si>
    <t>姜代伟</t>
  </si>
  <si>
    <t>自动化2203班</t>
  </si>
  <si>
    <t>张凌燕</t>
  </si>
  <si>
    <t>杨航</t>
  </si>
  <si>
    <t>软件工程2202班</t>
  </si>
  <si>
    <t>余思娴</t>
  </si>
  <si>
    <t>自动化2305班</t>
  </si>
  <si>
    <t>钱胤文</t>
  </si>
  <si>
    <t>融合中医诊断与智能数据分析的舌诊综合服务平台</t>
  </si>
  <si>
    <t>卢颖</t>
  </si>
  <si>
    <t>电信2302</t>
  </si>
  <si>
    <t>吴志虎</t>
  </si>
  <si>
    <t>杨鹏宇</t>
  </si>
  <si>
    <t>谢妍溪</t>
  </si>
  <si>
    <t>谭金媛</t>
  </si>
  <si>
    <t>电气2304</t>
  </si>
  <si>
    <t>智汇管理一一基于人工智能的数据治理
与数据资产管理平台</t>
  </si>
  <si>
    <t>饶晗逸</t>
  </si>
  <si>
    <t>自动化与电气类2319</t>
  </si>
  <si>
    <t>高琰</t>
  </si>
  <si>
    <t>温镜怡</t>
  </si>
  <si>
    <t>陈嘉锐</t>
  </si>
  <si>
    <t>自动化与电气类2316</t>
  </si>
  <si>
    <t>问渠有泉——校内悬赏互助平台</t>
  </si>
  <si>
    <t>葛秋萍</t>
  </si>
  <si>
    <t>段皓予</t>
  </si>
  <si>
    <t>吴艳艳</t>
  </si>
  <si>
    <t>李雪儿</t>
  </si>
  <si>
    <t>梁家豪</t>
  </si>
  <si>
    <t>王依梦</t>
  </si>
  <si>
    <t>吴睿娴</t>
  </si>
  <si>
    <t>杨雨薇</t>
  </si>
  <si>
    <t>宗沛琪</t>
  </si>
  <si>
    <t>张瑞</t>
  </si>
  <si>
    <t>土木 2205</t>
  </si>
  <si>
    <t>顶尖UGC平台的内容创作团队——极筑工坊</t>
  </si>
  <si>
    <t>朱泓旭</t>
  </si>
  <si>
    <t>智能2203</t>
  </si>
  <si>
    <t>陈晓方、李大元</t>
  </si>
  <si>
    <t>黎溪</t>
  </si>
  <si>
    <t>黄逸</t>
  </si>
  <si>
    <t>魏涛</t>
  </si>
  <si>
    <t>应化2202</t>
  </si>
  <si>
    <t>面向草莓的智能植保机器人</t>
  </si>
  <si>
    <t>彭丽锦</t>
  </si>
  <si>
    <t>陈白帆</t>
  </si>
  <si>
    <t>吴桐语</t>
  </si>
  <si>
    <t>自动化2204班</t>
  </si>
  <si>
    <t>朱涵义</t>
  </si>
  <si>
    <t>戴应征</t>
  </si>
  <si>
    <t>周姝含</t>
  </si>
  <si>
    <t>智能2104</t>
  </si>
  <si>
    <t>基于红外内窥成像技术的三元正极材料烧结温度监控与优化系统</t>
  </si>
  <si>
    <t>雷政毅</t>
  </si>
  <si>
    <t>电信2303</t>
  </si>
  <si>
    <t>陈宁</t>
  </si>
  <si>
    <t>高榕</t>
  </si>
  <si>
    <t>智能2302</t>
  </si>
  <si>
    <t>王邦仕</t>
  </si>
  <si>
    <t>张心谣</t>
  </si>
  <si>
    <t>黄钊</t>
  </si>
  <si>
    <t>电气2205</t>
  </si>
  <si>
    <t>基于自然语言处理技术的中文情感术语资源自动构建方法计划书</t>
  </si>
  <si>
    <t>袁晟翔</t>
  </si>
  <si>
    <t>电气2204</t>
  </si>
  <si>
    <t>李茂城</t>
  </si>
  <si>
    <t>计科2206</t>
  </si>
  <si>
    <t>费馨仪</t>
  </si>
  <si>
    <t>软件工程2303</t>
  </si>
  <si>
    <t>计科D2202</t>
  </si>
  <si>
    <t>陈港澳</t>
  </si>
  <si>
    <t>基于深度学习的无人机智能避障与可视化仿真</t>
  </si>
  <si>
    <t>李宇琛</t>
  </si>
  <si>
    <t>自动化2204</t>
  </si>
  <si>
    <t>魏才盛</t>
  </si>
  <si>
    <t>吴佳俊</t>
  </si>
  <si>
    <t>马辰璟</t>
  </si>
  <si>
    <t>吕环翥</t>
  </si>
  <si>
    <t>贺文龙</t>
  </si>
  <si>
    <t>孙明旭</t>
  </si>
  <si>
    <t>大数据2304</t>
  </si>
  <si>
    <t>黄瑞</t>
  </si>
  <si>
    <t>临药2201</t>
  </si>
  <si>
    <t>智蛙旅行——基于改进SFLA的个性化旅游规划平台</t>
  </si>
  <si>
    <t>吕东橘</t>
  </si>
  <si>
    <t>统计2101</t>
  </si>
  <si>
    <t>周清平</t>
  </si>
  <si>
    <t>朱天奕</t>
  </si>
  <si>
    <t>熊尚耀</t>
  </si>
  <si>
    <t>岳坤鹏</t>
  </si>
  <si>
    <t>万纯怡</t>
  </si>
  <si>
    <t>基于CNN-LSTM的股票量化交易研究及应用</t>
  </si>
  <si>
    <t>彭雪昱</t>
  </si>
  <si>
    <t>应数2103</t>
  </si>
  <si>
    <t>刘新儒</t>
  </si>
  <si>
    <t>方正</t>
  </si>
  <si>
    <t>刘永兴</t>
  </si>
  <si>
    <t>黄杰</t>
  </si>
  <si>
    <t>统计2103</t>
  </si>
  <si>
    <t>林丞烨</t>
  </si>
  <si>
    <t>树千晶——纳米渗透结晶防水材料领航者</t>
  </si>
  <si>
    <t>徐敬轩</t>
  </si>
  <si>
    <r>
      <rPr>
        <sz val="10"/>
        <color rgb="FF000000"/>
        <rFont val="宋体"/>
        <charset val="134"/>
      </rPr>
      <t>土木工程学院</t>
    </r>
  </si>
  <si>
    <r>
      <rPr>
        <sz val="10"/>
        <color rgb="FF000000"/>
        <rFont val="宋体"/>
        <charset val="134"/>
      </rPr>
      <t>8210211230</t>
    </r>
  </si>
  <si>
    <r>
      <rPr>
        <sz val="10"/>
        <color rgb="FF000000"/>
        <rFont val="宋体"/>
        <charset val="134"/>
      </rPr>
      <t>土木2104</t>
    </r>
  </si>
  <si>
    <t>赵春彦、何旭辉、贺焱</t>
  </si>
  <si>
    <r>
      <rPr>
        <sz val="10"/>
        <color rgb="FF000000"/>
        <rFont val="宋体"/>
        <charset val="134"/>
      </rPr>
      <t>李挺</t>
    </r>
  </si>
  <si>
    <r>
      <rPr>
        <sz val="10"/>
        <color rgb="FF000000"/>
        <rFont val="宋体"/>
        <charset val="134"/>
      </rPr>
      <t>8210191119</t>
    </r>
  </si>
  <si>
    <r>
      <rPr>
        <sz val="10"/>
        <color rgb="FF000000"/>
        <rFont val="宋体"/>
        <charset val="134"/>
      </rPr>
      <t>铁道1902</t>
    </r>
  </si>
  <si>
    <r>
      <rPr>
        <sz val="10"/>
        <color rgb="FF000000"/>
        <rFont val="宋体"/>
        <charset val="134"/>
      </rPr>
      <t>蒋呈成</t>
    </r>
  </si>
  <si>
    <t>8210211812</t>
  </si>
  <si>
    <r>
      <rPr>
        <sz val="10"/>
        <color rgb="FF000000"/>
        <rFont val="宋体"/>
        <charset val="134"/>
      </rPr>
      <t>李玥</t>
    </r>
  </si>
  <si>
    <r>
      <rPr>
        <sz val="10"/>
        <color rgb="FF000000"/>
        <rFont val="宋体"/>
        <charset val="134"/>
      </rPr>
      <t>8210211807</t>
    </r>
  </si>
  <si>
    <r>
      <rPr>
        <sz val="10"/>
        <color rgb="FF000000"/>
        <rFont val="宋体"/>
        <charset val="134"/>
      </rPr>
      <t>土木2109</t>
    </r>
  </si>
  <si>
    <r>
      <rPr>
        <sz val="10"/>
        <color rgb="FF000000"/>
        <rFont val="宋体"/>
        <charset val="134"/>
      </rPr>
      <t>王安桐</t>
    </r>
  </si>
  <si>
    <r>
      <rPr>
        <sz val="10"/>
        <color rgb="FF000000"/>
        <rFont val="宋体"/>
        <charset val="134"/>
      </rPr>
      <t>8210211218</t>
    </r>
  </si>
  <si>
    <r>
      <rPr>
        <sz val="10"/>
        <color rgb="FF000000"/>
        <rFont val="宋体"/>
        <charset val="134"/>
      </rPr>
      <t>消防2102</t>
    </r>
  </si>
  <si>
    <r>
      <rPr>
        <sz val="10"/>
        <color rgb="FF000000"/>
        <rFont val="宋体"/>
        <charset val="134"/>
      </rPr>
      <t>徐圣轩</t>
    </r>
  </si>
  <si>
    <r>
      <rPr>
        <sz val="10"/>
        <color rgb="FF000000"/>
        <rFont val="宋体"/>
        <charset val="134"/>
      </rPr>
      <t>自动化学院</t>
    </r>
  </si>
  <si>
    <r>
      <rPr>
        <sz val="10"/>
        <color rgb="FF000000"/>
        <rFont val="宋体"/>
        <charset val="134"/>
      </rPr>
      <t>8210220903</t>
    </r>
  </si>
  <si>
    <r>
      <rPr>
        <sz val="10"/>
        <color rgb="FF000000"/>
        <rFont val="宋体"/>
        <charset val="134"/>
      </rPr>
      <t>自动化T2201</t>
    </r>
  </si>
  <si>
    <r>
      <rPr>
        <sz val="10"/>
        <color rgb="FF000000"/>
        <rFont val="宋体"/>
        <charset val="134"/>
      </rPr>
      <t>彭佳琪</t>
    </r>
  </si>
  <si>
    <r>
      <rPr>
        <sz val="10"/>
        <color rgb="FF000000"/>
        <rFont val="宋体"/>
        <charset val="134"/>
      </rPr>
      <t>商学院</t>
    </r>
  </si>
  <si>
    <r>
      <rPr>
        <sz val="10"/>
        <color rgb="FF000000"/>
        <rFont val="宋体"/>
        <charset val="134"/>
      </rPr>
      <t>8102211109</t>
    </r>
  </si>
  <si>
    <r>
      <rPr>
        <sz val="10"/>
        <color rgb="FF000000"/>
        <rFont val="宋体"/>
        <charset val="134"/>
      </rPr>
      <t>会计2102</t>
    </r>
  </si>
  <si>
    <t>胡以成</t>
  </si>
  <si>
    <t>“锌”潮澎湃——大规模储能锌离子电池的研发及产业化</t>
  </si>
  <si>
    <t>叶旭东</t>
  </si>
  <si>
    <t>张旗 王海燕</t>
  </si>
  <si>
    <t>朱智涵</t>
  </si>
  <si>
    <t>化工2201</t>
  </si>
  <si>
    <t>陈丹妮</t>
  </si>
  <si>
    <t>李姝宇</t>
  </si>
  <si>
    <t>应化2102</t>
  </si>
  <si>
    <t>魏新晟</t>
  </si>
  <si>
    <t>胡雨竹</t>
  </si>
  <si>
    <t>化工2104</t>
  </si>
  <si>
    <t>杨泽芳</t>
  </si>
  <si>
    <t>廖熠炜</t>
  </si>
  <si>
    <t>应化2203</t>
  </si>
  <si>
    <t>牛志成</t>
  </si>
  <si>
    <t>变废为宝，点石成金”——退役石墨电极制备量子点新材料</t>
  </si>
  <si>
    <t>李雅菲</t>
  </si>
  <si>
    <t>侯红帅 何旦
邓文韬 邹国强</t>
  </si>
  <si>
    <t>李佩萍</t>
  </si>
  <si>
    <t>车辆2101</t>
  </si>
  <si>
    <t>周彤</t>
  </si>
  <si>
    <t>周锦锐</t>
  </si>
  <si>
    <t>缪嘉怡</t>
  </si>
  <si>
    <t>赖思源</t>
  </si>
  <si>
    <t>罗定中</t>
  </si>
  <si>
    <t>2023级博士班</t>
  </si>
  <si>
    <t>孔德炜</t>
  </si>
  <si>
    <t>冶金2203</t>
  </si>
  <si>
    <t>王宇</t>
  </si>
  <si>
    <t>百“锂”挑一——退役锂电池回收利用新选择</t>
  </si>
  <si>
    <t>王伟旭</t>
  </si>
  <si>
    <t>化工2101</t>
  </si>
  <si>
    <t>马鑫 曹占芳 安庆贤 谭澳利</t>
  </si>
  <si>
    <t>覃艺鑫</t>
  </si>
  <si>
    <t>徐志强</t>
  </si>
  <si>
    <t>秦雅欣</t>
  </si>
  <si>
    <t>应化2201</t>
  </si>
  <si>
    <t>王奕涛</t>
  </si>
  <si>
    <t>陆怡帆</t>
  </si>
  <si>
    <t>欧秀琼</t>
  </si>
  <si>
    <t>化工2204</t>
  </si>
  <si>
    <t>高誉豪</t>
  </si>
  <si>
    <t>刘一凡</t>
  </si>
  <si>
    <t>化学生物环境类2307</t>
  </si>
  <si>
    <t>廖梓卉</t>
  </si>
  <si>
    <t>喻怡凡</t>
  </si>
  <si>
    <t>王苓力</t>
  </si>
  <si>
    <t>法学2204</t>
  </si>
  <si>
    <t>科学魔法师——以趣味科学实验为核心的素质教育培训课程</t>
  </si>
  <si>
    <t>胡中涛</t>
  </si>
  <si>
    <t>徐海</t>
  </si>
  <si>
    <t>周怡然</t>
  </si>
  <si>
    <t>潘文刚</t>
  </si>
  <si>
    <t>护理2203</t>
  </si>
  <si>
    <t>王圆斐</t>
  </si>
  <si>
    <t>社会学2202</t>
  </si>
  <si>
    <t>陈杨</t>
  </si>
  <si>
    <t>药学2303</t>
  </si>
  <si>
    <t>张智楠</t>
  </si>
  <si>
    <t>应用化学2301</t>
  </si>
  <si>
    <t>谢曼秋</t>
  </si>
  <si>
    <t>应用化学T2301</t>
  </si>
  <si>
    <t>杨思雨</t>
  </si>
  <si>
    <t>应用化学T2201</t>
  </si>
  <si>
    <t>赵阳</t>
  </si>
  <si>
    <t>光探护航——双比率型荧光探针的构建及在食品检测中的应用</t>
  </si>
  <si>
    <t>王本花</t>
  </si>
  <si>
    <t>吴经嘉</t>
  </si>
  <si>
    <t>化工2203</t>
  </si>
  <si>
    <t>邹紫妍</t>
  </si>
  <si>
    <t>凌越恒</t>
  </si>
  <si>
    <t>多元溶剂调控的原位液体萃取质谱技术用于潜指纹成像分析以及指纹施加压力的分辨</t>
  </si>
  <si>
    <t>盛晓雨</t>
  </si>
  <si>
    <t>吴倩</t>
  </si>
  <si>
    <t>赖紫秋</t>
  </si>
  <si>
    <t>制药2102</t>
  </si>
  <si>
    <t>户晓</t>
  </si>
  <si>
    <t>吴姚源</t>
  </si>
  <si>
    <t>化工2301</t>
  </si>
  <si>
    <t>杨临麒</t>
  </si>
  <si>
    <t>绿智催化——单原催化引领者</t>
  </si>
  <si>
    <t>黄国铭</t>
  </si>
  <si>
    <t>熊禹</t>
  </si>
  <si>
    <t>高静怡</t>
  </si>
  <si>
    <t>程嘉慧</t>
  </si>
  <si>
    <t>陈倩懿</t>
  </si>
  <si>
    <t>麓林生物——近红外荧光探针生物检测试剂</t>
  </si>
  <si>
    <t>李煜</t>
  </si>
  <si>
    <t>材料2208</t>
  </si>
  <si>
    <t>陆智超</t>
  </si>
  <si>
    <t>农净先锋——纳米酶农残可视化检测试纸</t>
  </si>
  <si>
    <t>陈泽楠</t>
  </si>
  <si>
    <t>制药2201</t>
  </si>
  <si>
    <t>施树云</t>
  </si>
  <si>
    <t>李杰</t>
  </si>
  <si>
    <t>冀柳璇</t>
  </si>
  <si>
    <t>制药2202</t>
  </si>
  <si>
    <t>明铸之壳-高硅铝合金电子封装材料的新高度</t>
  </si>
  <si>
    <t>于玥滢</t>
  </si>
  <si>
    <t>蔡志勇</t>
  </si>
  <si>
    <t>刘颖</t>
  </si>
  <si>
    <t>栾骁翔</t>
  </si>
  <si>
    <t>锌电池准固态电解质制备及其锌负极合金界面调控</t>
  </si>
  <si>
    <t>雷培楠</t>
  </si>
  <si>
    <t>方国赵</t>
  </si>
  <si>
    <t>吴承达</t>
  </si>
  <si>
    <t>材料2104</t>
  </si>
  <si>
    <t>刘家祺</t>
  </si>
  <si>
    <t>陈柳静</t>
  </si>
  <si>
    <t>材料2304</t>
  </si>
  <si>
    <t>张淮</t>
  </si>
  <si>
    <t>吃“矸”渣净——煤矸石大规模低碳制备硅铝新材关键技术领跑者</t>
  </si>
  <si>
    <t>周琦</t>
  </si>
  <si>
    <t>22级钢铁硕士班</t>
  </si>
  <si>
    <t>潘建、朱德庆、郭正启、杨聪聪、李思唯、刘若华、吴宗晟</t>
  </si>
  <si>
    <t>马雯卓</t>
  </si>
  <si>
    <t>22级钢铁博士班</t>
  </si>
  <si>
    <t>杨丰铭</t>
  </si>
  <si>
    <t>矿物T2201</t>
  </si>
  <si>
    <t>陈毅</t>
  </si>
  <si>
    <t>王丞一</t>
  </si>
  <si>
    <t>王佳炎</t>
  </si>
  <si>
    <t>土木D2202</t>
  </si>
  <si>
    <t>阳然</t>
  </si>
  <si>
    <t>矿物2201</t>
  </si>
  <si>
    <t>慕齐齐</t>
  </si>
  <si>
    <t>矿加2302</t>
  </si>
  <si>
    <t>张琳</t>
  </si>
  <si>
    <t>锂能未来--废旧锂电池绿色短流程回收与正极再生技术及产业化</t>
  </si>
  <si>
    <t>王芷涵</t>
  </si>
  <si>
    <t>韩俊伟 覃文庆</t>
  </si>
  <si>
    <t>魏徐一</t>
  </si>
  <si>
    <t>22级矿物博士班</t>
  </si>
  <si>
    <t>王勇伟</t>
  </si>
  <si>
    <t>范佳蕊</t>
  </si>
  <si>
    <t>黄萌</t>
  </si>
  <si>
    <t>统计2001</t>
  </si>
  <si>
    <t>刘鹏伟</t>
  </si>
  <si>
    <t>领学者陪伴学习素质教育</t>
  </si>
  <si>
    <t>洪秦豪</t>
  </si>
  <si>
    <t>冶金材料类2330</t>
  </si>
  <si>
    <t>季娇</t>
  </si>
  <si>
    <t>刘欣仪</t>
  </si>
  <si>
    <t>中国语言文学类2308</t>
  </si>
  <si>
    <t>陈雅儒</t>
  </si>
  <si>
    <t>白建鑫</t>
  </si>
  <si>
    <t>矿物2102</t>
  </si>
  <si>
    <t>刘有岐</t>
  </si>
  <si>
    <t>机械2206</t>
  </si>
  <si>
    <t>潘静妍</t>
  </si>
  <si>
    <t>刘晓艺</t>
  </si>
  <si>
    <t>经济管理类2308</t>
  </si>
  <si>
    <t>Jiang</t>
  </si>
  <si>
    <t>Yuhan</t>
  </si>
  <si>
    <t>铜铅硫化矿体系中系列高选择性捕收剂的设计、合成与应用</t>
  </si>
  <si>
    <t>何睿</t>
  </si>
  <si>
    <t>矿物T2101</t>
  </si>
  <si>
    <t>高志勇</t>
  </si>
  <si>
    <t>胡昱炜</t>
  </si>
  <si>
    <t>吴懂慧</t>
  </si>
  <si>
    <t>生技2301</t>
  </si>
  <si>
    <t>罗宁</t>
  </si>
  <si>
    <t>应化2304</t>
  </si>
  <si>
    <t>离子型稀土高效浸出放线菌的筛选及其机理研究</t>
  </si>
  <si>
    <t>丁建欣</t>
  </si>
  <si>
    <t>申丽</t>
  </si>
  <si>
    <t>蒋呈呈</t>
  </si>
  <si>
    <t>贾丽祯</t>
  </si>
  <si>
    <t>董卓然</t>
  </si>
  <si>
    <t>“铅”变万化一高值光伏原材料国产化引航者</t>
  </si>
  <si>
    <t>赵雨菲</t>
  </si>
  <si>
    <t>能器2201</t>
  </si>
  <si>
    <t>刘芳洋</t>
  </si>
  <si>
    <t>郑镕泽</t>
  </si>
  <si>
    <t>于佳欣</t>
  </si>
  <si>
    <t>环境2202</t>
  </si>
  <si>
    <t>王浩铭</t>
  </si>
  <si>
    <t>马锦程</t>
  </si>
  <si>
    <t>徐莜珊</t>
  </si>
  <si>
    <t>徐晨杰</t>
  </si>
  <si>
    <t>刘子宁</t>
  </si>
  <si>
    <t>冶金2304</t>
  </si>
  <si>
    <t>赖雨欣</t>
  </si>
  <si>
    <t>米可欣</t>
  </si>
  <si>
    <t>冶金2105</t>
  </si>
  <si>
    <t>何昕原</t>
  </si>
  <si>
    <t>湿法炼锌渣挥发窑处理过程反应机理及焦耗优化调控</t>
  </si>
  <si>
    <t>杨雨桦</t>
  </si>
  <si>
    <t>李云 副教授</t>
  </si>
  <si>
    <t>吴娜娜</t>
  </si>
  <si>
    <t>努尔沙娜·叶尔扎提</t>
  </si>
  <si>
    <t>王玥</t>
  </si>
  <si>
    <t>幻维合流 三维交互体验的行业引领者</t>
  </si>
  <si>
    <t>“变形金刚”—快换辣椒收播双形态机</t>
  </si>
  <si>
    <t>薛丽杉</t>
  </si>
  <si>
    <t>机械t2201</t>
  </si>
  <si>
    <t>赵海鸣</t>
  </si>
  <si>
    <t>黄职榮</t>
  </si>
  <si>
    <t>廖鑫科</t>
  </si>
  <si>
    <t>贺雨欣</t>
  </si>
  <si>
    <t>数版2202班</t>
  </si>
  <si>
    <t>姚博文</t>
  </si>
  <si>
    <t>可适用多种搭载平台的辣椒采摘分拣系统</t>
  </si>
  <si>
    <t>蔡林航</t>
  </si>
  <si>
    <t>机械2106</t>
  </si>
  <si>
    <t>罗春雷</t>
  </si>
  <si>
    <t>洪翌钧</t>
  </si>
  <si>
    <t>机械2103</t>
  </si>
  <si>
    <t>航铝新材—3D打印高耐热铝合金批量生产新变革</t>
  </si>
  <si>
    <t>李文渊</t>
  </si>
  <si>
    <t>材化2003</t>
  </si>
  <si>
    <t>李瑞迪，张利军，杨海林，袁铁锤，王悦婷</t>
  </si>
  <si>
    <t>粉体T2001</t>
  </si>
  <si>
    <t>王方硕</t>
  </si>
  <si>
    <t>矿物2101</t>
  </si>
  <si>
    <t>刘滨睿</t>
  </si>
  <si>
    <t>康盼</t>
  </si>
  <si>
    <t>材化2002</t>
  </si>
  <si>
    <t>李婧楠</t>
  </si>
  <si>
    <t>安全2101</t>
  </si>
  <si>
    <t>增材制造镍基高温合金及航空航天零部件一体化成形</t>
  </si>
  <si>
    <t>董学成</t>
  </si>
  <si>
    <t>粉体2004</t>
  </si>
  <si>
    <t>黄岚，谭黎明，刘锋，王子</t>
  </si>
  <si>
    <t>易歆儿</t>
  </si>
  <si>
    <t>药学2103</t>
  </si>
  <si>
    <t>胡嘉瑞</t>
  </si>
  <si>
    <t>建筑2002</t>
  </si>
  <si>
    <t>叶昊文</t>
  </si>
  <si>
    <t>杨海瑶</t>
  </si>
  <si>
    <t>工商管理2002</t>
  </si>
  <si>
    <t>澜疆环科——高杂质容忍度3D打印高性能铝合金应用先锋</t>
  </si>
  <si>
    <t>魏显镔</t>
  </si>
  <si>
    <t>李瑞迪，袁铁锤，王悦婷</t>
  </si>
  <si>
    <t>王希恺</t>
  </si>
  <si>
    <t>林子浩</t>
  </si>
  <si>
    <t>吴抒洋</t>
  </si>
  <si>
    <t>李剑涛</t>
  </si>
  <si>
    <t>李雪茹</t>
  </si>
  <si>
    <t>智创新材-高性能一体式压铸铝合金领导者</t>
  </si>
  <si>
    <t>张利军</t>
  </si>
  <si>
    <t>伍勇</t>
  </si>
  <si>
    <t>王静仪</t>
  </si>
  <si>
    <t>高浩天</t>
  </si>
  <si>
    <t>信息管理与信息系统2302</t>
  </si>
  <si>
    <t>计算机科学与技术2207</t>
  </si>
  <si>
    <t>熔创科技——高效低成本3D打印超高熔点材料的领航者</t>
  </si>
  <si>
    <t>李继凯</t>
  </si>
  <si>
    <t>曾毅，文青波，熊翔，王雅雷</t>
  </si>
  <si>
    <t>王佳骏</t>
  </si>
  <si>
    <t>邱朝敏</t>
  </si>
  <si>
    <t>丁瑞</t>
  </si>
  <si>
    <t>粉体T2101班</t>
  </si>
  <si>
    <t>崔程子钰</t>
  </si>
  <si>
    <t>李柏誉</t>
  </si>
  <si>
    <t>冷佳</t>
  </si>
  <si>
    <t>郭珉磊</t>
  </si>
  <si>
    <t>计算机院</t>
  </si>
  <si>
    <t>大数据2002</t>
  </si>
  <si>
    <t>文婧羽</t>
  </si>
  <si>
    <t>电科2002</t>
  </si>
  <si>
    <t>钛骨未来-抗菌钛合金骨科植入医疗器械开创者</t>
  </si>
  <si>
    <t>王浩丽</t>
  </si>
  <si>
    <t>粉体 2206</t>
  </si>
  <si>
    <t>杨海林，苗惊雷，欧平花，张利军</t>
  </si>
  <si>
    <t>孙瑞卿</t>
  </si>
  <si>
    <t>董益铭</t>
  </si>
  <si>
    <t>粉体2208</t>
  </si>
  <si>
    <t>江媛</t>
  </si>
  <si>
    <t>临五2215</t>
  </si>
  <si>
    <t>徐艺铭</t>
  </si>
  <si>
    <t>苏小苡</t>
  </si>
  <si>
    <t>艾孝恩</t>
  </si>
  <si>
    <t>李湘</t>
  </si>
  <si>
    <t>铠途新材——低成本高强耐热3D打印铝合金领域开拓者</t>
  </si>
  <si>
    <t>李凯，杜勇，肖遥，鲁强</t>
  </si>
  <si>
    <t>王雨雨</t>
  </si>
  <si>
    <t>成宗翰</t>
  </si>
  <si>
    <t>材国2201</t>
  </si>
  <si>
    <t>许博妍</t>
  </si>
  <si>
    <t>法学2303</t>
  </si>
  <si>
    <t>郭毅飞</t>
  </si>
  <si>
    <t>戴名誉</t>
  </si>
  <si>
    <t>安全2202</t>
  </si>
  <si>
    <t>迈特科技-做功能结构一体电磁防护技术的领航者</t>
  </si>
  <si>
    <t>徐敏然</t>
  </si>
  <si>
    <t>姜超，甘雪萍，张斗</t>
  </si>
  <si>
    <t>刘一行</t>
  </si>
  <si>
    <t>刘娟</t>
  </si>
  <si>
    <t>粉体2106</t>
  </si>
  <si>
    <t>云微捷</t>
  </si>
  <si>
    <t>材料2109</t>
  </si>
  <si>
    <t>张琦悦</t>
  </si>
  <si>
    <t>城规2101</t>
  </si>
  <si>
    <t>李正阳</t>
  </si>
  <si>
    <t>遥感2201</t>
  </si>
  <si>
    <t>廖铭沁</t>
  </si>
  <si>
    <t>樊皓文</t>
  </si>
  <si>
    <t>盛毅翔</t>
  </si>
  <si>
    <t>张瑾</t>
  </si>
  <si>
    <t>卢翼</t>
  </si>
  <si>
    <t>李自翔</t>
  </si>
  <si>
    <t>郑锦驰</t>
  </si>
  <si>
    <t>粉体2003</t>
  </si>
  <si>
    <t>氮盾科技——超硬质合金刀具热障防护涂层领跑者</t>
  </si>
  <si>
    <t>张嘉宇</t>
  </si>
  <si>
    <t>岳建岭，陈利，张斗，刘愚，王培生</t>
  </si>
  <si>
    <t>张皓</t>
  </si>
  <si>
    <t>焦翊</t>
  </si>
  <si>
    <t>陈思妙</t>
  </si>
  <si>
    <t>毕鑫</t>
  </si>
  <si>
    <t>陈依帆</t>
  </si>
  <si>
    <t>康瑞生物科技——新型生物钛合金的高通量快速设计与制备</t>
  </si>
  <si>
    <t>袁家纯</t>
  </si>
  <si>
    <t>张晓泳</t>
  </si>
  <si>
    <t>张瑞馨</t>
  </si>
  <si>
    <t>化学工程与工艺2204</t>
  </si>
  <si>
    <t>陈泓旻</t>
  </si>
  <si>
    <t>汉语言文学2203</t>
  </si>
  <si>
    <t>伍分针</t>
  </si>
  <si>
    <t>江昀蔚</t>
  </si>
  <si>
    <t>陈可欣</t>
  </si>
  <si>
    <t>信管t2201</t>
  </si>
  <si>
    <t>中汇复材-碳化硅材料引领新质生产力</t>
  </si>
  <si>
    <t>徐振男</t>
  </si>
  <si>
    <t>博士2202</t>
  </si>
  <si>
    <t>陈招科，熊翔，张红波</t>
  </si>
  <si>
    <t>谢冯旻煜</t>
  </si>
  <si>
    <t>陈诗言</t>
  </si>
  <si>
    <t>博士2101</t>
  </si>
  <si>
    <t>宋威龙</t>
  </si>
  <si>
    <t>博士2401</t>
  </si>
  <si>
    <t>杨斐姝</t>
  </si>
  <si>
    <t>材料与化工2304</t>
  </si>
  <si>
    <t>“壳洗壳贺”—基于可持续发展理念的小龙虾壳回收制取壳聚糖气凝胶研究</t>
  </si>
  <si>
    <t>魏斯佳</t>
  </si>
  <si>
    <t>李治 刘琼</t>
  </si>
  <si>
    <t>杨逸涵</t>
  </si>
  <si>
    <t>欧阳羽希</t>
  </si>
  <si>
    <t>李雨聪</t>
  </si>
  <si>
    <t>基医拔尖2101</t>
  </si>
  <si>
    <t>黄佳星</t>
  </si>
  <si>
    <t>姚瑞雪</t>
  </si>
  <si>
    <t>城地2103</t>
  </si>
  <si>
    <t>陈佳玥</t>
  </si>
  <si>
    <t>安全2201</t>
  </si>
  <si>
    <t>李欣欣</t>
  </si>
  <si>
    <t>采矿2103班</t>
  </si>
  <si>
    <t>周琪</t>
  </si>
  <si>
    <t>安全2201班</t>
  </si>
  <si>
    <t>田研哲</t>
  </si>
  <si>
    <t>中文2203班</t>
  </si>
  <si>
    <t>许峰博</t>
  </si>
  <si>
    <t>海源芷</t>
  </si>
  <si>
    <t>信管2210</t>
  </si>
  <si>
    <t>郭力源</t>
  </si>
  <si>
    <t>汉语言2201班</t>
  </si>
  <si>
    <t>张怡婷</t>
  </si>
  <si>
    <t>精卫2101班</t>
  </si>
  <si>
    <t>基于物联网的四足式巡检机器人与智能检测系统</t>
  </si>
  <si>
    <t>王琨</t>
  </si>
  <si>
    <t>采矿2202班</t>
  </si>
  <si>
    <t>彭平安</t>
  </si>
  <si>
    <t>沙瀛</t>
  </si>
  <si>
    <t>杨韬晋</t>
  </si>
  <si>
    <t>向扬烨</t>
  </si>
  <si>
    <t>邓争员</t>
  </si>
  <si>
    <t>李舒涵</t>
  </si>
  <si>
    <t>采矿2304班</t>
  </si>
  <si>
    <t>李品</t>
  </si>
  <si>
    <t>采矿2201班</t>
  </si>
  <si>
    <t>翟雅婷</t>
  </si>
  <si>
    <t>谭显威</t>
  </si>
  <si>
    <t>曹伟</t>
  </si>
  <si>
    <t>周好</t>
  </si>
  <si>
    <t>基于“创伤-反刍-情绪障碍”通路的青少年自伤自杀风险因素鉴定</t>
  </si>
  <si>
    <t>汪云冉</t>
  </si>
  <si>
    <t>预防2203</t>
  </si>
  <si>
    <t>易小平、肖茜</t>
  </si>
  <si>
    <t>刘祺君</t>
  </si>
  <si>
    <t>麻醉2202</t>
  </si>
  <si>
    <t>付伊雅</t>
  </si>
  <si>
    <t>临八2204</t>
  </si>
  <si>
    <t>李思颖</t>
  </si>
  <si>
    <t>临五2208</t>
  </si>
  <si>
    <t>梁珊</t>
  </si>
  <si>
    <t>临五2314</t>
  </si>
  <si>
    <t>智研慧识IntellectForge——全国首个医工交叉全流程科研支持平台</t>
  </si>
  <si>
    <t>郝凌嘉</t>
  </si>
  <si>
    <t>黄凯，孙凯，费洪晓</t>
  </si>
  <si>
    <t>崔明鋆</t>
  </si>
  <si>
    <t>檀若凡</t>
  </si>
  <si>
    <t>金融2101</t>
  </si>
  <si>
    <t>漆龚钊</t>
  </si>
  <si>
    <t>临八2104</t>
  </si>
  <si>
    <t>龚轩雨</t>
  </si>
  <si>
    <t>视觉传达2203</t>
  </si>
  <si>
    <t>陈婉瑶</t>
  </si>
  <si>
    <t>曾骏豪</t>
  </si>
  <si>
    <t>临八2001</t>
  </si>
  <si>
    <t>彭奕皓</t>
  </si>
  <si>
    <t>高宇杰</t>
  </si>
  <si>
    <t>临五附三2102</t>
  </si>
  <si>
    <t>探究苦白蹄功能物质防治骨关节炎作用机制及其大规模制备工艺的开发</t>
  </si>
  <si>
    <t>杨璐宁</t>
  </si>
  <si>
    <t>附一临五2102班</t>
  </si>
  <si>
    <t>李宇晟</t>
  </si>
  <si>
    <t>谢广阳</t>
  </si>
  <si>
    <t>附二临五2104班</t>
  </si>
  <si>
    <t>柴华</t>
  </si>
  <si>
    <t>附一临五2103班</t>
  </si>
  <si>
    <t>张翔宇</t>
  </si>
  <si>
    <t>附三临五2005组</t>
  </si>
  <si>
    <t>张叙之</t>
  </si>
  <si>
    <t>附二临五2003组</t>
  </si>
  <si>
    <t>C21orf58诱导异常脂代谢促进肝癌恶性机制的研究</t>
  </si>
  <si>
    <t>郎佳杪</t>
  </si>
  <si>
    <t>临五2201</t>
  </si>
  <si>
    <t>张树冰</t>
  </si>
  <si>
    <t>刘梦瑶</t>
  </si>
  <si>
    <t>预防2202</t>
  </si>
  <si>
    <t>黄奕璇</t>
  </si>
  <si>
    <t>临五2206</t>
  </si>
  <si>
    <t>王花萍</t>
  </si>
  <si>
    <t>法医2201</t>
  </si>
  <si>
    <t>胡思婕</t>
  </si>
  <si>
    <t>WDR12介导的免疫检查点B7-H3异常在黑色素瘤免疫逃逸的作用和机制研究</t>
  </si>
  <si>
    <t>王子萌</t>
  </si>
  <si>
    <t>临八2203</t>
  </si>
  <si>
    <t>粟娟</t>
  </si>
  <si>
    <t>冷晨阳</t>
  </si>
  <si>
    <t>姚岚奕</t>
  </si>
  <si>
    <t>临八2304</t>
  </si>
  <si>
    <t>WEDATA——计算社科虚拟实验平台</t>
  </si>
  <si>
    <t>罗文君</t>
  </si>
  <si>
    <t>赵佳程</t>
  </si>
  <si>
    <t>于宣雯</t>
  </si>
  <si>
    <t>行政管理2203</t>
  </si>
  <si>
    <t>陈思汗</t>
  </si>
  <si>
    <t>软件工程2204</t>
  </si>
  <si>
    <t>袁文靖</t>
  </si>
  <si>
    <t>护理人员静脉血标本采集的知识水平、实操能力与标本质量的关联研究</t>
  </si>
  <si>
    <t>李阳洋</t>
  </si>
  <si>
    <t>护理2201</t>
  </si>
  <si>
    <t>郭佳</t>
  </si>
  <si>
    <t>谭锦明</t>
  </si>
  <si>
    <t>谭俊波</t>
  </si>
  <si>
    <t>护理234</t>
  </si>
  <si>
    <t>王汝轩</t>
  </si>
  <si>
    <t>护理2301</t>
  </si>
  <si>
    <t>舒安琪</t>
  </si>
  <si>
    <t>护理2304</t>
  </si>
  <si>
    <t>基于过渡期青少年准备模型（SMRAT）的稳定期抑郁症青少年复学促进的干预研究</t>
  </si>
  <si>
    <t>李泉思</t>
  </si>
  <si>
    <t>护理2202</t>
  </si>
  <si>
    <t>陈佳睿</t>
  </si>
  <si>
    <t>李雨婷</t>
  </si>
  <si>
    <t>临五2207</t>
  </si>
  <si>
    <t>李秋曦</t>
  </si>
  <si>
    <t>精卫2301</t>
  </si>
  <si>
    <t>姚伊焓</t>
  </si>
  <si>
    <t>张子琪</t>
  </si>
  <si>
    <t>乐孕——生育支持政策体系下人类辅助生殖技术的实践困境与规制路径</t>
  </si>
  <si>
    <t>杜艾</t>
  </si>
  <si>
    <t>法学 2103</t>
  </si>
  <si>
    <t>许中缘；刘卓鹰</t>
  </si>
  <si>
    <t>邓晨阳</t>
  </si>
  <si>
    <t>法学T2101</t>
  </si>
  <si>
    <t>李玥</t>
  </si>
  <si>
    <t>张檥柠</t>
  </si>
  <si>
    <t>法学2205</t>
  </si>
  <si>
    <t>罗昕怡</t>
  </si>
  <si>
    <t>法医2101</t>
  </si>
  <si>
    <t>基于生成式人工智能技术的
“人机合作学习模式”
在大学外语教学中的应用探究</t>
  </si>
  <si>
    <t>林姝贝</t>
  </si>
  <si>
    <t>英语2204</t>
  </si>
  <si>
    <t>陈洁</t>
  </si>
  <si>
    <t>王晓君</t>
  </si>
  <si>
    <t>段利骏</t>
  </si>
  <si>
    <t>陈泽南</t>
  </si>
  <si>
    <t>应数T2101</t>
  </si>
  <si>
    <t>陈昊琪</t>
  </si>
  <si>
    <t>软件工程2201</t>
  </si>
  <si>
    <t>“汉”风传世，“译”往开来——生态翻译视角下湖南博物院文物的真假误译与译介优化研究</t>
  </si>
  <si>
    <t>韩斐</t>
  </si>
  <si>
    <t>英语2201</t>
  </si>
  <si>
    <t>杨依婷</t>
  </si>
  <si>
    <t>英语2101</t>
  </si>
  <si>
    <t>吴悦</t>
  </si>
  <si>
    <t>刘乐</t>
  </si>
  <si>
    <t>基于生命逻辑的趣味藻类儿童科普交互产品设计与推广</t>
  </si>
  <si>
    <t>陈嘉怡</t>
  </si>
  <si>
    <t>英语2102班</t>
  </si>
  <si>
    <t>仲文明</t>
  </si>
  <si>
    <t>李润田</t>
  </si>
  <si>
    <t>王鑫宇</t>
  </si>
  <si>
    <t>舞蹈表演2301</t>
  </si>
  <si>
    <t>张龙</t>
  </si>
  <si>
    <t>医学四年类2301</t>
  </si>
  <si>
    <t>福缘学苑—深研银龄学养的线上“老年大学”系统</t>
  </si>
  <si>
    <t>郭宇轩</t>
  </si>
  <si>
    <t>祝平衡</t>
  </si>
  <si>
    <t>陈卓凡</t>
  </si>
  <si>
    <t>李坦轩</t>
  </si>
  <si>
    <t>杨淇文</t>
  </si>
  <si>
    <t>郑子涵</t>
  </si>
  <si>
    <t>工商2301</t>
  </si>
  <si>
    <t>葛睿妍</t>
  </si>
  <si>
    <t>智惠学子——基于多层图卷积神经网络的智能个性化教育服务平台</t>
  </si>
  <si>
    <t>杨逸轩</t>
  </si>
  <si>
    <t>信管2301班</t>
  </si>
  <si>
    <t>杨柳，简惠云</t>
  </si>
  <si>
    <t>常通</t>
  </si>
  <si>
    <t>自动化2302</t>
  </si>
  <si>
    <t>城地2202班</t>
  </si>
  <si>
    <t>吴易</t>
  </si>
  <si>
    <t>肖沐松</t>
  </si>
  <si>
    <t>城规2201班</t>
  </si>
  <si>
    <t>邱嘉词</t>
  </si>
  <si>
    <t>王祉晴</t>
  </si>
  <si>
    <t>建环2201班</t>
  </si>
  <si>
    <t>谢思琦</t>
  </si>
  <si>
    <t>中文2205班</t>
  </si>
  <si>
    <t>石啸天</t>
  </si>
  <si>
    <t>软件工程2301班</t>
  </si>
  <si>
    <t>许婧</t>
  </si>
  <si>
    <t>计科2301</t>
  </si>
  <si>
    <t>毕星宇</t>
  </si>
  <si>
    <t>安全2203班</t>
  </si>
  <si>
    <t>张赫曦</t>
  </si>
  <si>
    <t>张雨晴</t>
  </si>
  <si>
    <t>晏资浩</t>
  </si>
  <si>
    <t>益康问道——中医养生智慧平台</t>
  </si>
  <si>
    <t>杨国忠</t>
  </si>
  <si>
    <t>范文涛</t>
  </si>
  <si>
    <t>刘一</t>
  </si>
  <si>
    <t>绿链智农---基于数字孪生与智能合约治理模式的智慧绿色农场</t>
  </si>
  <si>
    <t>陈灿</t>
  </si>
  <si>
    <t>钟美瑞</t>
  </si>
  <si>
    <t>方元文静</t>
  </si>
  <si>
    <t>人文院</t>
  </si>
  <si>
    <t>汉语言文学2302班</t>
  </si>
  <si>
    <t>热伊法提·尼加提</t>
  </si>
  <si>
    <t>采矿2201</t>
  </si>
  <si>
    <t>胰酶中和性抗体研发防治致死性胰瘘</t>
  </si>
  <si>
    <t>周欣</t>
  </si>
  <si>
    <t>临五附二2105班</t>
  </si>
  <si>
    <t>熊力</t>
  </si>
  <si>
    <t>李锦阳</t>
  </si>
  <si>
    <t>临五附二20级第2组</t>
  </si>
  <si>
    <t>于怡</t>
  </si>
  <si>
    <t>临五附二20级第5组</t>
  </si>
  <si>
    <t>刘颂</t>
  </si>
  <si>
    <t>临五附二2102班</t>
  </si>
  <si>
    <t>明眸慧眼——青光眼多模态智能分级诊疗平台</t>
  </si>
  <si>
    <t>李嘉乐</t>
  </si>
  <si>
    <t>谢斌，周一</t>
  </si>
  <si>
    <t>白泽阳</t>
  </si>
  <si>
    <t>人工智能2102班</t>
  </si>
  <si>
    <t>苏宜扬</t>
  </si>
  <si>
    <t>人工智能2107班</t>
  </si>
  <si>
    <t>出版2201班</t>
  </si>
  <si>
    <t>詹舒妍</t>
  </si>
  <si>
    <t>自动化与电气类2314班</t>
  </si>
  <si>
    <t>基于RetinaNet算法的边缘区淋巴瘤的诊断与预后预测</t>
  </si>
  <si>
    <t>李昕迪</t>
  </si>
  <si>
    <t>临八19级附二大班</t>
  </si>
  <si>
    <t>彭宏凌</t>
  </si>
  <si>
    <t>洪熙皓</t>
  </si>
  <si>
    <t>欧阳明鹤</t>
  </si>
  <si>
    <t>精卫附二2101班</t>
  </si>
  <si>
    <t>王涵</t>
  </si>
  <si>
    <t>临药2201班</t>
  </si>
  <si>
    <t>纳米复合物调控巨噬细胞极化上调 NGF 改善骨质疏症的研究</t>
  </si>
  <si>
    <t>卢雨奇</t>
  </si>
  <si>
    <t>临五附二2104班</t>
  </si>
  <si>
    <t>刘立宏、盛志峰</t>
  </si>
  <si>
    <t>程凌昕</t>
  </si>
  <si>
    <t>麻醉附一2101班</t>
  </si>
  <si>
    <t>王芯瑶</t>
  </si>
  <si>
    <t>高哲</t>
  </si>
  <si>
    <t>临五附一2105班</t>
  </si>
  <si>
    <t>姜诚</t>
  </si>
  <si>
    <t>卓医2201班</t>
  </si>
  <si>
    <t>临五附三2103班</t>
  </si>
  <si>
    <t>高速列车振动对人体生理指标的影响及音乐疗法的作用研究</t>
  </si>
  <si>
    <t>魏俊琳</t>
  </si>
  <si>
    <t>临五2205</t>
  </si>
  <si>
    <t>王芳</t>
  </si>
  <si>
    <t>马丹</t>
  </si>
  <si>
    <t>杨晗语</t>
  </si>
  <si>
    <t>王涏渲</t>
  </si>
  <si>
    <t>曹馨饶</t>
  </si>
  <si>
    <t>临五2202</t>
  </si>
  <si>
    <t>“检”微知“复”-- 基于微塑料的乳腺癌复发预测标志物筛选和临床性能评价</t>
  </si>
  <si>
    <t>莫珍</t>
  </si>
  <si>
    <t>检验2101班</t>
  </si>
  <si>
    <t>周骁 张文玲</t>
  </si>
  <si>
    <t>张衣欢</t>
  </si>
  <si>
    <t>李科城</t>
  </si>
  <si>
    <t>检验2103班</t>
  </si>
  <si>
    <t>陈婕菲</t>
  </si>
  <si>
    <t>“茶叶+”——打造专属“Z世代”的国潮茶创意空间</t>
  </si>
  <si>
    <t>赵颖芯</t>
  </si>
  <si>
    <t>出版2001班</t>
  </si>
  <si>
    <t>孙桥、苏智勇</t>
  </si>
  <si>
    <t>季佳玮</t>
  </si>
  <si>
    <t>张文科</t>
  </si>
  <si>
    <t>工商2001班</t>
  </si>
  <si>
    <t>贺新童</t>
  </si>
  <si>
    <t>哲学2201</t>
  </si>
  <si>
    <t>姜璐萱</t>
  </si>
  <si>
    <t>工商2103班</t>
  </si>
  <si>
    <t>胡选玉</t>
  </si>
  <si>
    <t>中文2002班</t>
  </si>
  <si>
    <t>任非艺</t>
  </si>
  <si>
    <t>黄蕾</t>
  </si>
  <si>
    <t>行政2201</t>
  </si>
  <si>
    <t>产品设计2103</t>
  </si>
  <si>
    <t>宋雨婷</t>
  </si>
  <si>
    <t>环设2101</t>
  </si>
  <si>
    <t>刘亚玲</t>
  </si>
  <si>
    <t>原嘉潞</t>
  </si>
  <si>
    <t>姜蓥</t>
  </si>
  <si>
    <t>视传2103</t>
  </si>
  <si>
    <t>湘雅知导——借用大语言模型的人文医疗探索者</t>
  </si>
  <si>
    <t>袁昕月</t>
  </si>
  <si>
    <t>数版2302</t>
  </si>
  <si>
    <t>贺天琪、王晓生、彭伟雄</t>
  </si>
  <si>
    <t>王晓博</t>
  </si>
  <si>
    <t>电科2302</t>
  </si>
  <si>
    <t>张香玲</t>
  </si>
  <si>
    <t>谭咏阳</t>
  </si>
  <si>
    <t>护理2211</t>
  </si>
  <si>
    <t>杨环宇</t>
  </si>
  <si>
    <t>君茉茶铺——基于泛媒体运营的新国潮文创茶叶产品</t>
  </si>
  <si>
    <t>杨光</t>
  </si>
  <si>
    <t>罗军飞、傅沂</t>
  </si>
  <si>
    <t>章子凌</t>
  </si>
  <si>
    <t>杨静雯</t>
  </si>
  <si>
    <t>中文2303</t>
  </si>
  <si>
    <t>刘成</t>
  </si>
  <si>
    <t>周诗秋</t>
  </si>
  <si>
    <t>“寰宇村行——基于元宇宙的沉浸式乡村研学解决方案</t>
  </si>
  <si>
    <t>郑然</t>
  </si>
  <si>
    <t>中文2102班</t>
  </si>
  <si>
    <t>田常清</t>
  </si>
  <si>
    <t>赵婷婷</t>
  </si>
  <si>
    <t>安全2202版</t>
  </si>
  <si>
    <t>高婧</t>
  </si>
  <si>
    <t>工商2301班</t>
  </si>
  <si>
    <t>汪睿</t>
  </si>
  <si>
    <t>自动化与电气类2319班</t>
  </si>
  <si>
    <t>芳香疗法对提高青少年足球运动员运动表现的应用研究</t>
  </si>
  <si>
    <t>段雄飞</t>
  </si>
  <si>
    <t>运动训练2202班</t>
  </si>
  <si>
    <t>曾金容,陈振</t>
  </si>
  <si>
    <t>柳佳乐</t>
  </si>
  <si>
    <t>临床医学八年制2303班</t>
  </si>
  <si>
    <t>俄克拉斯·达列力汗</t>
  </si>
  <si>
    <t>思想政治教育预科2301班</t>
  </si>
  <si>
    <t>李文昕</t>
  </si>
  <si>
    <t>张嘉杰</t>
  </si>
  <si>
    <t>运动训练2102班</t>
  </si>
  <si>
    <t>红细胞DNA用于早期肿瘤诊断的新方法研究</t>
  </si>
  <si>
    <t>苏晓</t>
  </si>
  <si>
    <t>生科2201</t>
  </si>
  <si>
    <t>陈慧勇、罗赛群</t>
  </si>
  <si>
    <t>熊敏</t>
  </si>
  <si>
    <t>胡涵</t>
  </si>
  <si>
    <t>基于全转录组测序分析初步探索硼化Ti6Al4V/HA复合种植体促成骨机制的研究</t>
  </si>
  <si>
    <t>陈枭桀</t>
  </si>
  <si>
    <t>彭倩</t>
  </si>
  <si>
    <t>洪咏梅</t>
  </si>
  <si>
    <t>李天祥</t>
  </si>
  <si>
    <t>付丽媛</t>
  </si>
  <si>
    <t>心语智矫——基于大语言模型支持的正畸患者心理疏导AI系统研发</t>
  </si>
  <si>
    <t>毛苏莹</t>
  </si>
  <si>
    <t>口腔医学（5+3）2102班</t>
  </si>
  <si>
    <t>李文杰</t>
  </si>
  <si>
    <t>陈卓男</t>
  </si>
  <si>
    <t>何怡馨</t>
  </si>
  <si>
    <t>口腔医学（5+3）2001班</t>
  </si>
  <si>
    <t>顾闫申</t>
  </si>
  <si>
    <t>口腔医学（5+3）2201班</t>
  </si>
  <si>
    <t>孙泽琨</t>
  </si>
  <si>
    <t>杨昕</t>
  </si>
  <si>
    <t>汤欣晨</t>
  </si>
  <si>
    <t>生命律“冻”——探索牙源性干细胞冻存的无限可能</t>
  </si>
  <si>
    <t>张芳柳</t>
  </si>
  <si>
    <t>穆思羽</t>
  </si>
  <si>
    <t>桂林医学院</t>
  </si>
  <si>
    <t>李歆渝</t>
  </si>
  <si>
    <t>法学2203班</t>
  </si>
  <si>
    <t>茶文化传承与保护视角下的羊楼洞新型茶园设计</t>
  </si>
  <si>
    <t>袁语泽</t>
  </si>
  <si>
    <t>法医2001班</t>
  </si>
  <si>
    <t>林郁馨</t>
  </si>
  <si>
    <t>临五附一4组</t>
  </si>
  <si>
    <t>林柏雪</t>
  </si>
  <si>
    <t>口五2001班</t>
  </si>
  <si>
    <t>弓形虫通过TLR7 m6A甲基化修饰靶向TLR7/MyD88信号通路逃避宿主免疫反应的机制研究</t>
  </si>
  <si>
    <t>郭欣雨</t>
  </si>
  <si>
    <t>临五2214班</t>
  </si>
  <si>
    <t>蒋立平</t>
  </si>
  <si>
    <t>周一帆</t>
  </si>
  <si>
    <t>麻醉2202班</t>
  </si>
  <si>
    <t>李浩玥</t>
  </si>
  <si>
    <t>口腔医学（5+3）2202班</t>
  </si>
  <si>
    <t>陈文琪</t>
  </si>
  <si>
    <t>检验2201班</t>
  </si>
  <si>
    <t>“生命之约，科普赋能”——人体形态学与遗体捐献综合性新科普平台</t>
  </si>
  <si>
    <t>于新树</t>
  </si>
  <si>
    <t>临五2204班</t>
  </si>
  <si>
    <t>潘爱华、王轩</t>
  </si>
  <si>
    <t>周佳妮</t>
  </si>
  <si>
    <t>临五2205班</t>
  </si>
  <si>
    <t>李昱楼</t>
  </si>
  <si>
    <t>郭静</t>
  </si>
  <si>
    <t>口腔医学(5+3)2201班</t>
  </si>
  <si>
    <t>林懿</t>
  </si>
  <si>
    <t>临五2209班</t>
  </si>
  <si>
    <t>乔泽康</t>
  </si>
  <si>
    <t>口八2202班</t>
  </si>
  <si>
    <t>朱清怡</t>
  </si>
  <si>
    <t>临五2308班</t>
  </si>
  <si>
    <t>朱瑞</t>
  </si>
  <si>
    <t>l临五2211班</t>
  </si>
  <si>
    <t>张梦萱</t>
  </si>
  <si>
    <t>计科2204班</t>
  </si>
  <si>
    <t>高睿泽</t>
  </si>
  <si>
    <t>临八2304班</t>
  </si>
  <si>
    <t>妙手谯仙--基于智能遥感技术的中药材电商服务全球领军者</t>
  </si>
  <si>
    <t>马真真</t>
  </si>
  <si>
    <t>朱威夫、汪长城</t>
  </si>
  <si>
    <t>潘逸骁</t>
  </si>
  <si>
    <t>测绘2202班</t>
  </si>
  <si>
    <t>戴静</t>
  </si>
  <si>
    <t>王宸</t>
  </si>
  <si>
    <t>叶雯颖</t>
  </si>
  <si>
    <t>产设2203班</t>
  </si>
  <si>
    <t>郭江铄</t>
  </si>
  <si>
    <t>基于3S技术和云平台的斜坡单元优化方法及应用——山区防灾减灾信息化平台建设</t>
  </si>
  <si>
    <t>朱理</t>
  </si>
  <si>
    <t>地质2201班</t>
  </si>
  <si>
    <t>肖婷、刘小铭</t>
  </si>
  <si>
    <t>帅蔼玲</t>
  </si>
  <si>
    <t>刘心月</t>
  </si>
  <si>
    <t>余星宇</t>
  </si>
  <si>
    <t>火照：年轻化非遗瓷文化旅游品牌建设与营销推广</t>
  </si>
  <si>
    <t>李嘉依</t>
  </si>
  <si>
    <t>思政2101班</t>
  </si>
  <si>
    <t>周全、傅忻、吴俊霆</t>
  </si>
  <si>
    <t>殷旭日</t>
  </si>
  <si>
    <t>交运2204班</t>
  </si>
  <si>
    <t>杨颖</t>
  </si>
  <si>
    <t>产设2301班</t>
  </si>
  <si>
    <t>陈起刚</t>
  </si>
  <si>
    <t>陈思卓</t>
  </si>
  <si>
    <t>国贸2202班</t>
  </si>
  <si>
    <t>陈俐杉</t>
  </si>
  <si>
    <t>法学2202班</t>
  </si>
  <si>
    <t>李本嘉阳</t>
  </si>
  <si>
    <t>产设2308班</t>
  </si>
  <si>
    <t>农文旅结合背景下农耕文化可持续发展之道——以益阳市大通湖区农耕文化展示馆为例</t>
  </si>
  <si>
    <t>蔡彦芳</t>
  </si>
  <si>
    <t>胡文根</t>
  </si>
  <si>
    <t>陈德美</t>
  </si>
  <si>
    <t>吴童语</t>
  </si>
  <si>
    <t>古丽扎提·巴哈江</t>
  </si>
  <si>
    <t>董银</t>
  </si>
  <si>
    <t>陶蕊</t>
  </si>
  <si>
    <t>胡新亮</t>
  </si>
  <si>
    <t>倪嘉蔚</t>
  </si>
  <si>
    <t>丁翥翥</t>
  </si>
  <si>
    <t>哲学2301</t>
  </si>
  <si>
    <t>朱梓琳</t>
  </si>
  <si>
    <t>社会学2102</t>
  </si>
  <si>
    <t>一“键”食护：一体化线上+线下养老餐饮服务守卫者</t>
  </si>
  <si>
    <t>李晓萍</t>
  </si>
  <si>
    <t>黄玮迪</t>
  </si>
  <si>
    <t>牛颖</t>
  </si>
  <si>
    <t>周雨婷</t>
  </si>
  <si>
    <t>朱瑞雨</t>
  </si>
  <si>
    <t>中文2303班</t>
  </si>
  <si>
    <t>韩锦彤</t>
  </si>
  <si>
    <t>林心雨</t>
  </si>
  <si>
    <t>敬亚霖</t>
  </si>
  <si>
    <t>软件工程硕23级</t>
  </si>
  <si>
    <t>李明达</t>
  </si>
  <si>
    <t>地信2301</t>
  </si>
  <si>
    <t>史城瑞</t>
  </si>
  <si>
    <t>法界云联——法律志愿信息互通一体化数字平台</t>
  </si>
  <si>
    <t>彭中礼、夏沁</t>
  </si>
  <si>
    <t>卢文珠</t>
  </si>
  <si>
    <t>法学2205班</t>
  </si>
  <si>
    <t>王豪博</t>
  </si>
  <si>
    <t>智能2302班</t>
  </si>
  <si>
    <t>杨雨璇</t>
  </si>
  <si>
    <t>产设2303</t>
  </si>
  <si>
    <t>蒋宏</t>
  </si>
  <si>
    <t>法学2305班</t>
  </si>
  <si>
    <t>燕靓颖</t>
  </si>
  <si>
    <t>思政2301班</t>
  </si>
  <si>
    <t>高苗苗</t>
  </si>
  <si>
    <t>法学T2301班</t>
  </si>
  <si>
    <t>高凡舒</t>
  </si>
  <si>
    <t>产设2302班</t>
  </si>
  <si>
    <t>张子洋</t>
  </si>
  <si>
    <t>计科2203班</t>
  </si>
  <si>
    <t>易帆</t>
  </si>
  <si>
    <t>我的“微生物”朋友——微观世界奇妙之旅儿童公益体验课堂</t>
  </si>
  <si>
    <t>易斌/李艳冰/梁运来</t>
  </si>
  <si>
    <t>尉文泽</t>
  </si>
  <si>
    <t>2022级学硕2班</t>
  </si>
  <si>
    <t>肖小民</t>
  </si>
  <si>
    <t>2022级专硕2班</t>
  </si>
  <si>
    <t>魏于涵</t>
  </si>
  <si>
    <t>王浩澜</t>
  </si>
  <si>
    <t>科技赋能中国瑶茶，助力乡村产业振兴</t>
  </si>
  <si>
    <t>姚倩</t>
  </si>
  <si>
    <t>药学23级硕</t>
  </si>
  <si>
    <t>于霞、吴建平、陈岳文、邹辉、邓桂明</t>
  </si>
  <si>
    <t>闫梓玉</t>
  </si>
  <si>
    <t>徐艺槿</t>
  </si>
  <si>
    <t>湖南农业大学园艺学院</t>
  </si>
  <si>
    <t>中药资源开发22级</t>
  </si>
  <si>
    <t>杨文博</t>
  </si>
  <si>
    <t>杨宇菲</t>
  </si>
  <si>
    <t>药学22级</t>
  </si>
  <si>
    <t>毕璐</t>
  </si>
  <si>
    <t>临床药学22级</t>
  </si>
  <si>
    <t>寇艳翠</t>
  </si>
  <si>
    <t>李泓</t>
  </si>
  <si>
    <t>湖南农业大学农学院</t>
  </si>
  <si>
    <t>农学22-3</t>
  </si>
  <si>
    <t>红色山河——数字剧游文化传承先行者</t>
  </si>
  <si>
    <t>赵淞</t>
  </si>
  <si>
    <t>电科2201</t>
  </si>
  <si>
    <t>许雪梅</t>
  </si>
  <si>
    <t>商院</t>
  </si>
  <si>
    <t>黄静怡</t>
  </si>
  <si>
    <t>电科2304</t>
  </si>
  <si>
    <t>董晨浩</t>
  </si>
  <si>
    <t>葛嘉轩</t>
  </si>
  <si>
    <t>高瑞婕</t>
  </si>
  <si>
    <t>伍韦澄</t>
  </si>
  <si>
    <t>计科2207</t>
  </si>
  <si>
    <t>苏科龙</t>
  </si>
  <si>
    <t>康乐易动——数字化赋能的老年人运动康养服务平台</t>
  </si>
  <si>
    <t>肖娜</t>
  </si>
  <si>
    <t>冯辉，任晓航，黄敏</t>
  </si>
  <si>
    <t>彭博朗</t>
  </si>
  <si>
    <t>刘嘉瑞</t>
  </si>
  <si>
    <t>护理2101</t>
  </si>
  <si>
    <t>谭可欣</t>
  </si>
  <si>
    <t>冯绮敏</t>
  </si>
  <si>
    <t>汉语言2203</t>
  </si>
  <si>
    <t>史美</t>
  </si>
  <si>
    <t>基医2203</t>
  </si>
  <si>
    <t>留星计划——乡村留守儿童特色美育教材进课堂</t>
  </si>
  <si>
    <t>张恺芸</t>
  </si>
  <si>
    <t>刘少博</t>
  </si>
  <si>
    <t>程若雨</t>
  </si>
  <si>
    <t>刘惠子</t>
  </si>
  <si>
    <t>王思涵</t>
  </si>
  <si>
    <t>倪梓萌</t>
  </si>
  <si>
    <t>孙雅琪</t>
  </si>
  <si>
    <t>乔宏</t>
  </si>
  <si>
    <t>县域视角下数字化“三资”管理建设赋能新型集体经济发展的治理困境及法治路径——基于对 6 省 32 县市的调研</t>
  </si>
  <si>
    <t>张祎朵</t>
  </si>
  <si>
    <t>许中缘、夏沁</t>
  </si>
  <si>
    <t>杨佳芮</t>
  </si>
  <si>
    <t>葛青</t>
  </si>
  <si>
    <t>陈天麒</t>
  </si>
  <si>
    <t>法学2304班</t>
  </si>
  <si>
    <t>丁华璇</t>
  </si>
  <si>
    <t>吴尚真</t>
  </si>
  <si>
    <t>在“云”里，“数”九歌--元宇宙结合红色旅游产业打造景区新IP</t>
  </si>
  <si>
    <t>黄奕炜</t>
  </si>
  <si>
    <t>机械2204班</t>
  </si>
  <si>
    <t>王梓齐</t>
  </si>
  <si>
    <t>刘浩佳</t>
  </si>
  <si>
    <t>陈宇航</t>
  </si>
  <si>
    <t>计科2201班</t>
  </si>
  <si>
    <t>马子皓</t>
  </si>
  <si>
    <t>马冰燕</t>
  </si>
  <si>
    <t>王显</t>
  </si>
  <si>
    <t>王昕怡</t>
  </si>
  <si>
    <t>日语2301</t>
  </si>
  <si>
    <t>“竞途伙伴”——基于EasyRec的首个高校竞赛指导与社区联动双循环平台</t>
  </si>
  <si>
    <t>林舒婕</t>
  </si>
  <si>
    <t>孙备；李喜华</t>
  </si>
  <si>
    <t>何文静</t>
  </si>
  <si>
    <t>自动化2202</t>
  </si>
  <si>
    <t>秦晓璐</t>
  </si>
  <si>
    <t>史攀孝</t>
  </si>
  <si>
    <t>徐时佳</t>
  </si>
  <si>
    <t>龙心玥</t>
  </si>
  <si>
    <t>朱颖</t>
  </si>
  <si>
    <t>赵硕</t>
  </si>
  <si>
    <t>陈嘉琪</t>
  </si>
  <si>
    <t>严尔丹</t>
  </si>
  <si>
    <t>瞿锦琦</t>
  </si>
  <si>
    <t>产品设计2305班</t>
  </si>
  <si>
    <t>湖南省长沙市青少年急救知识调查研究及思政一体化科普教育-</t>
  </si>
  <si>
    <t>齐心悦</t>
  </si>
  <si>
    <t>赵明一 邹扬</t>
  </si>
  <si>
    <t>李笑阳</t>
  </si>
  <si>
    <t>耿海敏</t>
  </si>
  <si>
    <t>临五2306班</t>
  </si>
  <si>
    <t>高溢霞</t>
  </si>
  <si>
    <t>附二临五2103</t>
  </si>
  <si>
    <t>李林蓬</t>
  </si>
  <si>
    <t>附二临五2101</t>
  </si>
  <si>
    <t>附三临五2104组</t>
  </si>
  <si>
    <t>马一博</t>
  </si>
  <si>
    <t>临五2309班</t>
  </si>
  <si>
    <t>“核”你无缘——搭建乡村未来“新星”健康桥梁</t>
  </si>
  <si>
    <t>赵明一 何庆南</t>
  </si>
  <si>
    <t>刘子淏</t>
  </si>
  <si>
    <t>何键聪</t>
  </si>
  <si>
    <t>生命的守护——新时代医学生公益创业助力乡村振兴</t>
  </si>
  <si>
    <t>贾东昊</t>
  </si>
  <si>
    <t>临床医学五年制附一大班</t>
  </si>
  <si>
    <t>岑超群 李希俊</t>
  </si>
  <si>
    <t>阳逸</t>
  </si>
  <si>
    <t>临床医学五年制附三大班</t>
  </si>
  <si>
    <t>高雅婷</t>
  </si>
  <si>
    <t>中国语言文学类2303班</t>
  </si>
  <si>
    <t>李唯一</t>
  </si>
  <si>
    <t>唐嗣鼎</t>
  </si>
  <si>
    <t>王家宁</t>
  </si>
  <si>
    <t>安全工程2203班</t>
  </si>
  <si>
    <t>丽达·奴尔布拉提</t>
  </si>
  <si>
    <t>计科2308</t>
  </si>
  <si>
    <t>茗寄桥边，情氲古道—湖南省茶马古道护桥、兴茶、传承三位一体的乡村振兴新模式</t>
  </si>
  <si>
    <t>龙丹</t>
  </si>
  <si>
    <t>方灵儿</t>
  </si>
  <si>
    <t>陶悦凝</t>
  </si>
  <si>
    <t>安佳宇</t>
  </si>
  <si>
    <t>大数据2302</t>
  </si>
  <si>
    <t>郭若萌</t>
  </si>
  <si>
    <t>中文2301</t>
  </si>
  <si>
    <t>舒秋虹</t>
  </si>
  <si>
    <t>曹可</t>
  </si>
  <si>
    <t>翎先体教融合-云上体教</t>
  </si>
  <si>
    <t>成思忆</t>
  </si>
  <si>
    <t>运训2001</t>
  </si>
  <si>
    <t>林劲扬 许宁（校内） 李雪芮（校外）</t>
  </si>
  <si>
    <t>杨嘉睿</t>
  </si>
  <si>
    <t>计算机科学与技术1901</t>
  </si>
  <si>
    <t>黄佳隆</t>
  </si>
  <si>
    <t>刘一锋</t>
  </si>
  <si>
    <t>黎晨</t>
  </si>
  <si>
    <t>运训2201</t>
  </si>
  <si>
    <t>何逸灵</t>
  </si>
  <si>
    <t>赵孙明媚</t>
  </si>
  <si>
    <t>常思维</t>
  </si>
  <si>
    <t>张杰</t>
  </si>
  <si>
    <t>运训2002</t>
  </si>
  <si>
    <t>梁春琪</t>
  </si>
  <si>
    <t>周纹帅</t>
  </si>
  <si>
    <t>应化2205班</t>
  </si>
  <si>
    <t>苏纹帅</t>
  </si>
  <si>
    <t>李超</t>
  </si>
  <si>
    <t>轻钢绿筑——新型轻钢结构体系创新及其应用</t>
  </si>
  <si>
    <t>土国2101</t>
  </si>
  <si>
    <t>江力强、蒋丽忠、Ranjith、周凌宇</t>
  </si>
  <si>
    <t>陈思屹</t>
  </si>
  <si>
    <t>土国2102</t>
  </si>
  <si>
    <t>申思琦</t>
  </si>
  <si>
    <t>邓迪学院</t>
  </si>
  <si>
    <t>土木D2302</t>
  </si>
  <si>
    <t>潘姝言</t>
  </si>
  <si>
    <t>土木国际 2302</t>
  </si>
  <si>
    <t>尉强</t>
  </si>
  <si>
    <t>铁道2103</t>
  </si>
  <si>
    <t>伍畅</t>
  </si>
  <si>
    <t>张雅茹</t>
  </si>
  <si>
    <t>脱酰胺化修饰对SARS-CoV-2 ORF9b蛋白抗干扰素功能的调控作用研究</t>
  </si>
  <si>
    <t>夏赞贤</t>
  </si>
  <si>
    <t>冯颖</t>
  </si>
  <si>
    <t>生科T2201</t>
  </si>
  <si>
    <t>谢润菁</t>
  </si>
  <si>
    <t>生科T2101</t>
  </si>
  <si>
    <t>张启绪</t>
  </si>
  <si>
    <t>生科2301</t>
  </si>
  <si>
    <t>文博智创-基于再生材料3D打印技术文物赋活新模式</t>
  </si>
  <si>
    <t>李欣然</t>
  </si>
  <si>
    <t>张伟，黄千里，雷前，刘咏，张翠</t>
  </si>
  <si>
    <t>袁梓牧</t>
  </si>
  <si>
    <t>林琳</t>
  </si>
  <si>
    <t>交设2205</t>
  </si>
  <si>
    <t>袁成旭</t>
  </si>
  <si>
    <t>张雯茜</t>
  </si>
  <si>
    <t>何桂兰</t>
  </si>
  <si>
    <t>张子纯</t>
  </si>
  <si>
    <t>粉体T2301</t>
  </si>
  <si>
    <t>高子婷</t>
  </si>
  <si>
    <t>张宏明</t>
  </si>
  <si>
    <t>王靖勋</t>
  </si>
  <si>
    <t>益口吐司——关爱口腔健康</t>
  </si>
  <si>
    <t>王颖</t>
  </si>
  <si>
    <t>口腔医学（5＋3）2002班</t>
  </si>
  <si>
    <t>许林勇、王坎、张扬根</t>
  </si>
  <si>
    <t>王希如</t>
  </si>
  <si>
    <t>口八2101班</t>
  </si>
  <si>
    <t>李欣珂</t>
  </si>
  <si>
    <t>贾诗钰</t>
  </si>
  <si>
    <t>温江颖</t>
  </si>
  <si>
    <t>张行健</t>
  </si>
  <si>
    <t>中文2104</t>
  </si>
  <si>
    <t>张友权</t>
  </si>
  <si>
    <t>罗伟钟</t>
  </si>
  <si>
    <t>程子若</t>
  </si>
  <si>
    <t>口五2201</t>
  </si>
  <si>
    <t>苏佳</t>
  </si>
  <si>
    <t>卜飞飞</t>
  </si>
  <si>
    <t>出版T2101</t>
  </si>
  <si>
    <t>曹虹梨</t>
  </si>
  <si>
    <t>软工2106</t>
  </si>
  <si>
    <t>滑世媛</t>
  </si>
  <si>
    <t>二、全国大学生英语竞赛中南大学获奖学生名单（共636人次）</t>
  </si>
  <si>
    <t>国家级（B类）</t>
  </si>
  <si>
    <t>1人</t>
  </si>
  <si>
    <t>邹乐琳</t>
  </si>
  <si>
    <t>8305221119</t>
  </si>
  <si>
    <t>5人</t>
  </si>
  <si>
    <t>杨语琳</t>
  </si>
  <si>
    <t>8106210324</t>
  </si>
  <si>
    <t>刘轩彤</t>
  </si>
  <si>
    <t>8106200415</t>
  </si>
  <si>
    <t>英语2001</t>
  </si>
  <si>
    <t>王雨婷</t>
  </si>
  <si>
    <t>8106210415</t>
  </si>
  <si>
    <t>8106210824</t>
  </si>
  <si>
    <t>7人</t>
  </si>
  <si>
    <t>孙媛媛</t>
  </si>
  <si>
    <t>8106210213</t>
  </si>
  <si>
    <t>李优</t>
  </si>
  <si>
    <t>8106230405</t>
  </si>
  <si>
    <t>外国语言文学类2305</t>
  </si>
  <si>
    <t>袁烜平</t>
  </si>
  <si>
    <t>8106220617</t>
  </si>
  <si>
    <t>张一凡</t>
  </si>
  <si>
    <t>8106220415</t>
  </si>
  <si>
    <t>英语2203</t>
  </si>
  <si>
    <t>杨景涵</t>
  </si>
  <si>
    <t>8106220810</t>
  </si>
  <si>
    <t>姜雅晴</t>
  </si>
  <si>
    <t>8106210413</t>
  </si>
  <si>
    <t>刘子瑜</t>
  </si>
  <si>
    <t>8106210507</t>
  </si>
  <si>
    <t>国家级（C类）</t>
  </si>
  <si>
    <t>特等奖</t>
  </si>
  <si>
    <t>18人</t>
  </si>
  <si>
    <t>查一珂</t>
  </si>
  <si>
    <t>8303210904</t>
  </si>
  <si>
    <t>临床（五年）附一2102组</t>
  </si>
  <si>
    <t>8212220705</t>
  </si>
  <si>
    <t>刘天宇</t>
  </si>
  <si>
    <t>8404210121</t>
  </si>
  <si>
    <t>鲍容</t>
  </si>
  <si>
    <t>8105230503</t>
  </si>
  <si>
    <t>中国语言文学类2305</t>
  </si>
  <si>
    <t>8102220629</t>
  </si>
  <si>
    <t>8304210411</t>
  </si>
  <si>
    <t>基础医学21级1组</t>
  </si>
  <si>
    <t>李家婕</t>
  </si>
  <si>
    <t>8305200325</t>
  </si>
  <si>
    <t>临床（五年）附二2009组</t>
  </si>
  <si>
    <t>李杭玲</t>
  </si>
  <si>
    <t>8208220130</t>
  </si>
  <si>
    <t>计算机2204</t>
  </si>
  <si>
    <t>杨思思</t>
  </si>
  <si>
    <t>8303230204</t>
  </si>
  <si>
    <t>临床医学五年类2302</t>
  </si>
  <si>
    <t>张峪子</t>
  </si>
  <si>
    <t>8305210602</t>
  </si>
  <si>
    <t>生科2101</t>
  </si>
  <si>
    <t>李近镛</t>
  </si>
  <si>
    <t>8210212327</t>
  </si>
  <si>
    <t>付铭睿</t>
  </si>
  <si>
    <t>8303220319</t>
  </si>
  <si>
    <t>临五2207班</t>
  </si>
  <si>
    <t>左伊亭</t>
  </si>
  <si>
    <t>湘雅口腔医学院（湘雅口腔医院）</t>
  </si>
  <si>
    <t>8302230225</t>
  </si>
  <si>
    <t>口腔医学（5+3）2302</t>
  </si>
  <si>
    <t>闫恺泽</t>
  </si>
  <si>
    <t>8301220325</t>
  </si>
  <si>
    <t>临床医学（八年制）2203</t>
  </si>
  <si>
    <t>梁楚晗</t>
  </si>
  <si>
    <t>8205230601</t>
  </si>
  <si>
    <t>能源类2306</t>
  </si>
  <si>
    <t>郭小萌</t>
  </si>
  <si>
    <t>8205210209</t>
  </si>
  <si>
    <t>周韬</t>
  </si>
  <si>
    <t>8216230204</t>
  </si>
  <si>
    <t>数学类2302</t>
  </si>
  <si>
    <t>傅文婷</t>
  </si>
  <si>
    <t>8212220323</t>
  </si>
  <si>
    <t>25人</t>
  </si>
  <si>
    <t>吕相磊</t>
  </si>
  <si>
    <t>8208220905</t>
  </si>
  <si>
    <t>林语喆</t>
  </si>
  <si>
    <t>8304210431</t>
  </si>
  <si>
    <t>卓越医生21级附一1组</t>
  </si>
  <si>
    <t>童金玲</t>
  </si>
  <si>
    <t>8303230203</t>
  </si>
  <si>
    <t>王志翔</t>
  </si>
  <si>
    <t>8212230410</t>
  </si>
  <si>
    <t>交通运输类2304</t>
  </si>
  <si>
    <t>朱寄钦</t>
  </si>
  <si>
    <t>8303221331</t>
  </si>
  <si>
    <t>8303211713</t>
  </si>
  <si>
    <t>临床（五年）附二2107组</t>
  </si>
  <si>
    <t>8102231003</t>
  </si>
  <si>
    <t>经济管理类2310</t>
  </si>
  <si>
    <t>周亭玉</t>
  </si>
  <si>
    <t>8303231419</t>
  </si>
  <si>
    <t>临床医学五年类2314</t>
  </si>
  <si>
    <t>莘璐</t>
  </si>
  <si>
    <t>8201220213</t>
  </si>
  <si>
    <t>信科2201</t>
  </si>
  <si>
    <t>赵志宸</t>
  </si>
  <si>
    <t>8208211227</t>
  </si>
  <si>
    <t>崔云舒</t>
  </si>
  <si>
    <t>8203220703</t>
  </si>
  <si>
    <t>张浩霖</t>
  </si>
  <si>
    <t>8203231609</t>
  </si>
  <si>
    <t>机械类2316</t>
  </si>
  <si>
    <t>杨桉</t>
  </si>
  <si>
    <t>8301220409</t>
  </si>
  <si>
    <t>临床医学（八年制）2204</t>
  </si>
  <si>
    <t>蔡晓茹</t>
  </si>
  <si>
    <t>8209210629</t>
  </si>
  <si>
    <t>8305210216</t>
  </si>
  <si>
    <t>检验2101</t>
  </si>
  <si>
    <t>屠真瑜</t>
  </si>
  <si>
    <t>8207211227</t>
  </si>
  <si>
    <t>智能2102</t>
  </si>
  <si>
    <t>汤寰宇</t>
  </si>
  <si>
    <t>8203220415</t>
  </si>
  <si>
    <t>机械2202</t>
  </si>
  <si>
    <t>龙翔</t>
  </si>
  <si>
    <t>8210232320</t>
  </si>
  <si>
    <t>土木安全类2323</t>
  </si>
  <si>
    <t>窦煜旻</t>
  </si>
  <si>
    <t>8207211315</t>
  </si>
  <si>
    <t>自动化2102</t>
  </si>
  <si>
    <t>万雨轩</t>
  </si>
  <si>
    <t>8301200112</t>
  </si>
  <si>
    <t>临床医学（八年制）2001</t>
  </si>
  <si>
    <t>李听雨</t>
  </si>
  <si>
    <t>8105210626</t>
  </si>
  <si>
    <t>出版2102</t>
  </si>
  <si>
    <t>司浩天</t>
  </si>
  <si>
    <t>8210212108</t>
  </si>
  <si>
    <t>电气2105</t>
  </si>
  <si>
    <t>8103230509</t>
  </si>
  <si>
    <t>法学类2305</t>
  </si>
  <si>
    <t>韦润培</t>
  </si>
  <si>
    <t>8202220410</t>
  </si>
  <si>
    <t>8102210914</t>
  </si>
  <si>
    <t>213人</t>
  </si>
  <si>
    <t>李王菲</t>
  </si>
  <si>
    <t>8303211026</t>
  </si>
  <si>
    <t>华涵宇</t>
  </si>
  <si>
    <t>8203231202</t>
  </si>
  <si>
    <t>机械类2312</t>
  </si>
  <si>
    <t>郭昕怡</t>
  </si>
  <si>
    <t>8105210307</t>
  </si>
  <si>
    <t>中文2103</t>
  </si>
  <si>
    <t>曾思源</t>
  </si>
  <si>
    <t>8105220524</t>
  </si>
  <si>
    <t>张承轶</t>
  </si>
  <si>
    <t>8303211227</t>
  </si>
  <si>
    <t>临床（五年）附二2104组</t>
  </si>
  <si>
    <t>汤烨</t>
  </si>
  <si>
    <t>7804220116</t>
  </si>
  <si>
    <t>王晓瑜</t>
  </si>
  <si>
    <t>8102210619</t>
  </si>
  <si>
    <t>法学2102</t>
  </si>
  <si>
    <t>邹瑜</t>
  </si>
  <si>
    <t>8103220509</t>
  </si>
  <si>
    <t>刘正凯</t>
  </si>
  <si>
    <t>8203221014</t>
  </si>
  <si>
    <t>机械2203</t>
  </si>
  <si>
    <t>肖轶元</t>
  </si>
  <si>
    <t>8203211213</t>
  </si>
  <si>
    <t>机械T2101</t>
  </si>
  <si>
    <t>郑浓</t>
  </si>
  <si>
    <t>8208231228</t>
  </si>
  <si>
    <t>计算机通信类2312</t>
  </si>
  <si>
    <t>马雨洋</t>
  </si>
  <si>
    <t>8214220114</t>
  </si>
  <si>
    <t>建筑城规类2301</t>
  </si>
  <si>
    <t>温晶</t>
  </si>
  <si>
    <t>8106210503</t>
  </si>
  <si>
    <t>王灿葳</t>
  </si>
  <si>
    <t>1602230112</t>
  </si>
  <si>
    <t>黄泓森</t>
  </si>
  <si>
    <t>8201220804</t>
  </si>
  <si>
    <t>统计2202</t>
  </si>
  <si>
    <t>蒋琪轩</t>
  </si>
  <si>
    <t>8304230602</t>
  </si>
  <si>
    <t>非临床医学五年类2306</t>
  </si>
  <si>
    <t>唐璇</t>
  </si>
  <si>
    <t>8207210212</t>
  </si>
  <si>
    <t>自动化2101</t>
  </si>
  <si>
    <t>尤博鸿</t>
  </si>
  <si>
    <t>8207211614</t>
  </si>
  <si>
    <t>朱昌勇</t>
  </si>
  <si>
    <t>8207230361</t>
  </si>
  <si>
    <t>自动化与电气类2307</t>
  </si>
  <si>
    <t>余满根</t>
  </si>
  <si>
    <t>8102210624</t>
  </si>
  <si>
    <t>行政2101</t>
  </si>
  <si>
    <t>何子萍</t>
  </si>
  <si>
    <t>8301200105</t>
  </si>
  <si>
    <t>冯雨桐</t>
  </si>
  <si>
    <t>8305200412</t>
  </si>
  <si>
    <t>药学2002</t>
  </si>
  <si>
    <t>张若琳</t>
  </si>
  <si>
    <t>8304200509</t>
  </si>
  <si>
    <t>预防20级6组</t>
  </si>
  <si>
    <t>易鸿润</t>
  </si>
  <si>
    <t>8204231811</t>
  </si>
  <si>
    <t>冶金材料类2318</t>
  </si>
  <si>
    <t>马永威</t>
  </si>
  <si>
    <t>8205210124</t>
  </si>
  <si>
    <t>能动2102</t>
  </si>
  <si>
    <t>刘彬雄</t>
  </si>
  <si>
    <t>8303231516</t>
  </si>
  <si>
    <t>临床医学五年类2315</t>
  </si>
  <si>
    <t>顼亦琛</t>
  </si>
  <si>
    <t>8303200303</t>
  </si>
  <si>
    <t>临床（五年）附三2005组</t>
  </si>
  <si>
    <t>许锦坤</t>
  </si>
  <si>
    <t>8303210326</t>
  </si>
  <si>
    <t>临床（五年）附一2103组</t>
  </si>
  <si>
    <t>8303210815</t>
  </si>
  <si>
    <t>口腔五年21级1组</t>
  </si>
  <si>
    <t>邹博文</t>
  </si>
  <si>
    <t>8215230429</t>
  </si>
  <si>
    <t>遥感测绘类2304</t>
  </si>
  <si>
    <t>李政宜</t>
  </si>
  <si>
    <t>7802220124</t>
  </si>
  <si>
    <t>张欣宇</t>
  </si>
  <si>
    <t>7803220206</t>
  </si>
  <si>
    <t>章耀元</t>
  </si>
  <si>
    <t>7805220121</t>
  </si>
  <si>
    <t>陈烨</t>
  </si>
  <si>
    <t>7805220129</t>
  </si>
  <si>
    <t>方毓菡</t>
  </si>
  <si>
    <t>8103220117</t>
  </si>
  <si>
    <t>李茂诚</t>
  </si>
  <si>
    <t>8208220404</t>
  </si>
  <si>
    <t>计算机2206</t>
  </si>
  <si>
    <t>赖泓旭</t>
  </si>
  <si>
    <t>8208231318</t>
  </si>
  <si>
    <t>计算机通信类2313</t>
  </si>
  <si>
    <t>陈擎天</t>
  </si>
  <si>
    <t>8212211027</t>
  </si>
  <si>
    <t>瞿杰</t>
  </si>
  <si>
    <t>8211210210</t>
  </si>
  <si>
    <t>应数2102</t>
  </si>
  <si>
    <t>冯瀚文</t>
  </si>
  <si>
    <t>8216230231</t>
  </si>
  <si>
    <t>路舒扬</t>
  </si>
  <si>
    <t>8406220215</t>
  </si>
  <si>
    <t>唐鹤云</t>
  </si>
  <si>
    <t>8304230115</t>
  </si>
  <si>
    <t>非临床医学五年类2301</t>
  </si>
  <si>
    <t>于慧涵</t>
  </si>
  <si>
    <t>8304230616</t>
  </si>
  <si>
    <t>尹飞雪</t>
  </si>
  <si>
    <t>8301230108</t>
  </si>
  <si>
    <t>临床医学（八年制）2301</t>
  </si>
  <si>
    <t>陈炫宇</t>
  </si>
  <si>
    <t>8207221122</t>
  </si>
  <si>
    <t>电气2201</t>
  </si>
  <si>
    <t>8207231409</t>
  </si>
  <si>
    <t>自动化与电气类2314</t>
  </si>
  <si>
    <t>朱晗</t>
  </si>
  <si>
    <t>8207220219</t>
  </si>
  <si>
    <t>李一涵</t>
  </si>
  <si>
    <t>8212210320</t>
  </si>
  <si>
    <t>交运2102</t>
  </si>
  <si>
    <t>李莹</t>
  </si>
  <si>
    <t>8303220813</t>
  </si>
  <si>
    <t>郑行天</t>
  </si>
  <si>
    <t>8303221318</t>
  </si>
  <si>
    <t>熊昊博</t>
  </si>
  <si>
    <t>8301200403</t>
  </si>
  <si>
    <t>临床医学（八年制）2004</t>
  </si>
  <si>
    <t>梅皓程</t>
  </si>
  <si>
    <t>7805220130</t>
  </si>
  <si>
    <t>7805230222</t>
  </si>
  <si>
    <t>伍诗涵</t>
  </si>
  <si>
    <t>8212231025</t>
  </si>
  <si>
    <t>交通运输类2310</t>
  </si>
  <si>
    <t>王禹曈</t>
  </si>
  <si>
    <t>8303221509</t>
  </si>
  <si>
    <t>临五2201班</t>
  </si>
  <si>
    <t>陈江锐</t>
  </si>
  <si>
    <t>8211220427</t>
  </si>
  <si>
    <t>张晶妮</t>
  </si>
  <si>
    <t>0108230117</t>
  </si>
  <si>
    <t>陈柏帆</t>
  </si>
  <si>
    <t>8102220323</t>
  </si>
  <si>
    <t>花占文</t>
  </si>
  <si>
    <t>8203230507</t>
  </si>
  <si>
    <t>机械类2305</t>
  </si>
  <si>
    <t>杨千靖</t>
  </si>
  <si>
    <t>8208221520</t>
  </si>
  <si>
    <t>计算机2201</t>
  </si>
  <si>
    <t>杨佳龙</t>
  </si>
  <si>
    <t>8208220206</t>
  </si>
  <si>
    <t>曾沚玉</t>
  </si>
  <si>
    <t>8208231427</t>
  </si>
  <si>
    <t>计算机通信类2314</t>
  </si>
  <si>
    <t>王一乐</t>
  </si>
  <si>
    <t>8105220411</t>
  </si>
  <si>
    <t>中文2204</t>
  </si>
  <si>
    <t>8102220610</t>
  </si>
  <si>
    <t>姚远</t>
  </si>
  <si>
    <t>8212210710</t>
  </si>
  <si>
    <t>胡逸飞</t>
  </si>
  <si>
    <t>8102220615</t>
  </si>
  <si>
    <t>贾小桐</t>
  </si>
  <si>
    <t>8201210111</t>
  </si>
  <si>
    <t>应数2101</t>
  </si>
  <si>
    <t>谢炜栋</t>
  </si>
  <si>
    <t>8201220806</t>
  </si>
  <si>
    <t>应数2203</t>
  </si>
  <si>
    <t>余逸菲</t>
  </si>
  <si>
    <t>8106230810</t>
  </si>
  <si>
    <t>外国语言文学类2308</t>
  </si>
  <si>
    <t>蔡乔雅</t>
  </si>
  <si>
    <t>8301220307</t>
  </si>
  <si>
    <t>唐叶韬</t>
  </si>
  <si>
    <t>8301230116</t>
  </si>
  <si>
    <t>李诗宇</t>
  </si>
  <si>
    <t>8303230314</t>
  </si>
  <si>
    <t>临床医学五年类2303</t>
  </si>
  <si>
    <t>陈星睿</t>
  </si>
  <si>
    <t>8303230706</t>
  </si>
  <si>
    <t>临床医学五年类2307</t>
  </si>
  <si>
    <t>袁舟一</t>
  </si>
  <si>
    <t>8303230819</t>
  </si>
  <si>
    <t>临床医学五年类2308</t>
  </si>
  <si>
    <t>常家瑞</t>
  </si>
  <si>
    <t>8207210218</t>
  </si>
  <si>
    <t>杨蒙惠</t>
  </si>
  <si>
    <t>8207232004</t>
  </si>
  <si>
    <t>自动化与电气类2320</t>
  </si>
  <si>
    <t>贾思远</t>
  </si>
  <si>
    <t>8303190814</t>
  </si>
  <si>
    <t>临床(五年)附三1908组</t>
  </si>
  <si>
    <t>邵楚涵</t>
  </si>
  <si>
    <t>8303201025</t>
  </si>
  <si>
    <t>临床（五年）附一2008组</t>
  </si>
  <si>
    <t>姚殊伦</t>
  </si>
  <si>
    <t>8303221709</t>
  </si>
  <si>
    <t>朱凯丽</t>
  </si>
  <si>
    <t>8303220506</t>
  </si>
  <si>
    <t>谢君怡</t>
  </si>
  <si>
    <t>8305220717</t>
  </si>
  <si>
    <t>王怡珊</t>
  </si>
  <si>
    <t>8211210522</t>
  </si>
  <si>
    <t>遥感2101</t>
  </si>
  <si>
    <t>顾仁杰</t>
  </si>
  <si>
    <t>8208220604</t>
  </si>
  <si>
    <t>班雅琳</t>
  </si>
  <si>
    <t>8212230313</t>
  </si>
  <si>
    <t>交通运输类2303</t>
  </si>
  <si>
    <t>刘文彪</t>
  </si>
  <si>
    <t>8205230429</t>
  </si>
  <si>
    <t>能源类2304</t>
  </si>
  <si>
    <t>于晨阳</t>
  </si>
  <si>
    <t>8105210717</t>
  </si>
  <si>
    <t>李明阳</t>
  </si>
  <si>
    <t>8207220614</t>
  </si>
  <si>
    <t>宋烨</t>
  </si>
  <si>
    <t>8207231113</t>
  </si>
  <si>
    <t>自动化与电气类2311</t>
  </si>
  <si>
    <t>林睿贤</t>
  </si>
  <si>
    <t>8214210223</t>
  </si>
  <si>
    <t>城规2102</t>
  </si>
  <si>
    <t>朱萧晓</t>
  </si>
  <si>
    <t>8404210125</t>
  </si>
  <si>
    <t>8204231107</t>
  </si>
  <si>
    <t>冶金材料类2311</t>
  </si>
  <si>
    <t>朱梦凌</t>
  </si>
  <si>
    <t>8204232006</t>
  </si>
  <si>
    <t>冶金材料类2320</t>
  </si>
  <si>
    <t>何宇畅</t>
  </si>
  <si>
    <t>8204232303</t>
  </si>
  <si>
    <t>冶金材料类2323</t>
  </si>
  <si>
    <t>黄喆瑛</t>
  </si>
  <si>
    <t>8204232319</t>
  </si>
  <si>
    <t>冯欣皓</t>
  </si>
  <si>
    <t>7802220111</t>
  </si>
  <si>
    <t>刘奕璇</t>
  </si>
  <si>
    <t>7802230129</t>
  </si>
  <si>
    <t>计算机D2301</t>
  </si>
  <si>
    <t>甘恬</t>
  </si>
  <si>
    <t>8101210104</t>
  </si>
  <si>
    <t>8103230116</t>
  </si>
  <si>
    <t>法学类2301</t>
  </si>
  <si>
    <t>徐驰</t>
  </si>
  <si>
    <t>8203220710</t>
  </si>
  <si>
    <t>机械2201</t>
  </si>
  <si>
    <t>张娜</t>
  </si>
  <si>
    <t>8209230426</t>
  </si>
  <si>
    <t>赵箫然</t>
  </si>
  <si>
    <t>8105220212</t>
  </si>
  <si>
    <t>肖桐羽</t>
  </si>
  <si>
    <t>8102230721</t>
  </si>
  <si>
    <t>经济管理类2307</t>
  </si>
  <si>
    <t>顾曦予</t>
  </si>
  <si>
    <t>8301220111</t>
  </si>
  <si>
    <t>临床医学（八年制）2201</t>
  </si>
  <si>
    <t>8303230408</t>
  </si>
  <si>
    <t>吴博闻</t>
  </si>
  <si>
    <t>8207220204</t>
  </si>
  <si>
    <t>林雨粲</t>
  </si>
  <si>
    <t>8207221129</t>
  </si>
  <si>
    <t>电气2202</t>
  </si>
  <si>
    <t>冯康奕</t>
  </si>
  <si>
    <t>8210210109</t>
  </si>
  <si>
    <t>智能2103</t>
  </si>
  <si>
    <t>杨启帆</t>
  </si>
  <si>
    <t>8212210424</t>
  </si>
  <si>
    <t>交运2105</t>
  </si>
  <si>
    <t>8210202512</t>
  </si>
  <si>
    <t>临床（五年）附一2010组</t>
  </si>
  <si>
    <t>林可珺</t>
  </si>
  <si>
    <t>8303221205</t>
  </si>
  <si>
    <t>刘灿</t>
  </si>
  <si>
    <t>8301210110</t>
  </si>
  <si>
    <t>临床医学（八年制）2101</t>
  </si>
  <si>
    <t>李华应</t>
  </si>
  <si>
    <t>8102210913</t>
  </si>
  <si>
    <t>卢依彤</t>
  </si>
  <si>
    <t>8102231116</t>
  </si>
  <si>
    <t>经济管理类2311</t>
  </si>
  <si>
    <t>刘奕均</t>
  </si>
  <si>
    <t>8303230803</t>
  </si>
  <si>
    <t>方昕悦</t>
  </si>
  <si>
    <t>8207211005</t>
  </si>
  <si>
    <t>周湘雯</t>
  </si>
  <si>
    <t>8404220115</t>
  </si>
  <si>
    <t>8103220409</t>
  </si>
  <si>
    <t>王珺仪</t>
  </si>
  <si>
    <t>8202230906</t>
  </si>
  <si>
    <t>化学生物环境类2309</t>
  </si>
  <si>
    <t>张诗曼</t>
  </si>
  <si>
    <t>8208210927</t>
  </si>
  <si>
    <t>计算机2107</t>
  </si>
  <si>
    <t>王宣儒</t>
  </si>
  <si>
    <t>8205230210</t>
  </si>
  <si>
    <t>能源类2302</t>
  </si>
  <si>
    <t>于璐</t>
  </si>
  <si>
    <t>8105230712</t>
  </si>
  <si>
    <t>中国语言文学类2307</t>
  </si>
  <si>
    <t>刘银秀</t>
  </si>
  <si>
    <t>8102210318</t>
  </si>
  <si>
    <t>叶昭涵</t>
  </si>
  <si>
    <t>8210232729</t>
  </si>
  <si>
    <t>土木安全类2327</t>
  </si>
  <si>
    <t>张傲阳</t>
  </si>
  <si>
    <t>8106210424</t>
  </si>
  <si>
    <t>日语2101</t>
  </si>
  <si>
    <t>朱仕杰</t>
  </si>
  <si>
    <t>8106230511</t>
  </si>
  <si>
    <t>外国语言文学类2301</t>
  </si>
  <si>
    <t>8214220205</t>
  </si>
  <si>
    <t>曾梦曦</t>
  </si>
  <si>
    <t>8303220622</t>
  </si>
  <si>
    <t>临五2213班</t>
  </si>
  <si>
    <t>杨洋</t>
  </si>
  <si>
    <t>8301180422</t>
  </si>
  <si>
    <t>18级八年制附二4组</t>
  </si>
  <si>
    <t>林蔚然</t>
  </si>
  <si>
    <t>8304200427</t>
  </si>
  <si>
    <t>预防20级5组</t>
  </si>
  <si>
    <t>8302220103</t>
  </si>
  <si>
    <t>秦子涵</t>
  </si>
  <si>
    <t>2804220112</t>
  </si>
  <si>
    <t>周飒浩</t>
  </si>
  <si>
    <t>8204232326</t>
  </si>
  <si>
    <t>聂颖萱</t>
  </si>
  <si>
    <t>8204232501</t>
  </si>
  <si>
    <t>冶金材料类2325</t>
  </si>
  <si>
    <t>陈子烁</t>
  </si>
  <si>
    <t>7803230225</t>
  </si>
  <si>
    <t>木颖昊</t>
  </si>
  <si>
    <t>4102239131</t>
  </si>
  <si>
    <t>理工预科2301</t>
  </si>
  <si>
    <t>8102220719</t>
  </si>
  <si>
    <t>林浩</t>
  </si>
  <si>
    <t>8207211129</t>
  </si>
  <si>
    <t>自动化2104</t>
  </si>
  <si>
    <t>尹纯珊</t>
  </si>
  <si>
    <t>8303200523</t>
  </si>
  <si>
    <t>临床（五年）附二2007组</t>
  </si>
  <si>
    <t>陈孝宇</t>
  </si>
  <si>
    <t>8303211728</t>
  </si>
  <si>
    <t>高乐</t>
  </si>
  <si>
    <t>8303211016</t>
  </si>
  <si>
    <t>邹叶荣</t>
  </si>
  <si>
    <t>8304220114</t>
  </si>
  <si>
    <t>孟若雨</t>
  </si>
  <si>
    <t>8301210221</t>
  </si>
  <si>
    <t>临床医学（八年制）2102</t>
  </si>
  <si>
    <t>龙小威</t>
  </si>
  <si>
    <t>8204211412</t>
  </si>
  <si>
    <t>材料2106</t>
  </si>
  <si>
    <t>孙韬</t>
  </si>
  <si>
    <t>8204231014</t>
  </si>
  <si>
    <t>冶金材料类2310</t>
  </si>
  <si>
    <t>周炳含</t>
  </si>
  <si>
    <t>8204231806</t>
  </si>
  <si>
    <t>蔡佳霖</t>
  </si>
  <si>
    <t>7801220220</t>
  </si>
  <si>
    <t>韩冬</t>
  </si>
  <si>
    <t>7801230201</t>
  </si>
  <si>
    <t>孙思琪</t>
  </si>
  <si>
    <t>8103210525</t>
  </si>
  <si>
    <t>法学2103</t>
  </si>
  <si>
    <t>谢思妍</t>
  </si>
  <si>
    <t>8103220422</t>
  </si>
  <si>
    <t>廖书慈</t>
  </si>
  <si>
    <t>8103230118</t>
  </si>
  <si>
    <t>陈锦焱</t>
  </si>
  <si>
    <t>8210220425</t>
  </si>
  <si>
    <t>8202221230</t>
  </si>
  <si>
    <t>董子翔</t>
  </si>
  <si>
    <t>8102230909</t>
  </si>
  <si>
    <t>经济管理类2309</t>
  </si>
  <si>
    <t>8201220115</t>
  </si>
  <si>
    <t>李振涛</t>
  </si>
  <si>
    <t>8216230112</t>
  </si>
  <si>
    <t>数学类2301</t>
  </si>
  <si>
    <t>刘诗怡</t>
  </si>
  <si>
    <t>8206230429</t>
  </si>
  <si>
    <t>电子信息类2304</t>
  </si>
  <si>
    <t>8303231417</t>
  </si>
  <si>
    <t>孙尧</t>
  </si>
  <si>
    <t>8202210308</t>
  </si>
  <si>
    <t>自动化2105</t>
  </si>
  <si>
    <t>王佳毅</t>
  </si>
  <si>
    <t>8207221804</t>
  </si>
  <si>
    <t>自动化2205</t>
  </si>
  <si>
    <t>胡盈盈</t>
  </si>
  <si>
    <t>8207230354</t>
  </si>
  <si>
    <t>自动化与电气类2315</t>
  </si>
  <si>
    <t>黄佳雯</t>
  </si>
  <si>
    <t>8103220203</t>
  </si>
  <si>
    <t>社会2202</t>
  </si>
  <si>
    <t>严潇阳</t>
  </si>
  <si>
    <t>8209210407</t>
  </si>
  <si>
    <t>魏翔</t>
  </si>
  <si>
    <t>8205220302</t>
  </si>
  <si>
    <t>余律萱</t>
  </si>
  <si>
    <t>8303220204</t>
  </si>
  <si>
    <t>口腔五年2201班</t>
  </si>
  <si>
    <t>8204223110</t>
  </si>
  <si>
    <t>董思源</t>
  </si>
  <si>
    <t>8103220423</t>
  </si>
  <si>
    <t>贺荆雨</t>
  </si>
  <si>
    <t>8208220115</t>
  </si>
  <si>
    <t>计算机2207</t>
  </si>
  <si>
    <t>薛淑清</t>
  </si>
  <si>
    <t>8210220426</t>
  </si>
  <si>
    <t>吴嫣然</t>
  </si>
  <si>
    <t>8203211013</t>
  </si>
  <si>
    <t>崔灿</t>
  </si>
  <si>
    <t>8204201822</t>
  </si>
  <si>
    <t>临床（五年）附一2011组</t>
  </si>
  <si>
    <t>郭畅</t>
  </si>
  <si>
    <t>8204231623</t>
  </si>
  <si>
    <t>冶金材料类2316</t>
  </si>
  <si>
    <t>张骏烨</t>
  </si>
  <si>
    <t>7802230212</t>
  </si>
  <si>
    <t>8212211427</t>
  </si>
  <si>
    <t>王亦珂</t>
  </si>
  <si>
    <t>8103220112</t>
  </si>
  <si>
    <t>赖可馨</t>
  </si>
  <si>
    <t>8103230510</t>
  </si>
  <si>
    <t>何伊萌</t>
  </si>
  <si>
    <t>8204220904</t>
  </si>
  <si>
    <t>张顺通</t>
  </si>
  <si>
    <t>8203230230</t>
  </si>
  <si>
    <t>机械类2302</t>
  </si>
  <si>
    <t>余泽群</t>
  </si>
  <si>
    <t>8204212417</t>
  </si>
  <si>
    <t>大数据2104</t>
  </si>
  <si>
    <t>陈子恒</t>
  </si>
  <si>
    <t>8209230220</t>
  </si>
  <si>
    <t>薛钧浩</t>
  </si>
  <si>
    <t>8208230210</t>
  </si>
  <si>
    <t>计算机通信类2302</t>
  </si>
  <si>
    <t>贺前艺</t>
  </si>
  <si>
    <t>8208231212</t>
  </si>
  <si>
    <t>郭妍然</t>
  </si>
  <si>
    <t>8214230408</t>
  </si>
  <si>
    <t>建筑城规类2304</t>
  </si>
  <si>
    <t>王巍程</t>
  </si>
  <si>
    <t>8212220201</t>
  </si>
  <si>
    <t>齐银莹</t>
  </si>
  <si>
    <t>8105230227</t>
  </si>
  <si>
    <t>中国语言文学类2302</t>
  </si>
  <si>
    <t>晏佳玲</t>
  </si>
  <si>
    <t>8210221110</t>
  </si>
  <si>
    <t>朱琳娜</t>
  </si>
  <si>
    <t>8210230116</t>
  </si>
  <si>
    <t>土木安全类2301</t>
  </si>
  <si>
    <t>王焌涛</t>
  </si>
  <si>
    <t>8210230609</t>
  </si>
  <si>
    <t>土木安全类2306</t>
  </si>
  <si>
    <t>潘芯俊</t>
  </si>
  <si>
    <t>8106230701</t>
  </si>
  <si>
    <t>杨舒然</t>
  </si>
  <si>
    <t>8301220205</t>
  </si>
  <si>
    <t>雷诗颖</t>
  </si>
  <si>
    <t>8303201311</t>
  </si>
  <si>
    <t>临床（五年）附一2004组</t>
  </si>
  <si>
    <t>邱祺</t>
  </si>
  <si>
    <t>8303200923</t>
  </si>
  <si>
    <t>罗雨欣</t>
  </si>
  <si>
    <t>8303220714</t>
  </si>
  <si>
    <t>严婧文</t>
  </si>
  <si>
    <t>8303221609</t>
  </si>
  <si>
    <t>黄美慧</t>
  </si>
  <si>
    <t>8303221328</t>
  </si>
  <si>
    <t>临五2203班</t>
  </si>
  <si>
    <t>董心悦</t>
  </si>
  <si>
    <t>8206220713</t>
  </si>
  <si>
    <t>电科2202</t>
  </si>
  <si>
    <t>胡喆</t>
  </si>
  <si>
    <t>8212220623</t>
  </si>
  <si>
    <t>倪振超</t>
  </si>
  <si>
    <t>8101220107</t>
  </si>
  <si>
    <t>8102220128</t>
  </si>
  <si>
    <t>李苏宁</t>
  </si>
  <si>
    <t>8406220119</t>
  </si>
  <si>
    <t>陈梦禹</t>
  </si>
  <si>
    <t>8304230405</t>
  </si>
  <si>
    <t>非临床医学五年类2304</t>
  </si>
  <si>
    <t>杨玥檬</t>
  </si>
  <si>
    <t>8303231426</t>
  </si>
  <si>
    <t>王存睿</t>
  </si>
  <si>
    <t>8207210122</t>
  </si>
  <si>
    <t>蔡齐祥</t>
  </si>
  <si>
    <t>8210212705</t>
  </si>
  <si>
    <t>工力2102</t>
  </si>
  <si>
    <t>董一诺</t>
  </si>
  <si>
    <t>8303201004</t>
  </si>
  <si>
    <t>陈稼栋</t>
  </si>
  <si>
    <t>8303210604</t>
  </si>
  <si>
    <t>肖婉晴</t>
  </si>
  <si>
    <t>8204231821</t>
  </si>
  <si>
    <t>刘欣</t>
  </si>
  <si>
    <t>8212220108</t>
  </si>
  <si>
    <t>王宁远</t>
  </si>
  <si>
    <t>8303191526</t>
  </si>
  <si>
    <t>刘芷含</t>
  </si>
  <si>
    <t>8303220808</t>
  </si>
  <si>
    <t>8105220527</t>
  </si>
  <si>
    <t>瞿姗姗</t>
  </si>
  <si>
    <t>8204232118</t>
  </si>
  <si>
    <t>冶金材料类2321</t>
  </si>
  <si>
    <t>张文典</t>
  </si>
  <si>
    <t>8305221118</t>
  </si>
  <si>
    <t>检验2201</t>
  </si>
  <si>
    <t>355人</t>
  </si>
  <si>
    <t>袁伟栋</t>
  </si>
  <si>
    <t>8210212515</t>
  </si>
  <si>
    <t>工管2101</t>
  </si>
  <si>
    <t>游先笛</t>
  </si>
  <si>
    <t>8304200408</t>
  </si>
  <si>
    <t>临床（五年）附一2012组</t>
  </si>
  <si>
    <t>8102220820</t>
  </si>
  <si>
    <t>黄娇</t>
  </si>
  <si>
    <t>8101230108</t>
  </si>
  <si>
    <t>8204231306</t>
  </si>
  <si>
    <t>冶金材料类2313</t>
  </si>
  <si>
    <t>李逸炜</t>
  </si>
  <si>
    <t>8303221423</t>
  </si>
  <si>
    <t>李天义</t>
  </si>
  <si>
    <t>8303231011</t>
  </si>
  <si>
    <t>临床医学五年类2310</t>
  </si>
  <si>
    <t>许筱筱</t>
  </si>
  <si>
    <t>8102220311</t>
  </si>
  <si>
    <t>蔡欣汝</t>
  </si>
  <si>
    <t>8216230323</t>
  </si>
  <si>
    <t>数学类2303</t>
  </si>
  <si>
    <t>谢淼</t>
  </si>
  <si>
    <t>0110230302</t>
  </si>
  <si>
    <t>地物2303</t>
  </si>
  <si>
    <t>周佳惠</t>
  </si>
  <si>
    <t>8208230506</t>
  </si>
  <si>
    <t>计算机通信类2305</t>
  </si>
  <si>
    <t>8208230402</t>
  </si>
  <si>
    <t>邱雅玲</t>
  </si>
  <si>
    <t>8304200228</t>
  </si>
  <si>
    <t>预防20级3组</t>
  </si>
  <si>
    <t>8209230623</t>
  </si>
  <si>
    <t>吴雨湾</t>
  </si>
  <si>
    <t>8301230416</t>
  </si>
  <si>
    <t>临床医学（八年制）2304</t>
  </si>
  <si>
    <t>郝牧青</t>
  </si>
  <si>
    <t>8214210205</t>
  </si>
  <si>
    <t>赖杰妤</t>
  </si>
  <si>
    <t>8303201316</t>
  </si>
  <si>
    <t>临床（五年）附三2003组</t>
  </si>
  <si>
    <t>夏瑜麒</t>
  </si>
  <si>
    <t>0110230114</t>
  </si>
  <si>
    <t>李雨潇</t>
  </si>
  <si>
    <t>8305210215</t>
  </si>
  <si>
    <t>陆道源</t>
  </si>
  <si>
    <t>8204231925</t>
  </si>
  <si>
    <t>冶金材料类2319</t>
  </si>
  <si>
    <t>许昊</t>
  </si>
  <si>
    <t>8210231710</t>
  </si>
  <si>
    <t>土木安全类2317</t>
  </si>
  <si>
    <t>杨歆妍</t>
  </si>
  <si>
    <t>8304210127</t>
  </si>
  <si>
    <t>口腔五年21级2组</t>
  </si>
  <si>
    <t>刘童昕</t>
  </si>
  <si>
    <t>8212220312</t>
  </si>
  <si>
    <t>交控2202</t>
  </si>
  <si>
    <t>王达</t>
  </si>
  <si>
    <t>8304200320</t>
  </si>
  <si>
    <t>临床（五年）附三2007组</t>
  </si>
  <si>
    <t>黎啸文</t>
  </si>
  <si>
    <t>8303200717</t>
  </si>
  <si>
    <t>临床（五年）附二2004组</t>
  </si>
  <si>
    <t>顾贺子睿</t>
  </si>
  <si>
    <t>8301220206</t>
  </si>
  <si>
    <t>8102220115</t>
  </si>
  <si>
    <t>8201210207</t>
  </si>
  <si>
    <t>陈鑫</t>
  </si>
  <si>
    <t>8204210312</t>
  </si>
  <si>
    <t>何毅</t>
  </si>
  <si>
    <t>8303201616</t>
  </si>
  <si>
    <t>临床（五年）附二2002组</t>
  </si>
  <si>
    <t>8203231420</t>
  </si>
  <si>
    <t>机械类2314</t>
  </si>
  <si>
    <t>赵慕容</t>
  </si>
  <si>
    <t>8103230508</t>
  </si>
  <si>
    <t>熊梓力</t>
  </si>
  <si>
    <t>8207221105</t>
  </si>
  <si>
    <t>临五2215班</t>
  </si>
  <si>
    <t>张驰云飞</t>
  </si>
  <si>
    <t>8202230903</t>
  </si>
  <si>
    <t>孔宵然</t>
  </si>
  <si>
    <t>8204232408</t>
  </si>
  <si>
    <t>冶金材料类2324</t>
  </si>
  <si>
    <t>邓诗蕊</t>
  </si>
  <si>
    <t>8208211215</t>
  </si>
  <si>
    <t>计算机2108</t>
  </si>
  <si>
    <t>8105220202</t>
  </si>
  <si>
    <t>刘晚秋</t>
  </si>
  <si>
    <t>8105210408</t>
  </si>
  <si>
    <t>出版2103</t>
  </si>
  <si>
    <t>龚丽华</t>
  </si>
  <si>
    <t>8105220213</t>
  </si>
  <si>
    <t>伍嘉仪</t>
  </si>
  <si>
    <t>8301230117</t>
  </si>
  <si>
    <t>姚雨辰</t>
  </si>
  <si>
    <t>8303230303</t>
  </si>
  <si>
    <t>何星瑶</t>
  </si>
  <si>
    <t>8303231223</t>
  </si>
  <si>
    <t>临床医学五年类2312</t>
  </si>
  <si>
    <t>苏涵昆</t>
  </si>
  <si>
    <t>8303231513</t>
  </si>
  <si>
    <t>戴伊然</t>
  </si>
  <si>
    <t>8207230220</t>
  </si>
  <si>
    <t>自动化与电气类2302</t>
  </si>
  <si>
    <t>廖韵</t>
  </si>
  <si>
    <t>8303200106</t>
  </si>
  <si>
    <t>李沐阳</t>
  </si>
  <si>
    <t>8303210109</t>
  </si>
  <si>
    <t>临床（五年）附一2107组</t>
  </si>
  <si>
    <t>8303221303</t>
  </si>
  <si>
    <t>黎鸥鹭</t>
  </si>
  <si>
    <t>8303201101</t>
  </si>
  <si>
    <t>口腔五年20级1组</t>
  </si>
  <si>
    <t>陈祥宇</t>
  </si>
  <si>
    <t>8204222708</t>
  </si>
  <si>
    <t>何婧</t>
  </si>
  <si>
    <t>8404230227</t>
  </si>
  <si>
    <t>材料国际2302</t>
  </si>
  <si>
    <t>易欣雨</t>
  </si>
  <si>
    <t>8211210526</t>
  </si>
  <si>
    <t>遥感2102</t>
  </si>
  <si>
    <t>黄宇轩</t>
  </si>
  <si>
    <t>8211211114</t>
  </si>
  <si>
    <t>地勘T2101</t>
  </si>
  <si>
    <t>邱俊杰</t>
  </si>
  <si>
    <t>7803220126</t>
  </si>
  <si>
    <t>赵芸羚</t>
  </si>
  <si>
    <t>8103220513</t>
  </si>
  <si>
    <t>俞霁函</t>
  </si>
  <si>
    <t>8103230412</t>
  </si>
  <si>
    <t>法学类2304</t>
  </si>
  <si>
    <t>秦语和</t>
  </si>
  <si>
    <t>8204222501</t>
  </si>
  <si>
    <t>粉体2205</t>
  </si>
  <si>
    <t>王菲菲</t>
  </si>
  <si>
    <t>8204222512</t>
  </si>
  <si>
    <t>8204221020</t>
  </si>
  <si>
    <t>8204222305</t>
  </si>
  <si>
    <t>潘昕怡</t>
  </si>
  <si>
    <t>8202220210</t>
  </si>
  <si>
    <t>费腾</t>
  </si>
  <si>
    <t>8203221113</t>
  </si>
  <si>
    <t>高启元</t>
  </si>
  <si>
    <t>8203230702</t>
  </si>
  <si>
    <t>机械类2307</t>
  </si>
  <si>
    <t>熊子懿</t>
  </si>
  <si>
    <t>8212220123</t>
  </si>
  <si>
    <t>8103210815</t>
  </si>
  <si>
    <t>唐成亮</t>
  </si>
  <si>
    <t>8205220718</t>
  </si>
  <si>
    <t>唐志明</t>
  </si>
  <si>
    <t>8102210512</t>
  </si>
  <si>
    <t>尹涵</t>
  </si>
  <si>
    <t>8201220818</t>
  </si>
  <si>
    <t>信科2202</t>
  </si>
  <si>
    <t>施玥</t>
  </si>
  <si>
    <t>8210220905</t>
  </si>
  <si>
    <t>钟薏</t>
  </si>
  <si>
    <t>8303230113</t>
  </si>
  <si>
    <t>临床医学五年类2301</t>
  </si>
  <si>
    <t>杨雨琪</t>
  </si>
  <si>
    <t>8303230312</t>
  </si>
  <si>
    <t>徐嘉骏</t>
  </si>
  <si>
    <t>临床医学五年类2316</t>
  </si>
  <si>
    <t>李雨欣</t>
  </si>
  <si>
    <t>8207211324</t>
  </si>
  <si>
    <t>张兴荣</t>
  </si>
  <si>
    <t>8207211009</t>
  </si>
  <si>
    <t>自动化2107</t>
  </si>
  <si>
    <t>黄昊</t>
  </si>
  <si>
    <t>8207210711</t>
  </si>
  <si>
    <t>电信2102</t>
  </si>
  <si>
    <t>8207230151</t>
  </si>
  <si>
    <t>陈钰茗</t>
  </si>
  <si>
    <t>8214200319</t>
  </si>
  <si>
    <t>唐天翔</t>
  </si>
  <si>
    <t>8212210809</t>
  </si>
  <si>
    <t>孙潞</t>
  </si>
  <si>
    <t>8212210924</t>
  </si>
  <si>
    <t>交控2101</t>
  </si>
  <si>
    <t>熊梓彤</t>
  </si>
  <si>
    <t>8212211405</t>
  </si>
  <si>
    <t>朱子晗</t>
  </si>
  <si>
    <t>8303200703</t>
  </si>
  <si>
    <t>临床（五年）附二2001组</t>
  </si>
  <si>
    <t>陈楚婳</t>
  </si>
  <si>
    <t>8303210801</t>
  </si>
  <si>
    <t>李健</t>
  </si>
  <si>
    <t>8303210802</t>
  </si>
  <si>
    <t>吴承皓</t>
  </si>
  <si>
    <t>8303221211</t>
  </si>
  <si>
    <t>游祎杰</t>
  </si>
  <si>
    <t>8303220209</t>
  </si>
  <si>
    <t>临五2212班</t>
  </si>
  <si>
    <t>谢妙婷</t>
  </si>
  <si>
    <t>8305220718</t>
  </si>
  <si>
    <t>基础医学2201</t>
  </si>
  <si>
    <t>秦艺璇</t>
  </si>
  <si>
    <t>8304200313</t>
  </si>
  <si>
    <t>预防20级4组</t>
  </si>
  <si>
    <t>麻金玲</t>
  </si>
  <si>
    <t>8304200333</t>
  </si>
  <si>
    <t>江蕊馨</t>
  </si>
  <si>
    <t>8305200909</t>
  </si>
  <si>
    <t>预防20级卓医班</t>
  </si>
  <si>
    <t>张骁霖</t>
  </si>
  <si>
    <t>8302200110</t>
  </si>
  <si>
    <t>口腔（5+3）20级1组</t>
  </si>
  <si>
    <t>张亚轩</t>
  </si>
  <si>
    <t>8208220528</t>
  </si>
  <si>
    <t>周程乐</t>
  </si>
  <si>
    <t>8208210530</t>
  </si>
  <si>
    <t>大数据2102</t>
  </si>
  <si>
    <t>佘书晨</t>
  </si>
  <si>
    <t>李书畅</t>
  </si>
  <si>
    <t>8212231018</t>
  </si>
  <si>
    <t>王莹</t>
  </si>
  <si>
    <t>8301230205</t>
  </si>
  <si>
    <t>临床医学（八年制）2302</t>
  </si>
  <si>
    <t>8204212724</t>
  </si>
  <si>
    <t>8202210441</t>
  </si>
  <si>
    <t>环境2102</t>
  </si>
  <si>
    <t>王吟曦</t>
  </si>
  <si>
    <t>8207220304</t>
  </si>
  <si>
    <t>苟玮萍</t>
  </si>
  <si>
    <t>8102210601</t>
  </si>
  <si>
    <t>喻嘉雯</t>
  </si>
  <si>
    <t>8404210213</t>
  </si>
  <si>
    <t>材料国际2102</t>
  </si>
  <si>
    <t>孙佳琦</t>
  </si>
  <si>
    <t>8204230805</t>
  </si>
  <si>
    <t>冶金材料类2308</t>
  </si>
  <si>
    <t>钟文洁</t>
  </si>
  <si>
    <t>7801220230</t>
  </si>
  <si>
    <t>肖淇</t>
  </si>
  <si>
    <t>7802220126</t>
  </si>
  <si>
    <t>张禹丘</t>
  </si>
  <si>
    <t>7803230104</t>
  </si>
  <si>
    <t>机械D2301</t>
  </si>
  <si>
    <t>陈思睿</t>
  </si>
  <si>
    <t>7803230213</t>
  </si>
  <si>
    <t>8305221105</t>
  </si>
  <si>
    <t>王丹婷</t>
  </si>
  <si>
    <t>8103230317</t>
  </si>
  <si>
    <t>法学类2303</t>
  </si>
  <si>
    <t>董博熙</t>
  </si>
  <si>
    <t>8103230404</t>
  </si>
  <si>
    <t>刘亦婷</t>
  </si>
  <si>
    <t>8103230520</t>
  </si>
  <si>
    <t>李悦榕</t>
  </si>
  <si>
    <t>8106220512</t>
  </si>
  <si>
    <t>李宜菲</t>
  </si>
  <si>
    <t>8103230703</t>
  </si>
  <si>
    <t>法学类2307</t>
  </si>
  <si>
    <t>余岱柏</t>
  </si>
  <si>
    <t>8203220919</t>
  </si>
  <si>
    <t>机械（材料制造）2201</t>
  </si>
  <si>
    <t>高原</t>
  </si>
  <si>
    <t>8208210528</t>
  </si>
  <si>
    <t>计算机2105</t>
  </si>
  <si>
    <t>8208220715</t>
  </si>
  <si>
    <t>8209230301</t>
  </si>
  <si>
    <t>刘美琴</t>
  </si>
  <si>
    <t>8208230713</t>
  </si>
  <si>
    <t>计算机通信类2307</t>
  </si>
  <si>
    <t>8212230611</t>
  </si>
  <si>
    <t>交通运输类2306</t>
  </si>
  <si>
    <t>刘映余</t>
  </si>
  <si>
    <t>8105210305</t>
  </si>
  <si>
    <t>廖烨</t>
  </si>
  <si>
    <t>8105220417</t>
  </si>
  <si>
    <t>张欣煜</t>
  </si>
  <si>
    <t>8102220516</t>
  </si>
  <si>
    <t>潘孝高</t>
  </si>
  <si>
    <t>8102221223</t>
  </si>
  <si>
    <t>忻翼天</t>
  </si>
  <si>
    <t>8102230307</t>
  </si>
  <si>
    <t>经济管理类2303</t>
  </si>
  <si>
    <t>黄聪慧</t>
  </si>
  <si>
    <t>2210230106</t>
  </si>
  <si>
    <t>生信2301</t>
  </si>
  <si>
    <t>潘雨婷</t>
  </si>
  <si>
    <t>8201210817</t>
  </si>
  <si>
    <t>信科2102</t>
  </si>
  <si>
    <t>龚泽平</t>
  </si>
  <si>
    <t>8216230807</t>
  </si>
  <si>
    <t>数学类2308</t>
  </si>
  <si>
    <t>李籽彤</t>
  </si>
  <si>
    <t>8206230423</t>
  </si>
  <si>
    <t>曾齐珂</t>
  </si>
  <si>
    <t>8206230608</t>
  </si>
  <si>
    <t>电子信息类2306</t>
  </si>
  <si>
    <t>魏岚</t>
  </si>
  <si>
    <t>8304230431</t>
  </si>
  <si>
    <t>陈祥</t>
  </si>
  <si>
    <t>8301230424</t>
  </si>
  <si>
    <t>翟佳妮</t>
  </si>
  <si>
    <t>8303230622</t>
  </si>
  <si>
    <t>临床医学五年类2306</t>
  </si>
  <si>
    <t>8303231016</t>
  </si>
  <si>
    <t>吴征壕</t>
  </si>
  <si>
    <t>8303231308</t>
  </si>
  <si>
    <t>临床医学五年类2313</t>
  </si>
  <si>
    <t>殷佳妮</t>
  </si>
  <si>
    <t>8303231724</t>
  </si>
  <si>
    <t>临床医学五年类2317</t>
  </si>
  <si>
    <t>王树伟</t>
  </si>
  <si>
    <t>8210222529</t>
  </si>
  <si>
    <t>罗旭</t>
  </si>
  <si>
    <t>8212221020</t>
  </si>
  <si>
    <t>苏平</t>
  </si>
  <si>
    <t>8207221504</t>
  </si>
  <si>
    <t>自动化2207</t>
  </si>
  <si>
    <t>米保光</t>
  </si>
  <si>
    <t>8207211624</t>
  </si>
  <si>
    <t>电气2103</t>
  </si>
  <si>
    <t>张馨予</t>
  </si>
  <si>
    <t>8207230214</t>
  </si>
  <si>
    <t>卢灵</t>
  </si>
  <si>
    <t>8214190302</t>
  </si>
  <si>
    <t>建筑1901</t>
  </si>
  <si>
    <t>袁张弛</t>
  </si>
  <si>
    <t>8210211104</t>
  </si>
  <si>
    <t>土木2106</t>
  </si>
  <si>
    <t>胡志文</t>
  </si>
  <si>
    <t>8303211310</t>
  </si>
  <si>
    <t>临床（五年）附二2101组</t>
  </si>
  <si>
    <t>王瑀佳</t>
  </si>
  <si>
    <t>8303210712</t>
  </si>
  <si>
    <t>8301200109</t>
  </si>
  <si>
    <t>8404230112</t>
  </si>
  <si>
    <t>材料国际2301</t>
  </si>
  <si>
    <t>黄小铭</t>
  </si>
  <si>
    <t>8215230413</t>
  </si>
  <si>
    <t>8103220714</t>
  </si>
  <si>
    <t>姚辰宇</t>
  </si>
  <si>
    <t>8203220617</t>
  </si>
  <si>
    <t>机械2204</t>
  </si>
  <si>
    <t>8208220222</t>
  </si>
  <si>
    <t>崔未</t>
  </si>
  <si>
    <t>8212221103</t>
  </si>
  <si>
    <t>尹致远</t>
  </si>
  <si>
    <t>8105220607</t>
  </si>
  <si>
    <t>罗漪荻</t>
  </si>
  <si>
    <t>8305210109</t>
  </si>
  <si>
    <t>胡睿</t>
  </si>
  <si>
    <t>8102220214</t>
  </si>
  <si>
    <t>徐碧涵</t>
  </si>
  <si>
    <t>8210220710</t>
  </si>
  <si>
    <t>工管2201</t>
  </si>
  <si>
    <t>陈瑾</t>
  </si>
  <si>
    <t>8303231314</t>
  </si>
  <si>
    <t>8303231719</t>
  </si>
  <si>
    <t>赵赫</t>
  </si>
  <si>
    <t>8207220209</t>
  </si>
  <si>
    <t>萧善美</t>
  </si>
  <si>
    <t>8210212409</t>
  </si>
  <si>
    <t>消防2102</t>
  </si>
  <si>
    <t>李诗涵</t>
  </si>
  <si>
    <t>8212201223</t>
  </si>
  <si>
    <t>刘哲宇</t>
  </si>
  <si>
    <t>8305220108</t>
  </si>
  <si>
    <t>石奔逸</t>
  </si>
  <si>
    <t>8304200520</t>
  </si>
  <si>
    <t>周柘余</t>
  </si>
  <si>
    <t>8305220721</t>
  </si>
  <si>
    <t>8204220311</t>
  </si>
  <si>
    <t>左绪扬</t>
  </si>
  <si>
    <t>8404210119</t>
  </si>
  <si>
    <t>鲁芷彦</t>
  </si>
  <si>
    <t>8211211116</t>
  </si>
  <si>
    <t>赵琦</t>
  </si>
  <si>
    <t>7801220215</t>
  </si>
  <si>
    <t>胡译文</t>
  </si>
  <si>
    <t>7805230217</t>
  </si>
  <si>
    <t>王启鸿</t>
  </si>
  <si>
    <t>8103230507</t>
  </si>
  <si>
    <t>薛雨婷</t>
  </si>
  <si>
    <t>8204211909</t>
  </si>
  <si>
    <t>张子炎</t>
  </si>
  <si>
    <t>8202231225</t>
  </si>
  <si>
    <t>化学生物环境类2312</t>
  </si>
  <si>
    <t>朱嘉冠</t>
  </si>
  <si>
    <t>8203220606</t>
  </si>
  <si>
    <t>朱佑康</t>
  </si>
  <si>
    <t>8203230130</t>
  </si>
  <si>
    <t>机械类2301</t>
  </si>
  <si>
    <t>丁亦辰</t>
  </si>
  <si>
    <t>8203230913</t>
  </si>
  <si>
    <t>机械类2309</t>
  </si>
  <si>
    <t>8305210706</t>
  </si>
  <si>
    <t>李熠</t>
  </si>
  <si>
    <t>8205220606</t>
  </si>
  <si>
    <t>张磊</t>
  </si>
  <si>
    <t>8207211618</t>
  </si>
  <si>
    <t>信安2102</t>
  </si>
  <si>
    <t>黄博言</t>
  </si>
  <si>
    <t>8102220905</t>
  </si>
  <si>
    <t>8209230428</t>
  </si>
  <si>
    <t>钟拓言</t>
  </si>
  <si>
    <t>8208230205</t>
  </si>
  <si>
    <t>林桐舟</t>
  </si>
  <si>
    <t>8208230613</t>
  </si>
  <si>
    <t>计算机通信类2306</t>
  </si>
  <si>
    <t>刘皓月</t>
  </si>
  <si>
    <t>8212221107</t>
  </si>
  <si>
    <t>元邱昊扬</t>
  </si>
  <si>
    <t>8212230126</t>
  </si>
  <si>
    <t>交通运输类2301</t>
  </si>
  <si>
    <t>张庆宁</t>
  </si>
  <si>
    <t>8105210227</t>
  </si>
  <si>
    <t>中文2102</t>
  </si>
  <si>
    <t>张梦瑶</t>
  </si>
  <si>
    <t>8105230413</t>
  </si>
  <si>
    <t>中国语言文学类2304</t>
  </si>
  <si>
    <t>孙楷涵</t>
  </si>
  <si>
    <t>8102221309</t>
  </si>
  <si>
    <t>丰钰桐</t>
  </si>
  <si>
    <t>8102210708</t>
  </si>
  <si>
    <t>李志言</t>
  </si>
  <si>
    <t>8210231103</t>
  </si>
  <si>
    <t>土木安全类2311</t>
  </si>
  <si>
    <t>王敏</t>
  </si>
  <si>
    <t>8210231421</t>
  </si>
  <si>
    <t>土木安全类2314</t>
  </si>
  <si>
    <t>丁子琪</t>
  </si>
  <si>
    <t>8210232319</t>
  </si>
  <si>
    <t>高培根</t>
  </si>
  <si>
    <t>8206230519</t>
  </si>
  <si>
    <t>电子信息类2305</t>
  </si>
  <si>
    <t>8206230617</t>
  </si>
  <si>
    <t>王一鸣</t>
  </si>
  <si>
    <t>8304230215</t>
  </si>
  <si>
    <t>非临床医学五年类2302</t>
  </si>
  <si>
    <t>何权</t>
  </si>
  <si>
    <t>8301220211</t>
  </si>
  <si>
    <t>袁超慧</t>
  </si>
  <si>
    <t>8303230328</t>
  </si>
  <si>
    <t>张明晓</t>
  </si>
  <si>
    <t>8303230709</t>
  </si>
  <si>
    <t>李子睿</t>
  </si>
  <si>
    <t>8202210426</t>
  </si>
  <si>
    <t>环境2101</t>
  </si>
  <si>
    <t>管桐</t>
  </si>
  <si>
    <t>8207210924</t>
  </si>
  <si>
    <t>电信2101</t>
  </si>
  <si>
    <t>陈昌岩</t>
  </si>
  <si>
    <t>8213210307</t>
  </si>
  <si>
    <t>探控2102</t>
  </si>
  <si>
    <t>8207210328</t>
  </si>
  <si>
    <t>张亦驰</t>
  </si>
  <si>
    <t>8209220423</t>
  </si>
  <si>
    <t>8212211124</t>
  </si>
  <si>
    <t>交运2101</t>
  </si>
  <si>
    <t>罗歆蕊</t>
  </si>
  <si>
    <t>8212210829</t>
  </si>
  <si>
    <t>交运2103</t>
  </si>
  <si>
    <t>8303220608</t>
  </si>
  <si>
    <t>8303220617</t>
  </si>
  <si>
    <t>孙海月</t>
  </si>
  <si>
    <t>8303221522</t>
  </si>
  <si>
    <t>齐文浩</t>
  </si>
  <si>
    <t>8303221505</t>
  </si>
  <si>
    <t>张寒</t>
  </si>
  <si>
    <t>8303220826</t>
  </si>
  <si>
    <t>上官昀睿</t>
  </si>
  <si>
    <t>8303220410</t>
  </si>
  <si>
    <t>吴佶骏</t>
  </si>
  <si>
    <t>8304200126</t>
  </si>
  <si>
    <t>预防20级1组</t>
  </si>
  <si>
    <t>文冶</t>
  </si>
  <si>
    <t>8303211413</t>
  </si>
  <si>
    <t>王加贝</t>
  </si>
  <si>
    <t>8302200106</t>
  </si>
  <si>
    <t>田越</t>
  </si>
  <si>
    <t>8103230401</t>
  </si>
  <si>
    <t>8103230416</t>
  </si>
  <si>
    <t>郭志群</t>
  </si>
  <si>
    <t>8202230421</t>
  </si>
  <si>
    <t>化学生物环境类2304</t>
  </si>
  <si>
    <t>宋冰洁</t>
  </si>
  <si>
    <t>8105230505</t>
  </si>
  <si>
    <t>姜奕雨</t>
  </si>
  <si>
    <t>8102230119</t>
  </si>
  <si>
    <t>经济管理类2301</t>
  </si>
  <si>
    <t>袁诗晨</t>
  </si>
  <si>
    <t>8102230327</t>
  </si>
  <si>
    <t>唐艺丹</t>
  </si>
  <si>
    <t>8303231613</t>
  </si>
  <si>
    <t>向涵</t>
  </si>
  <si>
    <t>8207221615</t>
  </si>
  <si>
    <t>宋祥喆</t>
  </si>
  <si>
    <t>8204221322</t>
  </si>
  <si>
    <t>彭虎翼</t>
  </si>
  <si>
    <t>8213210323</t>
  </si>
  <si>
    <t>李梓鈺</t>
  </si>
  <si>
    <t>8102211113</t>
  </si>
  <si>
    <t>行政2102</t>
  </si>
  <si>
    <t>张锦添</t>
  </si>
  <si>
    <t>8304220110</t>
  </si>
  <si>
    <t>孙海涵</t>
  </si>
  <si>
    <t>8102220114</t>
  </si>
  <si>
    <t>8204220106</t>
  </si>
  <si>
    <t>王绍杨</t>
  </si>
  <si>
    <t>8204230626</t>
  </si>
  <si>
    <t>冶金材料类2306</t>
  </si>
  <si>
    <t>汤淼舟</t>
  </si>
  <si>
    <t>8211211215</t>
  </si>
  <si>
    <t>地物2101</t>
  </si>
  <si>
    <t>何顺连</t>
  </si>
  <si>
    <t>8211221306</t>
  </si>
  <si>
    <t>曹依宁</t>
  </si>
  <si>
    <t>8215230411</t>
  </si>
  <si>
    <t>李井然</t>
  </si>
  <si>
    <t>7802220211</t>
  </si>
  <si>
    <t>计算机D2202</t>
  </si>
  <si>
    <t>李泽宇</t>
  </si>
  <si>
    <t>7802230224</t>
  </si>
  <si>
    <t>胡明璇</t>
  </si>
  <si>
    <t>7805220115</t>
  </si>
  <si>
    <t>刘辛夷</t>
  </si>
  <si>
    <t>8105210205</t>
  </si>
  <si>
    <t>祝一帆</t>
  </si>
  <si>
    <t>8103210626</t>
  </si>
  <si>
    <t>法学2104</t>
  </si>
  <si>
    <t>屈佳乔</t>
  </si>
  <si>
    <t>8103220502</t>
  </si>
  <si>
    <t>谢兆澜</t>
  </si>
  <si>
    <t>8103220702</t>
  </si>
  <si>
    <t>王钰琳</t>
  </si>
  <si>
    <t>8103210725</t>
  </si>
  <si>
    <t>彭春凤</t>
  </si>
  <si>
    <t>8204211921</t>
  </si>
  <si>
    <t>8204212203</t>
  </si>
  <si>
    <t>杨雅婷</t>
  </si>
  <si>
    <t>8202211405</t>
  </si>
  <si>
    <t>应化2101</t>
  </si>
  <si>
    <t>吴晛</t>
  </si>
  <si>
    <t>8203221215</t>
  </si>
  <si>
    <t>黄启星</t>
  </si>
  <si>
    <t>8203221228</t>
  </si>
  <si>
    <t>雍志晔</t>
  </si>
  <si>
    <t>8203230314</t>
  </si>
  <si>
    <t>机械类2303</t>
  </si>
  <si>
    <t>沈心</t>
  </si>
  <si>
    <t>8203230808</t>
  </si>
  <si>
    <t>机械类2308</t>
  </si>
  <si>
    <t>张子铭</t>
  </si>
  <si>
    <t>8209230224</t>
  </si>
  <si>
    <t>向文佳</t>
  </si>
  <si>
    <t>8208230221</t>
  </si>
  <si>
    <t>廖若利</t>
  </si>
  <si>
    <t>8208230513</t>
  </si>
  <si>
    <t>邵倍溪</t>
  </si>
  <si>
    <t>8208230606</t>
  </si>
  <si>
    <t>欧阳腾祺</t>
  </si>
  <si>
    <t>8208230721</t>
  </si>
  <si>
    <t>黄佳颖</t>
  </si>
  <si>
    <t>8208231312</t>
  </si>
  <si>
    <t>刘希</t>
  </si>
  <si>
    <t>8105200812</t>
  </si>
  <si>
    <t>中文2004</t>
  </si>
  <si>
    <t>张慧欣</t>
  </si>
  <si>
    <t>8105220729</t>
  </si>
  <si>
    <t>出版2202</t>
  </si>
  <si>
    <t>陈靓</t>
  </si>
  <si>
    <t>8101210102</t>
  </si>
  <si>
    <t>1602230225</t>
  </si>
  <si>
    <t>王嘉涛</t>
  </si>
  <si>
    <t>8204210922</t>
  </si>
  <si>
    <t>8102231002</t>
  </si>
  <si>
    <t>黄丹晨</t>
  </si>
  <si>
    <t>8201220430</t>
  </si>
  <si>
    <t>8211211309</t>
  </si>
  <si>
    <t>陶润桐</t>
  </si>
  <si>
    <t>8216230504</t>
  </si>
  <si>
    <t>数学类2305</t>
  </si>
  <si>
    <t>喻健凯</t>
  </si>
  <si>
    <t>8216230732</t>
  </si>
  <si>
    <t>数学类2307</t>
  </si>
  <si>
    <t>邓丽娃</t>
  </si>
  <si>
    <t>8210221703</t>
  </si>
  <si>
    <t>工管2202</t>
  </si>
  <si>
    <t>杨喆</t>
  </si>
  <si>
    <t>8206230207</t>
  </si>
  <si>
    <t>电子信息类2302</t>
  </si>
  <si>
    <t>高雅</t>
  </si>
  <si>
    <t>8304230406</t>
  </si>
  <si>
    <t>赵思程</t>
  </si>
  <si>
    <t>8301220117</t>
  </si>
  <si>
    <t>陈思涵</t>
  </si>
  <si>
    <t>8301230113</t>
  </si>
  <si>
    <t>张潇月</t>
  </si>
  <si>
    <t>8303230701</t>
  </si>
  <si>
    <t>龙珍</t>
  </si>
  <si>
    <t>8303231007</t>
  </si>
  <si>
    <t>苏薇薇</t>
  </si>
  <si>
    <t>8210222811</t>
  </si>
  <si>
    <t>沈天一</t>
  </si>
  <si>
    <t>8208200430</t>
  </si>
  <si>
    <t>通信2001</t>
  </si>
  <si>
    <t>谢屹</t>
  </si>
  <si>
    <t>8103210110</t>
  </si>
  <si>
    <t>社会2101</t>
  </si>
  <si>
    <t>叶雯</t>
  </si>
  <si>
    <t>8209210607</t>
  </si>
  <si>
    <t>赵书贤</t>
  </si>
  <si>
    <t>8209210620</t>
  </si>
  <si>
    <t>魏方婷</t>
  </si>
  <si>
    <t>8214200123</t>
  </si>
  <si>
    <t>叶蒙</t>
  </si>
  <si>
    <t>8406210118</t>
  </si>
  <si>
    <t>王琪</t>
  </si>
  <si>
    <t>8303210612</t>
  </si>
  <si>
    <t>临床（五年）附二2103组</t>
  </si>
  <si>
    <t>王亦鸣</t>
  </si>
  <si>
    <t>8304210615</t>
  </si>
  <si>
    <t>临床（五年）附三2108组</t>
  </si>
  <si>
    <t>8203211511</t>
  </si>
  <si>
    <t>卓越医生21级附二1组</t>
  </si>
  <si>
    <t>焦杰</t>
  </si>
  <si>
    <t>8212221016</t>
  </si>
  <si>
    <t>卓越医生2201班</t>
  </si>
  <si>
    <t>王一迪</t>
  </si>
  <si>
    <t>8304210521</t>
  </si>
  <si>
    <t>基础医学21级2组</t>
  </si>
  <si>
    <t>谢泽媛</t>
  </si>
  <si>
    <t>8302210108</t>
  </si>
  <si>
    <t>口腔（5+3）21级1组</t>
  </si>
  <si>
    <t>常钰坤</t>
  </si>
  <si>
    <t>8302220124</t>
  </si>
  <si>
    <t>8305211210</t>
  </si>
  <si>
    <t>吴郁</t>
  </si>
  <si>
    <t>2804220114</t>
  </si>
  <si>
    <t>李思彤</t>
  </si>
  <si>
    <t>8103230811</t>
  </si>
  <si>
    <t>法学类2308</t>
  </si>
  <si>
    <t>李昕瑶</t>
  </si>
  <si>
    <t>1509220105</t>
  </si>
  <si>
    <t>应化T2201</t>
  </si>
  <si>
    <t>8105220515</t>
  </si>
  <si>
    <t>杨浩然</t>
  </si>
  <si>
    <t>8102210115</t>
  </si>
  <si>
    <t>邓昶</t>
  </si>
  <si>
    <t>8207230372</t>
  </si>
  <si>
    <t>自动化与电气类2318</t>
  </si>
  <si>
    <t>颜雨汐</t>
  </si>
  <si>
    <t>8303221016</t>
  </si>
  <si>
    <t>李宁</t>
  </si>
  <si>
    <t>8305200425</t>
  </si>
  <si>
    <t>药学2003</t>
  </si>
  <si>
    <t>刘语童</t>
  </si>
  <si>
    <t>8304220125</t>
  </si>
  <si>
    <t>预防2201</t>
  </si>
  <si>
    <t>卜宪诚</t>
  </si>
  <si>
    <t>8204220201</t>
  </si>
  <si>
    <t>杨家森</t>
  </si>
  <si>
    <t>8204231111</t>
  </si>
  <si>
    <t>陶泓凯</t>
  </si>
  <si>
    <t>7801220114</t>
  </si>
  <si>
    <t>土木D2201</t>
  </si>
  <si>
    <t>7801230319</t>
  </si>
  <si>
    <t>马明尚</t>
  </si>
  <si>
    <t>7805220202</t>
  </si>
  <si>
    <t>陈慧琳</t>
  </si>
  <si>
    <t>8103210408</t>
  </si>
  <si>
    <t>王嘉源</t>
  </si>
  <si>
    <t>8204210426</t>
  </si>
  <si>
    <t>董恩恺</t>
  </si>
  <si>
    <t>8103220425</t>
  </si>
  <si>
    <t>李馨琳</t>
  </si>
  <si>
    <t>8103230419</t>
  </si>
  <si>
    <t>王诗禾</t>
  </si>
  <si>
    <t>8103230502</t>
  </si>
  <si>
    <t>孙之芃</t>
  </si>
  <si>
    <t>8204210310</t>
  </si>
  <si>
    <t>1509230114</t>
  </si>
  <si>
    <t>白佳玉</t>
  </si>
  <si>
    <t>8202231216</t>
  </si>
  <si>
    <t>李睿超</t>
  </si>
  <si>
    <t>8204211021</t>
  </si>
  <si>
    <t>8209230211</t>
  </si>
  <si>
    <t>刘舒冉</t>
  </si>
  <si>
    <t>8208230316</t>
  </si>
  <si>
    <t>计算机通信类2303</t>
  </si>
  <si>
    <t>谭丞佐</t>
  </si>
  <si>
    <t>8212230619</t>
  </si>
  <si>
    <t>童皓煜</t>
  </si>
  <si>
    <t>8205220513</t>
  </si>
  <si>
    <t>8205210226</t>
  </si>
  <si>
    <t>龚毅</t>
  </si>
  <si>
    <t>8205210322</t>
  </si>
  <si>
    <t>沈函冰</t>
  </si>
  <si>
    <t>8105220614</t>
  </si>
  <si>
    <t>8102220608</t>
  </si>
  <si>
    <t>牟艺凡</t>
  </si>
  <si>
    <t>8102210831</t>
  </si>
  <si>
    <t>8102210109</t>
  </si>
  <si>
    <t>8102220514</t>
  </si>
  <si>
    <t>方雨霞</t>
  </si>
  <si>
    <t>8102210127</t>
  </si>
  <si>
    <t>周玟帅</t>
  </si>
  <si>
    <t>8210221813</t>
  </si>
  <si>
    <t>8102230912</t>
  </si>
  <si>
    <t>侯舒瑶</t>
  </si>
  <si>
    <t>8201220221</t>
  </si>
  <si>
    <t>姚薇陶</t>
  </si>
  <si>
    <t>8205220816</t>
  </si>
  <si>
    <t>严皓仁</t>
  </si>
  <si>
    <t>8206230506</t>
  </si>
  <si>
    <t>匡思娴</t>
  </si>
  <si>
    <t>8301220112</t>
  </si>
  <si>
    <t>刘璟钰</t>
  </si>
  <si>
    <t>8301220303</t>
  </si>
  <si>
    <t>夏艺洋</t>
  </si>
  <si>
    <t>8301230305</t>
  </si>
  <si>
    <t>临床医学（八年制）2303</t>
  </si>
  <si>
    <t>李雅文</t>
  </si>
  <si>
    <t>8303231028</t>
  </si>
  <si>
    <t>张恩驰</t>
  </si>
  <si>
    <t>8303231704</t>
  </si>
  <si>
    <t>沈钰珂</t>
  </si>
  <si>
    <t>8204212904</t>
  </si>
  <si>
    <t>许筱宇</t>
  </si>
  <si>
    <t>8207222015</t>
  </si>
  <si>
    <t>自动化2201</t>
  </si>
  <si>
    <t>谢梓涵</t>
  </si>
  <si>
    <t>8103220212</t>
  </si>
  <si>
    <t>社会2201</t>
  </si>
  <si>
    <t>章弈璐</t>
  </si>
  <si>
    <t>8209220207</t>
  </si>
  <si>
    <t>软件工程2202</t>
  </si>
  <si>
    <t>张仪婷</t>
  </si>
  <si>
    <t>8209220418</t>
  </si>
  <si>
    <t>郭雅婷</t>
  </si>
  <si>
    <t>8303200110</t>
  </si>
  <si>
    <t>临床（五年）附一2002组</t>
  </si>
  <si>
    <t>翁嘉迪</t>
  </si>
  <si>
    <t>8303200112</t>
  </si>
  <si>
    <t>朱米米</t>
  </si>
  <si>
    <t>8303210823</t>
  </si>
  <si>
    <t>临床（五年）附二2108组</t>
  </si>
  <si>
    <t>葛镜逸</t>
  </si>
  <si>
    <t>8303210625</t>
  </si>
  <si>
    <t>临床（五年）附三2103组</t>
  </si>
  <si>
    <t>程鑫瑜</t>
  </si>
  <si>
    <t>8303221110</t>
  </si>
  <si>
    <t>付博旭</t>
  </si>
  <si>
    <t>8303221128</t>
  </si>
  <si>
    <t>李嘉仪</t>
  </si>
  <si>
    <t>8303201419</t>
  </si>
  <si>
    <t>精卫20级2组</t>
  </si>
  <si>
    <t>赵婉辰</t>
  </si>
  <si>
    <t>8301210418</t>
  </si>
  <si>
    <t>临床医学（八年制）2104</t>
  </si>
  <si>
    <t>雷佳婷</t>
  </si>
  <si>
    <t>8305220408</t>
  </si>
  <si>
    <t>胡雪琴</t>
  </si>
  <si>
    <t>8304210203</t>
  </si>
  <si>
    <t>预防21级2组</t>
  </si>
  <si>
    <t>彭宗琪</t>
  </si>
  <si>
    <t>8304210409</t>
  </si>
  <si>
    <t>预防21级6组</t>
  </si>
  <si>
    <t>刘子琦</t>
  </si>
  <si>
    <t>8303200718</t>
  </si>
  <si>
    <t>方晶</t>
  </si>
  <si>
    <t>8303231006</t>
  </si>
  <si>
    <t>罗果科</t>
  </si>
  <si>
    <t>8212230218</t>
  </si>
  <si>
    <t>交通运输类2302</t>
  </si>
  <si>
    <t>李章琳</t>
  </si>
  <si>
    <t>8202230223</t>
  </si>
  <si>
    <t>化学生物环境类2302</t>
  </si>
  <si>
    <t>尹依</t>
  </si>
  <si>
    <t>8102230906</t>
  </si>
  <si>
    <t>王怡婷</t>
  </si>
  <si>
    <t>8204212721</t>
  </si>
  <si>
    <t>朱兰珂</t>
  </si>
  <si>
    <t>8105210527</t>
  </si>
  <si>
    <t>倪昌楷</t>
  </si>
  <si>
    <t>8303200623</t>
  </si>
  <si>
    <t>临床（五年）附三2006组</t>
  </si>
  <si>
    <t>曾冠程</t>
  </si>
  <si>
    <t>8210212304</t>
  </si>
  <si>
    <t>孔诺彤</t>
  </si>
  <si>
    <t>8210231620</t>
  </si>
  <si>
    <t>土木安全类2316</t>
  </si>
  <si>
    <t>邵紫玲</t>
  </si>
  <si>
    <t>8303231307</t>
  </si>
  <si>
    <t>夏子涵</t>
  </si>
  <si>
    <t>8204232430</t>
  </si>
  <si>
    <t>景雨涵</t>
  </si>
  <si>
    <t>8204220626</t>
  </si>
  <si>
    <t>杨瑶</t>
  </si>
  <si>
    <t>8214210314</t>
  </si>
  <si>
    <t>临床（五年）附一2110组</t>
  </si>
  <si>
    <t>国家级（D类）</t>
  </si>
  <si>
    <t>苏诗晴</t>
  </si>
  <si>
    <t>1912230403</t>
  </si>
  <si>
    <t>4人</t>
  </si>
  <si>
    <t>徐安然</t>
  </si>
  <si>
    <t>8104220127</t>
  </si>
  <si>
    <t>翁佳妮</t>
  </si>
  <si>
    <t>1912230304</t>
  </si>
  <si>
    <t>吴栎</t>
  </si>
  <si>
    <t>8109210816</t>
  </si>
  <si>
    <t>周怡雯</t>
  </si>
  <si>
    <t>8104230214</t>
  </si>
  <si>
    <t>运训2302</t>
  </si>
  <si>
    <t>1912230501</t>
  </si>
  <si>
    <t>周贝怡</t>
  </si>
  <si>
    <t>1912230405</t>
  </si>
  <si>
    <t>1912230203</t>
  </si>
  <si>
    <t>吴欣柳</t>
  </si>
  <si>
    <t>8109210110</t>
  </si>
  <si>
    <t>8109220405</t>
  </si>
  <si>
    <t>李泉谊</t>
  </si>
  <si>
    <t>8109210615</t>
  </si>
  <si>
    <t>视传2101</t>
  </si>
  <si>
    <t>陈羿彤</t>
  </si>
  <si>
    <t>1912230215</t>
  </si>
  <si>
    <t>三、第十七届全国大学生节能减排竞赛中南大学获奖学生名单（共24队、149人次）</t>
  </si>
  <si>
    <t>“光回路转，废能结露”——基于废弃PET碳质材料的太阳能驱动连续吸附/脱附式空气取水系统</t>
  </si>
  <si>
    <t>杨匕玮</t>
  </si>
  <si>
    <t>8205210320</t>
  </si>
  <si>
    <r>
      <rPr>
        <sz val="10"/>
        <rFont val="宋体"/>
        <charset val="134"/>
      </rPr>
      <t>能动</t>
    </r>
    <r>
      <rPr>
        <sz val="10"/>
        <rFont val="Times New Roman"/>
        <charset val="134"/>
      </rPr>
      <t>2104</t>
    </r>
  </si>
  <si>
    <t>杨建平</t>
  </si>
  <si>
    <t>马静漪</t>
  </si>
  <si>
    <t>赵冰心</t>
  </si>
  <si>
    <t>杨天姿</t>
  </si>
  <si>
    <t>李梦圆</t>
  </si>
  <si>
    <t>“热电联储”——一种耦合相变储热的新型液流电池储能系统</t>
  </si>
  <si>
    <t>8205210413</t>
  </si>
  <si>
    <r>
      <rPr>
        <sz val="10"/>
        <rFont val="宋体"/>
        <charset val="134"/>
      </rPr>
      <t>能动</t>
    </r>
    <r>
      <rPr>
        <sz val="10"/>
        <rFont val="Times New Roman"/>
        <charset val="134"/>
      </rPr>
      <t>2105</t>
    </r>
  </si>
  <si>
    <t>郑年本，孙志强</t>
  </si>
  <si>
    <t>8205210825</t>
  </si>
  <si>
    <t xml:space="preserve">8205210815 </t>
  </si>
  <si>
    <t xml:space="preserve">8205210204 </t>
  </si>
  <si>
    <r>
      <rPr>
        <sz val="10"/>
        <rFont val="宋体"/>
        <charset val="134"/>
      </rPr>
      <t>新能源</t>
    </r>
    <r>
      <rPr>
        <sz val="10"/>
        <rFont val="Times New Roman"/>
        <charset val="134"/>
      </rPr>
      <t>2102</t>
    </r>
  </si>
  <si>
    <t>于小珂</t>
  </si>
  <si>
    <t>8202210829</t>
  </si>
  <si>
    <r>
      <rPr>
        <sz val="10"/>
        <rFont val="宋体"/>
        <charset val="134"/>
      </rPr>
      <t>金融</t>
    </r>
    <r>
      <rPr>
        <sz val="10"/>
        <rFont val="Times New Roman"/>
        <charset val="134"/>
      </rPr>
      <t>2103</t>
    </r>
  </si>
  <si>
    <t>“铷”你所愿——铷基钨青铜超疏水透明隔热薄膜</t>
  </si>
  <si>
    <t>王昱博</t>
  </si>
  <si>
    <t>8406210228</t>
  </si>
  <si>
    <r>
      <rPr>
        <sz val="10"/>
        <rFont val="宋体"/>
        <charset val="134"/>
      </rPr>
      <t>土木国际</t>
    </r>
    <r>
      <rPr>
        <sz val="10"/>
        <rFont val="Times New Roman"/>
        <charset val="134"/>
      </rPr>
      <t>2102</t>
    </r>
  </si>
  <si>
    <t>谭彦妮，刘咏</t>
  </si>
  <si>
    <t>邹晶</t>
  </si>
  <si>
    <t>8102210514</t>
  </si>
  <si>
    <r>
      <rPr>
        <sz val="10"/>
        <rFont val="宋体"/>
        <charset val="134"/>
      </rPr>
      <t>会计学</t>
    </r>
    <r>
      <rPr>
        <sz val="10"/>
        <rFont val="Times New Roman"/>
        <charset val="134"/>
      </rPr>
      <t>2101</t>
    </r>
  </si>
  <si>
    <t>曾雨桐</t>
  </si>
  <si>
    <t>8406210301</t>
  </si>
  <si>
    <r>
      <rPr>
        <sz val="10"/>
        <rFont val="宋体"/>
        <charset val="134"/>
      </rPr>
      <t>土木国际</t>
    </r>
    <r>
      <rPr>
        <sz val="10"/>
        <rFont val="Times New Roman"/>
        <charset val="134"/>
      </rPr>
      <t>2103</t>
    </r>
  </si>
  <si>
    <t>陈晔松</t>
  </si>
  <si>
    <t>8204210320</t>
  </si>
  <si>
    <r>
      <rPr>
        <sz val="10"/>
        <rFont val="宋体"/>
        <charset val="134"/>
      </rPr>
      <t>材料化学</t>
    </r>
    <r>
      <rPr>
        <sz val="10"/>
        <rFont val="Times New Roman"/>
        <charset val="134"/>
      </rPr>
      <t>2102</t>
    </r>
  </si>
  <si>
    <t>8406220201</t>
  </si>
  <si>
    <r>
      <rPr>
        <sz val="10"/>
        <rFont val="宋体"/>
        <charset val="134"/>
      </rPr>
      <t>土木国际</t>
    </r>
    <r>
      <rPr>
        <sz val="10"/>
        <rFont val="Times New Roman"/>
        <charset val="134"/>
      </rPr>
      <t>2202</t>
    </r>
  </si>
  <si>
    <t>谭若暄</t>
  </si>
  <si>
    <t>8406210230</t>
  </si>
  <si>
    <t>熊予晴</t>
  </si>
  <si>
    <t>8406210211</t>
  </si>
  <si>
    <t>碳沼未来——一种城市湿垃圾沼气与干垃圾烟气协同制合成气的方法及系统</t>
  </si>
  <si>
    <t>郭康</t>
  </si>
  <si>
    <r>
      <rPr>
        <sz val="10"/>
        <rFont val="宋体"/>
        <charset val="134"/>
      </rPr>
      <t>能动</t>
    </r>
    <r>
      <rPr>
        <sz val="10"/>
        <rFont val="Times New Roman"/>
        <charset val="134"/>
      </rPr>
      <t>2205</t>
    </r>
  </si>
  <si>
    <t>刘涵子，刘磊</t>
  </si>
  <si>
    <t>李璐婕</t>
  </si>
  <si>
    <t>潘明宇</t>
  </si>
  <si>
    <r>
      <rPr>
        <sz val="10"/>
        <rFont val="宋体"/>
        <charset val="134"/>
      </rPr>
      <t>能动</t>
    </r>
    <r>
      <rPr>
        <sz val="10"/>
        <rFont val="Times New Roman"/>
        <charset val="134"/>
      </rPr>
      <t>2204</t>
    </r>
  </si>
  <si>
    <t>夏家强</t>
  </si>
  <si>
    <t>邱林笛隐</t>
  </si>
  <si>
    <r>
      <rPr>
        <sz val="10"/>
        <rFont val="宋体"/>
        <charset val="134"/>
      </rPr>
      <t>能源类</t>
    </r>
    <r>
      <rPr>
        <sz val="10"/>
        <rFont val="Times New Roman"/>
        <charset val="134"/>
      </rPr>
      <t>2306</t>
    </r>
  </si>
  <si>
    <r>
      <rPr>
        <sz val="10"/>
        <rFont val="宋体"/>
        <charset val="134"/>
      </rPr>
      <t>能源类</t>
    </r>
    <r>
      <rPr>
        <sz val="10"/>
        <rFont val="Times New Roman"/>
        <charset val="134"/>
      </rPr>
      <t>2303</t>
    </r>
  </si>
  <si>
    <t>“透心凉，增续航”——基于中心冷却的锂电池相变冷却系统</t>
  </si>
  <si>
    <t>张银杏</t>
  </si>
  <si>
    <t>8205220619</t>
  </si>
  <si>
    <t>刘斌，李庆</t>
  </si>
  <si>
    <r>
      <rPr>
        <sz val="10"/>
        <rFont val="宋体"/>
        <charset val="134"/>
      </rPr>
      <t>建环</t>
    </r>
    <r>
      <rPr>
        <sz val="10"/>
        <rFont val="Times New Roman"/>
        <charset val="134"/>
      </rPr>
      <t>2202</t>
    </r>
  </si>
  <si>
    <t>刘梓萱</t>
  </si>
  <si>
    <t>周哲宁</t>
  </si>
  <si>
    <r>
      <rPr>
        <sz val="10"/>
        <rFont val="宋体"/>
        <charset val="134"/>
      </rPr>
      <t>新能源</t>
    </r>
    <r>
      <rPr>
        <sz val="10"/>
        <rFont val="Times New Roman"/>
        <charset val="134"/>
      </rPr>
      <t>2202</t>
    </r>
  </si>
  <si>
    <t>方朝阳</t>
  </si>
  <si>
    <r>
      <rPr>
        <sz val="10"/>
        <rFont val="宋体"/>
        <charset val="134"/>
      </rPr>
      <t>能源类</t>
    </r>
    <r>
      <rPr>
        <sz val="10"/>
        <rFont val="Times New Roman"/>
        <charset val="134"/>
      </rPr>
      <t>2305</t>
    </r>
  </si>
  <si>
    <t>一种耦合CO2分离的一体式生物质基固体氧化物燃料电池</t>
  </si>
  <si>
    <t>8205210623</t>
  </si>
  <si>
    <t>孙朝，孙志强</t>
  </si>
  <si>
    <t>8205210211</t>
  </si>
  <si>
    <r>
      <rPr>
        <sz val="10"/>
        <rFont val="宋体"/>
        <charset val="134"/>
      </rPr>
      <t>能动</t>
    </r>
    <r>
      <rPr>
        <sz val="10"/>
        <rFont val="Times New Roman"/>
        <charset val="134"/>
      </rPr>
      <t xml:space="preserve">2105 </t>
    </r>
  </si>
  <si>
    <r>
      <rPr>
        <sz val="10"/>
        <rFont val="宋体"/>
        <charset val="134"/>
      </rPr>
      <t>胡玮铭</t>
    </r>
    <r>
      <rPr>
        <sz val="10"/>
        <rFont val="Times New Roman"/>
        <charset val="134"/>
      </rPr>
      <t xml:space="preserve"> </t>
    </r>
  </si>
  <si>
    <t>8409210111</t>
  </si>
  <si>
    <r>
      <rPr>
        <sz val="10"/>
        <rFont val="宋体"/>
        <charset val="134"/>
      </rPr>
      <t>工商高水平</t>
    </r>
    <r>
      <rPr>
        <sz val="10"/>
        <rFont val="Times New Roman"/>
        <charset val="134"/>
      </rPr>
      <t>2101</t>
    </r>
  </si>
  <si>
    <t>8205210702</t>
  </si>
  <si>
    <t>马坤蓝</t>
  </si>
  <si>
    <t>8210231401</t>
  </si>
  <si>
    <r>
      <rPr>
        <sz val="10"/>
        <rFont val="宋体"/>
        <charset val="134"/>
      </rPr>
      <t>自动化</t>
    </r>
    <r>
      <rPr>
        <sz val="10"/>
        <rFont val="Times New Roman"/>
        <charset val="134"/>
      </rPr>
      <t>T2301</t>
    </r>
  </si>
  <si>
    <t>8205220107</t>
  </si>
  <si>
    <r>
      <rPr>
        <sz val="10"/>
        <rFont val="宋体"/>
        <charset val="134"/>
      </rPr>
      <t>能动</t>
    </r>
    <r>
      <rPr>
        <sz val="10"/>
        <rFont val="Times New Roman"/>
        <charset val="134"/>
      </rPr>
      <t xml:space="preserve"> 2205</t>
    </r>
  </si>
  <si>
    <t>8205220701</t>
  </si>
  <si>
    <t>“磁光注能，雾以生氢”——一种移动式磁光协同甲醇雾化重整制氢装置</t>
  </si>
  <si>
    <t>石雷，文爽，孙双成</t>
  </si>
  <si>
    <r>
      <rPr>
        <sz val="10"/>
        <rFont val="宋体"/>
        <charset val="134"/>
      </rPr>
      <t>能动</t>
    </r>
    <r>
      <rPr>
        <sz val="10"/>
        <rFont val="Times New Roman"/>
        <charset val="134"/>
      </rPr>
      <t>2101</t>
    </r>
  </si>
  <si>
    <r>
      <rPr>
        <sz val="10"/>
        <rFont val="宋体"/>
        <charset val="134"/>
      </rPr>
      <t>能动</t>
    </r>
    <r>
      <rPr>
        <sz val="10"/>
        <rFont val="Times New Roman"/>
        <charset val="134"/>
      </rPr>
      <t>2201</t>
    </r>
  </si>
  <si>
    <r>
      <rPr>
        <sz val="10"/>
        <rFont val="Times New Roman"/>
        <charset val="134"/>
      </rPr>
      <t>“</t>
    </r>
    <r>
      <rPr>
        <sz val="10"/>
        <rFont val="宋体"/>
        <charset val="134"/>
      </rPr>
      <t>会呼吸</t>
    </r>
    <r>
      <rPr>
        <sz val="10"/>
        <rFont val="Times New Roman"/>
        <charset val="134"/>
      </rPr>
      <t>”</t>
    </r>
    <r>
      <rPr>
        <sz val="10"/>
        <rFont val="宋体"/>
        <charset val="134"/>
      </rPr>
      <t>的水凝胶涂料</t>
    </r>
    <r>
      <rPr>
        <sz val="10"/>
        <rFont val="Times New Roman"/>
        <charset val="134"/>
      </rPr>
      <t>——</t>
    </r>
    <r>
      <rPr>
        <sz val="10"/>
        <rFont val="宋体"/>
        <charset val="134"/>
      </rPr>
      <t>被动式辐射</t>
    </r>
    <r>
      <rPr>
        <sz val="10"/>
        <rFont val="Times New Roman"/>
        <charset val="134"/>
      </rPr>
      <t>-</t>
    </r>
    <r>
      <rPr>
        <sz val="10"/>
        <rFont val="宋体"/>
        <charset val="134"/>
      </rPr>
      <t>蒸发冷却技术</t>
    </r>
  </si>
  <si>
    <t>8205210618</t>
  </si>
  <si>
    <r>
      <rPr>
        <sz val="10"/>
        <rFont val="宋体"/>
        <charset val="134"/>
      </rPr>
      <t>建环</t>
    </r>
    <r>
      <rPr>
        <sz val="10"/>
        <rFont val="Times New Roman"/>
        <charset val="134"/>
      </rPr>
      <t>2102</t>
    </r>
  </si>
  <si>
    <t>陈梅洁，伍东玲</t>
  </si>
  <si>
    <r>
      <rPr>
        <sz val="10"/>
        <rFont val="宋体"/>
        <charset val="134"/>
      </rPr>
      <t>建环</t>
    </r>
    <r>
      <rPr>
        <sz val="10"/>
        <rFont val="Times New Roman"/>
        <charset val="134"/>
      </rPr>
      <t xml:space="preserve">2101 </t>
    </r>
  </si>
  <si>
    <t>8205210816</t>
  </si>
  <si>
    <t>王梓豪</t>
  </si>
  <si>
    <t>8205210710</t>
  </si>
  <si>
    <r>
      <rPr>
        <sz val="10"/>
        <rFont val="宋体"/>
        <charset val="134"/>
      </rPr>
      <t>能动</t>
    </r>
    <r>
      <rPr>
        <sz val="10"/>
        <rFont val="Times New Roman"/>
        <charset val="134"/>
      </rPr>
      <t>2102</t>
    </r>
  </si>
  <si>
    <t>8205220716</t>
  </si>
  <si>
    <r>
      <rPr>
        <sz val="10"/>
        <rFont val="宋体"/>
        <charset val="134"/>
      </rPr>
      <t>新能源</t>
    </r>
    <r>
      <rPr>
        <sz val="10"/>
        <color rgb="FF000000"/>
        <rFont val="Times New Roman"/>
        <charset val="134"/>
      </rPr>
      <t>2202</t>
    </r>
  </si>
  <si>
    <t>许梓弢</t>
  </si>
  <si>
    <t>8205220305</t>
  </si>
  <si>
    <r>
      <rPr>
        <sz val="10"/>
        <rFont val="宋体"/>
        <charset val="134"/>
      </rPr>
      <t>新能源</t>
    </r>
    <r>
      <rPr>
        <sz val="10"/>
        <color rgb="FF000000"/>
        <rFont val="Times New Roman"/>
        <charset val="134"/>
      </rPr>
      <t>2201</t>
    </r>
  </si>
  <si>
    <t>“氢装助驱”—基于PEM电解水制氢的“加氢宝”装置耦合内燃机掺氢燃烧</t>
  </si>
  <si>
    <t>宾诗渝</t>
  </si>
  <si>
    <t>8204212205</t>
  </si>
  <si>
    <r>
      <rPr>
        <sz val="10"/>
        <color rgb="FF000000"/>
        <rFont val="宋体"/>
        <charset val="134"/>
      </rPr>
      <t>粉体</t>
    </r>
    <r>
      <rPr>
        <sz val="10"/>
        <color rgb="FF000000"/>
        <rFont val="Times New Roman"/>
        <charset val="134"/>
      </rPr>
      <t>T2101</t>
    </r>
  </si>
  <si>
    <t>段雄波</t>
  </si>
  <si>
    <t>龚仕豪</t>
  </si>
  <si>
    <r>
      <rPr>
        <sz val="10"/>
        <color rgb="FF000000"/>
        <rFont val="宋体"/>
        <charset val="134"/>
      </rPr>
      <t>新能源</t>
    </r>
    <r>
      <rPr>
        <sz val="10"/>
        <color rgb="FF000000"/>
        <rFont val="Times New Roman"/>
        <charset val="134"/>
      </rPr>
      <t>2101</t>
    </r>
  </si>
  <si>
    <t>张帆航</t>
  </si>
  <si>
    <r>
      <rPr>
        <sz val="10"/>
        <color rgb="FF000000"/>
        <rFont val="宋体"/>
        <charset val="134"/>
      </rPr>
      <t>交设</t>
    </r>
    <r>
      <rPr>
        <sz val="10"/>
        <color rgb="FF000000"/>
        <rFont val="Times New Roman"/>
        <charset val="134"/>
      </rPr>
      <t>D2201</t>
    </r>
  </si>
  <si>
    <t>陈泽一</t>
  </si>
  <si>
    <t>张逸祥</t>
  </si>
  <si>
    <t>朱燕熙</t>
  </si>
  <si>
    <r>
      <rPr>
        <sz val="10"/>
        <color rgb="FF000000"/>
        <rFont val="宋体"/>
        <charset val="134"/>
      </rPr>
      <t>应数</t>
    </r>
    <r>
      <rPr>
        <sz val="10"/>
        <color rgb="FF000000"/>
        <rFont val="Times New Roman"/>
        <charset val="134"/>
      </rPr>
      <t>D2201</t>
    </r>
  </si>
  <si>
    <t>龙行</t>
  </si>
  <si>
    <r>
      <rPr>
        <sz val="10"/>
        <color rgb="FF000000"/>
        <rFont val="宋体"/>
        <charset val="134"/>
      </rPr>
      <t>能源</t>
    </r>
    <r>
      <rPr>
        <sz val="10"/>
        <color rgb="FF000000"/>
        <rFont val="Times New Roman"/>
        <charset val="134"/>
      </rPr>
      <t>2309</t>
    </r>
  </si>
  <si>
    <r>
      <rPr>
        <sz val="10"/>
        <rFont val="Times New Roman"/>
        <charset val="134"/>
      </rPr>
      <t>“</t>
    </r>
    <r>
      <rPr>
        <sz val="10"/>
        <rFont val="宋体"/>
        <charset val="134"/>
      </rPr>
      <t>液没热除</t>
    </r>
    <r>
      <rPr>
        <sz val="10"/>
        <rFont val="Times New Roman"/>
        <charset val="134"/>
      </rPr>
      <t>”——</t>
    </r>
    <r>
      <rPr>
        <sz val="10"/>
        <rFont val="宋体"/>
        <charset val="134"/>
      </rPr>
      <t>基于单相浸没液冷技术的</t>
    </r>
    <r>
      <rPr>
        <sz val="10"/>
        <rFont val="Times New Roman"/>
        <charset val="134"/>
      </rPr>
      <t>AI</t>
    </r>
    <r>
      <rPr>
        <sz val="10"/>
        <rFont val="宋体"/>
        <charset val="134"/>
      </rPr>
      <t>服务器散热系统</t>
    </r>
  </si>
  <si>
    <t>黄飞鸿</t>
  </si>
  <si>
    <t>8205210823</t>
  </si>
  <si>
    <t>岳畅</t>
  </si>
  <si>
    <t>贺腾飞</t>
  </si>
  <si>
    <t>8205210808</t>
  </si>
  <si>
    <t>武玉琨</t>
  </si>
  <si>
    <t>8205210910</t>
  </si>
  <si>
    <t>王子坚</t>
  </si>
  <si>
    <t>8205210622</t>
  </si>
  <si>
    <t>李嘉雪</t>
  </si>
  <si>
    <t>8205210709</t>
  </si>
  <si>
    <t>刘春阳</t>
  </si>
  <si>
    <t>8205210923</t>
  </si>
  <si>
    <t>“锑”造未来--一种基于四氧化二锑的太阳能热化学储热系统</t>
  </si>
  <si>
    <t>赵文坚</t>
  </si>
  <si>
    <t>8205220508</t>
  </si>
  <si>
    <t>能动2204</t>
  </si>
  <si>
    <t>周天、石雷</t>
  </si>
  <si>
    <t>计文彬</t>
  </si>
  <si>
    <t>8205220517</t>
  </si>
  <si>
    <t>季欣怡</t>
  </si>
  <si>
    <t>8205220813</t>
  </si>
  <si>
    <t>陈洁皓</t>
  </si>
  <si>
    <t>8205220912</t>
  </si>
  <si>
    <t>车昀轩</t>
  </si>
  <si>
    <t>8205220812</t>
  </si>
  <si>
    <t>“风光氢韵”——基于风光耦合制氢冷热电淡水一体化能源岛</t>
  </si>
  <si>
    <t>杨小帆</t>
  </si>
  <si>
    <t>杨声</t>
  </si>
  <si>
    <t>张亨</t>
  </si>
  <si>
    <t>8205210315</t>
  </si>
  <si>
    <t>邱俊豪</t>
  </si>
  <si>
    <t>8205210916</t>
  </si>
  <si>
    <t>窦英哲</t>
  </si>
  <si>
    <t>8205210918</t>
  </si>
  <si>
    <t>毛卓哲</t>
  </si>
  <si>
    <t>8205210120</t>
  </si>
  <si>
    <t>“入浴”得水——基于涡流管冷热驱动的便携式产水装置</t>
  </si>
  <si>
    <t>张晓宇</t>
  </si>
  <si>
    <t>8205220802</t>
  </si>
  <si>
    <t>能动2202</t>
  </si>
  <si>
    <t>苏文</t>
  </si>
  <si>
    <t>金文涛</t>
  </si>
  <si>
    <t>8205220506</t>
  </si>
  <si>
    <t>新能源2201</t>
  </si>
  <si>
    <t>余意</t>
  </si>
  <si>
    <t>8205220514</t>
  </si>
  <si>
    <t>孙颖达</t>
  </si>
  <si>
    <t>捕碳“专家”——基于生物炭材料的智能烟气处理系统</t>
  </si>
  <si>
    <t>曹程凯</t>
  </si>
  <si>
    <r>
      <rPr>
        <sz val="10"/>
        <color indexed="8"/>
        <rFont val="宋体"/>
        <charset val="134"/>
      </rPr>
      <t>新能源</t>
    </r>
    <r>
      <rPr>
        <sz val="10"/>
        <rFont val="Times New Roman"/>
        <charset val="134"/>
      </rPr>
      <t>2102</t>
    </r>
  </si>
  <si>
    <t>冷立健、李海龙</t>
  </si>
  <si>
    <t>钱兴宇</t>
  </si>
  <si>
    <r>
      <rPr>
        <sz val="10"/>
        <color indexed="8"/>
        <rFont val="宋体"/>
        <charset val="134"/>
      </rPr>
      <t>智能</t>
    </r>
    <r>
      <rPr>
        <sz val="10"/>
        <rFont val="Times New Roman"/>
        <charset val="134"/>
      </rPr>
      <t>2101</t>
    </r>
  </si>
  <si>
    <t>张睿</t>
  </si>
  <si>
    <r>
      <rPr>
        <sz val="10"/>
        <color indexed="8"/>
        <rFont val="宋体"/>
        <charset val="134"/>
      </rPr>
      <t>能动</t>
    </r>
    <r>
      <rPr>
        <sz val="10"/>
        <rFont val="Times New Roman"/>
        <charset val="134"/>
      </rPr>
      <t>2103</t>
    </r>
  </si>
  <si>
    <t>李智恒</t>
  </si>
  <si>
    <r>
      <rPr>
        <sz val="10"/>
        <color indexed="8"/>
        <rFont val="宋体"/>
        <charset val="134"/>
      </rPr>
      <t>机械（材料制造）</t>
    </r>
    <r>
      <rPr>
        <sz val="10"/>
        <rFont val="Times New Roman"/>
        <charset val="134"/>
      </rPr>
      <t>2101</t>
    </r>
  </si>
  <si>
    <t>曹子涵</t>
  </si>
  <si>
    <t>张世开</t>
  </si>
  <si>
    <r>
      <rPr>
        <sz val="10"/>
        <color indexed="8"/>
        <rFont val="宋体"/>
        <charset val="134"/>
      </rPr>
      <t>会计</t>
    </r>
    <r>
      <rPr>
        <sz val="10"/>
        <rFont val="Times New Roman"/>
        <charset val="134"/>
      </rPr>
      <t>2102</t>
    </r>
  </si>
  <si>
    <t>曹蒙</t>
  </si>
  <si>
    <r>
      <rPr>
        <sz val="10"/>
        <color indexed="8"/>
        <rFont val="宋体"/>
        <charset val="134"/>
      </rPr>
      <t>能动</t>
    </r>
    <r>
      <rPr>
        <sz val="10"/>
        <rFont val="Times New Roman"/>
        <charset val="134"/>
      </rPr>
      <t>2205</t>
    </r>
  </si>
  <si>
    <t>“废亦所思”--利用工业废气SO2选择性提取废旧锂电池有价金属的绿色节能新技术</t>
  </si>
  <si>
    <t>孙嘉岐</t>
  </si>
  <si>
    <t>8205210113</t>
  </si>
  <si>
    <t>万兴邦</t>
  </si>
  <si>
    <t>李度翔</t>
  </si>
  <si>
    <t>8205210112</t>
  </si>
  <si>
    <t>杨浩东</t>
  </si>
  <si>
    <t>8205210303</t>
  </si>
  <si>
    <t>高枫</t>
  </si>
  <si>
    <t>8205210316</t>
  </si>
  <si>
    <t>黄志杰</t>
  </si>
  <si>
    <t>8205210306</t>
  </si>
  <si>
    <t>“正本清锂，固本维形”——废旧锂离子电池闭环再生正极材料</t>
  </si>
  <si>
    <t>钟媛媛</t>
  </si>
  <si>
    <t>22级硕士五班</t>
  </si>
  <si>
    <t>张佳峰、王小玮</t>
  </si>
  <si>
    <t>李宗润</t>
  </si>
  <si>
    <t>一种新型发动机加氢辅助燃烧装置</t>
  </si>
  <si>
    <t>7804220122</t>
  </si>
  <si>
    <t>交设 D2201</t>
  </si>
  <si>
    <t>7804220121</t>
  </si>
  <si>
    <t>7805220123</t>
  </si>
  <si>
    <t>7804220109</t>
  </si>
  <si>
    <t>8205230901</t>
  </si>
  <si>
    <t>能源类2309</t>
  </si>
  <si>
    <t>8205210708</t>
  </si>
  <si>
    <t>新能源 2101</t>
  </si>
  <si>
    <t>粉末冶金研究
院</t>
  </si>
  <si>
    <t xml:space="preserve">粉体 T2101 </t>
  </si>
  <si>
    <t>“预磁耦交变，协磁催氢成” 一种预磁化，外加交变磁场协同作用的电解水制氢强化方法及装置</t>
  </si>
  <si>
    <t>8205220704</t>
  </si>
  <si>
    <t>建环2201</t>
  </si>
  <si>
    <t>闫红杰、刘柳</t>
  </si>
  <si>
    <t>姚瑶</t>
  </si>
  <si>
    <t>8205220602</t>
  </si>
  <si>
    <t>郑睿萌</t>
  </si>
  <si>
    <t>8205220519</t>
  </si>
  <si>
    <t>孙颖</t>
  </si>
  <si>
    <t>8206220618</t>
  </si>
  <si>
    <t>卢默金</t>
  </si>
  <si>
    <t>8205230522</t>
  </si>
  <si>
    <t>新能源2302</t>
  </si>
  <si>
    <t>詹弘彦</t>
  </si>
  <si>
    <t>冶金与环境学
院</t>
  </si>
  <si>
    <t>8204221025</t>
  </si>
  <si>
    <t>冶金工程2304</t>
  </si>
  <si>
    <t>路电同行--基于塞贝克效应的沥青路面温差发电装置</t>
  </si>
  <si>
    <t>彭淑珍</t>
  </si>
  <si>
    <t>8205220416</t>
  </si>
  <si>
    <r>
      <rPr>
        <sz val="10"/>
        <color indexed="8"/>
        <rFont val="宋体"/>
        <charset val="134"/>
      </rPr>
      <t>能动</t>
    </r>
    <r>
      <rPr>
        <sz val="10"/>
        <rFont val="Times New Roman"/>
        <charset val="134"/>
      </rPr>
      <t>2204</t>
    </r>
    <r>
      <rPr>
        <sz val="10"/>
        <rFont val="宋体"/>
        <charset val="134"/>
      </rPr>
      <t>班</t>
    </r>
  </si>
  <si>
    <t>谢楠</t>
  </si>
  <si>
    <t>白春雪</t>
  </si>
  <si>
    <r>
      <rPr>
        <sz val="10"/>
        <color indexed="8"/>
        <rFont val="宋体"/>
        <charset val="134"/>
      </rPr>
      <t>能动</t>
    </r>
    <r>
      <rPr>
        <sz val="10"/>
        <rFont val="Times New Roman"/>
        <charset val="134"/>
      </rPr>
      <t>2201</t>
    </r>
    <r>
      <rPr>
        <sz val="10"/>
        <rFont val="宋体"/>
        <charset val="134"/>
      </rPr>
      <t>班</t>
    </r>
  </si>
  <si>
    <t>田运硕</t>
  </si>
  <si>
    <t>刘俊</t>
  </si>
  <si>
    <r>
      <rPr>
        <sz val="10"/>
        <color indexed="8"/>
        <rFont val="宋体"/>
        <charset val="134"/>
      </rPr>
      <t>能动</t>
    </r>
    <r>
      <rPr>
        <sz val="10"/>
        <rFont val="Times New Roman"/>
        <charset val="134"/>
      </rPr>
      <t>2205</t>
    </r>
    <r>
      <rPr>
        <sz val="10"/>
        <rFont val="宋体"/>
        <charset val="134"/>
      </rPr>
      <t>班</t>
    </r>
  </si>
  <si>
    <t>邱飞燕</t>
  </si>
  <si>
    <t>“竹”电追风—竹材剩余物基硬炭界面改性</t>
  </si>
  <si>
    <t>杜浩杰</t>
  </si>
  <si>
    <t>233501030</t>
  </si>
  <si>
    <t>新能源材料与器件</t>
  </si>
  <si>
    <t>张磊、王亲猛
郭学益</t>
  </si>
  <si>
    <t>周璐</t>
  </si>
  <si>
    <t>233501043</t>
  </si>
  <si>
    <t>材料冶金</t>
  </si>
  <si>
    <t>段小阳</t>
  </si>
  <si>
    <t>223511012</t>
  </si>
  <si>
    <t>有色金属冶金</t>
  </si>
  <si>
    <r>
      <rPr>
        <sz val="10"/>
        <rFont val="宋体"/>
        <charset val="134"/>
      </rPr>
      <t>“</t>
    </r>
    <r>
      <rPr>
        <sz val="10"/>
        <color rgb="FF000000"/>
        <rFont val="宋体"/>
        <charset val="134"/>
      </rPr>
      <t>变废为宝”—富铁锰渣材料化制备高性能锂离子动力电池正极材料磷酸铁锰锂</t>
    </r>
  </si>
  <si>
    <t>乐丁豪</t>
  </si>
  <si>
    <t>冶金五班</t>
  </si>
  <si>
    <t>张霞辉、郑俊超</t>
  </si>
  <si>
    <t>张中琪</t>
  </si>
  <si>
    <r>
      <rPr>
        <sz val="10"/>
        <color indexed="8"/>
        <rFont val="宋体"/>
        <charset val="134"/>
      </rPr>
      <t>能器</t>
    </r>
    <r>
      <rPr>
        <sz val="10"/>
        <rFont val="Times New Roman"/>
        <charset val="134"/>
      </rPr>
      <t>2002</t>
    </r>
    <r>
      <rPr>
        <sz val="10"/>
        <rFont val="宋体"/>
        <charset val="134"/>
      </rPr>
      <t>班</t>
    </r>
  </si>
  <si>
    <t>张敏行</t>
  </si>
  <si>
    <r>
      <rPr>
        <sz val="10"/>
        <color indexed="8"/>
        <rFont val="宋体"/>
        <charset val="134"/>
      </rPr>
      <t>能器</t>
    </r>
    <r>
      <rPr>
        <sz val="10"/>
        <rFont val="Times New Roman"/>
        <charset val="134"/>
      </rPr>
      <t>2302</t>
    </r>
    <r>
      <rPr>
        <sz val="10"/>
        <rFont val="宋体"/>
        <charset val="134"/>
      </rPr>
      <t>班</t>
    </r>
  </si>
  <si>
    <t>陈昱玲</t>
  </si>
  <si>
    <t>游志岑</t>
  </si>
  <si>
    <t>刘喆</t>
  </si>
  <si>
    <r>
      <rPr>
        <sz val="10"/>
        <color indexed="8"/>
        <rFont val="宋体"/>
        <charset val="134"/>
      </rPr>
      <t>硕士</t>
    </r>
    <r>
      <rPr>
        <sz val="10"/>
        <rFont val="Times New Roman"/>
        <charset val="134"/>
      </rPr>
      <t>4</t>
    </r>
    <r>
      <rPr>
        <sz val="10"/>
        <rFont val="宋体"/>
        <charset val="134"/>
      </rPr>
      <t>班</t>
    </r>
  </si>
  <si>
    <r>
      <rPr>
        <sz val="10"/>
        <rFont val="宋体"/>
        <charset val="134"/>
      </rPr>
      <t>“</t>
    </r>
    <r>
      <rPr>
        <sz val="10"/>
        <color rgb="FF000000"/>
        <rFont val="宋体"/>
        <charset val="134"/>
      </rPr>
      <t>铝”水青山——废铝等离子体预处理及保级再生一体化技术</t>
    </r>
  </si>
  <si>
    <t>蓝珊琳</t>
  </si>
  <si>
    <t>环境科学与工程硕士一班</t>
  </si>
  <si>
    <t>彭聪、闵小波</t>
  </si>
  <si>
    <t>李萦熙</t>
  </si>
  <si>
    <r>
      <rPr>
        <sz val="10"/>
        <color indexed="8"/>
        <rFont val="宋体"/>
        <charset val="134"/>
      </rPr>
      <t>环境科学与工程</t>
    </r>
    <r>
      <rPr>
        <sz val="10"/>
        <rFont val="Times New Roman"/>
        <charset val="134"/>
      </rPr>
      <t>2023</t>
    </r>
    <r>
      <rPr>
        <sz val="10"/>
        <rFont val="宋体"/>
        <charset val="134"/>
      </rPr>
      <t>级硕士</t>
    </r>
    <r>
      <rPr>
        <sz val="10"/>
        <rFont val="Times New Roman"/>
        <charset val="134"/>
      </rPr>
      <t>1</t>
    </r>
    <r>
      <rPr>
        <sz val="10"/>
        <rFont val="宋体"/>
        <charset val="134"/>
      </rPr>
      <t>班</t>
    </r>
  </si>
  <si>
    <t>童天星</t>
  </si>
  <si>
    <t>阿丽米娜·吐尔洪江</t>
  </si>
  <si>
    <r>
      <rPr>
        <sz val="10"/>
        <color indexed="8"/>
        <rFont val="宋体"/>
        <charset val="134"/>
      </rPr>
      <t>环境工程</t>
    </r>
    <r>
      <rPr>
        <sz val="10"/>
        <rFont val="Times New Roman"/>
        <charset val="134"/>
      </rPr>
      <t>2101</t>
    </r>
    <r>
      <rPr>
        <sz val="10"/>
        <rFont val="宋体"/>
        <charset val="134"/>
      </rPr>
      <t>班</t>
    </r>
  </si>
  <si>
    <t>陈振可</t>
  </si>
  <si>
    <r>
      <rPr>
        <sz val="10"/>
        <color indexed="8"/>
        <rFont val="宋体"/>
        <charset val="134"/>
      </rPr>
      <t>环境工程</t>
    </r>
    <r>
      <rPr>
        <sz val="10"/>
        <rFont val="Times New Roman"/>
        <charset val="134"/>
      </rPr>
      <t>2314</t>
    </r>
    <r>
      <rPr>
        <sz val="10"/>
        <rFont val="宋体"/>
        <charset val="134"/>
      </rPr>
      <t>班</t>
    </r>
  </si>
  <si>
    <t>孔潇</t>
  </si>
  <si>
    <t>基于喷雾热解法高效制备钨替代高镍低钴三元正极材料</t>
  </si>
  <si>
    <t>侯子涵</t>
  </si>
  <si>
    <r>
      <rPr>
        <sz val="10"/>
        <color indexed="8"/>
        <rFont val="宋体"/>
        <charset val="134"/>
      </rPr>
      <t>能器</t>
    </r>
    <r>
      <rPr>
        <sz val="10"/>
        <rFont val="Times New Roman"/>
        <charset val="134"/>
      </rPr>
      <t>2101</t>
    </r>
    <r>
      <rPr>
        <sz val="10"/>
        <rFont val="宋体"/>
        <charset val="134"/>
      </rPr>
      <t>班</t>
    </r>
  </si>
  <si>
    <t>颜果春、杨声</t>
  </si>
  <si>
    <t>郑鸿贤</t>
  </si>
  <si>
    <r>
      <rPr>
        <sz val="10"/>
        <color indexed="8"/>
        <rFont val="宋体"/>
        <charset val="134"/>
      </rPr>
      <t>能器</t>
    </r>
    <r>
      <rPr>
        <sz val="10"/>
        <rFont val="Times New Roman"/>
        <charset val="134"/>
      </rPr>
      <t>2201</t>
    </r>
    <r>
      <rPr>
        <sz val="10"/>
        <rFont val="宋体"/>
        <charset val="134"/>
      </rPr>
      <t>班</t>
    </r>
  </si>
  <si>
    <t>付显龙</t>
  </si>
  <si>
    <t>张子谦</t>
  </si>
  <si>
    <r>
      <rPr>
        <sz val="10"/>
        <color indexed="8"/>
        <rFont val="宋体"/>
        <charset val="134"/>
      </rPr>
      <t>冶材</t>
    </r>
    <r>
      <rPr>
        <sz val="10"/>
        <rFont val="Times New Roman"/>
        <charset val="134"/>
      </rPr>
      <t>2318</t>
    </r>
    <r>
      <rPr>
        <sz val="10"/>
        <rFont val="宋体"/>
        <charset val="134"/>
      </rPr>
      <t>班</t>
    </r>
  </si>
  <si>
    <r>
      <rPr>
        <sz val="10"/>
        <rFont val="宋体"/>
        <charset val="134"/>
      </rPr>
      <t>“</t>
    </r>
    <r>
      <rPr>
        <sz val="10"/>
        <color rgb="FF000000"/>
        <rFont val="宋体"/>
        <charset val="134"/>
      </rPr>
      <t>胶踏实地”--基于“仿天然土壤胶体”的重金属污染场地原位修复技术及方法</t>
    </r>
  </si>
  <si>
    <t>李琦</t>
  </si>
  <si>
    <t>213501060</t>
  </si>
  <si>
    <r>
      <rPr>
        <sz val="10"/>
        <color indexed="8"/>
        <rFont val="宋体"/>
        <charset val="134"/>
      </rPr>
      <t>2021</t>
    </r>
    <r>
      <rPr>
        <sz val="10"/>
        <rFont val="宋体"/>
        <charset val="134"/>
      </rPr>
      <t>级博士</t>
    </r>
    <r>
      <rPr>
        <sz val="10"/>
        <rFont val="Times New Roman"/>
        <charset val="134"/>
      </rPr>
      <t>1</t>
    </r>
    <r>
      <rPr>
        <sz val="10"/>
        <rFont val="宋体"/>
        <charset val="134"/>
      </rPr>
      <t>班</t>
    </r>
  </si>
  <si>
    <t>杨卫春</t>
  </si>
  <si>
    <t>万雨函</t>
  </si>
  <si>
    <r>
      <rPr>
        <sz val="10"/>
        <color indexed="8"/>
        <rFont val="宋体"/>
        <charset val="134"/>
      </rPr>
      <t>2023</t>
    </r>
    <r>
      <rPr>
        <sz val="10"/>
        <rFont val="宋体"/>
        <charset val="134"/>
      </rPr>
      <t>级硕士</t>
    </r>
    <r>
      <rPr>
        <sz val="10"/>
        <rFont val="Times New Roman"/>
        <charset val="134"/>
      </rPr>
      <t>1</t>
    </r>
    <r>
      <rPr>
        <sz val="10"/>
        <rFont val="宋体"/>
        <charset val="134"/>
      </rPr>
      <t>班</t>
    </r>
  </si>
  <si>
    <t>邢宇康</t>
  </si>
  <si>
    <t>覃茎茜</t>
  </si>
  <si>
    <r>
      <rPr>
        <sz val="10"/>
        <color indexed="8"/>
        <rFont val="宋体"/>
        <charset val="134"/>
      </rPr>
      <t>2023</t>
    </r>
    <r>
      <rPr>
        <sz val="10"/>
        <rFont val="宋体"/>
        <charset val="134"/>
      </rPr>
      <t>级博士</t>
    </r>
    <r>
      <rPr>
        <sz val="10"/>
        <rFont val="Times New Roman"/>
        <charset val="134"/>
      </rPr>
      <t>1</t>
    </r>
    <r>
      <rPr>
        <sz val="10"/>
        <rFont val="宋体"/>
        <charset val="134"/>
      </rPr>
      <t>班</t>
    </r>
  </si>
  <si>
    <t>黄晓凤</t>
  </si>
  <si>
    <r>
      <rPr>
        <sz val="10"/>
        <color indexed="8"/>
        <rFont val="宋体"/>
        <charset val="134"/>
      </rPr>
      <t>2022</t>
    </r>
    <r>
      <rPr>
        <sz val="10"/>
        <rFont val="宋体"/>
        <charset val="134"/>
      </rPr>
      <t>级博士</t>
    </r>
    <r>
      <rPr>
        <sz val="10"/>
        <rFont val="Times New Roman"/>
        <charset val="134"/>
      </rPr>
      <t>1</t>
    </r>
    <r>
      <rPr>
        <sz val="10"/>
        <rFont val="宋体"/>
        <charset val="134"/>
      </rPr>
      <t>班</t>
    </r>
  </si>
  <si>
    <t>张晓明</t>
  </si>
  <si>
    <r>
      <rPr>
        <sz val="10"/>
        <color indexed="8"/>
        <rFont val="宋体"/>
        <charset val="134"/>
      </rPr>
      <t>20</t>
    </r>
    <r>
      <rPr>
        <sz val="10"/>
        <rFont val="Times New Roman"/>
        <charset val="134"/>
      </rPr>
      <t>18</t>
    </r>
    <r>
      <rPr>
        <sz val="10"/>
        <rFont val="宋体"/>
        <charset val="134"/>
      </rPr>
      <t>级博士一班</t>
    </r>
  </si>
  <si>
    <t>夏辉</t>
  </si>
  <si>
    <r>
      <rPr>
        <sz val="10"/>
        <color indexed="8"/>
        <rFont val="宋体"/>
        <charset val="134"/>
      </rPr>
      <t>2022</t>
    </r>
    <r>
      <rPr>
        <sz val="10"/>
        <rFont val="宋体"/>
        <charset val="134"/>
      </rPr>
      <t>级硕士</t>
    </r>
    <r>
      <rPr>
        <sz val="10"/>
        <rFont val="Times New Roman"/>
        <charset val="134"/>
      </rPr>
      <t>1</t>
    </r>
    <r>
      <rPr>
        <sz val="10"/>
        <rFont val="宋体"/>
        <charset val="134"/>
      </rPr>
      <t>班</t>
    </r>
  </si>
  <si>
    <t>离子协同自氧化还原反应促进混合正极材料的全元素回收与再生研究</t>
  </si>
  <si>
    <t>农雨彤</t>
  </si>
  <si>
    <t>材料与化工硕士四班</t>
  </si>
  <si>
    <t>邹景田</t>
  </si>
  <si>
    <t>冶金工程博士一班</t>
  </si>
  <si>
    <t>冶金工程硕士五班</t>
  </si>
  <si>
    <t>纪婉玲</t>
  </si>
  <si>
    <t>材料与化工硕士五班</t>
  </si>
  <si>
    <t>氢氨融合—基于氨分解制氢的内燃机余热能梯级回收系统</t>
  </si>
  <si>
    <t>杨帆</t>
  </si>
  <si>
    <t>8205210717</t>
  </si>
  <si>
    <t>赵士林，段雄波</t>
  </si>
  <si>
    <t>刘珈辰</t>
  </si>
  <si>
    <t>8212210122</t>
  </si>
  <si>
    <r>
      <rPr>
        <sz val="10"/>
        <rFont val="宋体"/>
        <charset val="134"/>
      </rPr>
      <t>交设</t>
    </r>
    <r>
      <rPr>
        <sz val="10"/>
        <rFont val="Times New Roman"/>
        <charset val="134"/>
      </rPr>
      <t xml:space="preserve"> 2101</t>
    </r>
  </si>
  <si>
    <t>张家齐</t>
  </si>
  <si>
    <r>
      <rPr>
        <sz val="10"/>
        <rFont val="宋体"/>
        <charset val="134"/>
      </rPr>
      <t>能动</t>
    </r>
    <r>
      <rPr>
        <sz val="10"/>
        <rFont val="Times New Roman"/>
        <charset val="134"/>
      </rPr>
      <t xml:space="preserve"> 2104</t>
    </r>
  </si>
  <si>
    <r>
      <rPr>
        <sz val="10"/>
        <rFont val="宋体"/>
        <charset val="134"/>
      </rPr>
      <t>交设</t>
    </r>
    <r>
      <rPr>
        <sz val="10"/>
        <rFont val="Times New Roman"/>
        <charset val="134"/>
      </rPr>
      <t xml:space="preserve"> 2103</t>
    </r>
  </si>
  <si>
    <t>崔贻轩</t>
  </si>
  <si>
    <r>
      <rPr>
        <sz val="10"/>
        <rFont val="宋体"/>
        <charset val="134"/>
      </rPr>
      <t>建环</t>
    </r>
    <r>
      <rPr>
        <sz val="10"/>
        <rFont val="Times New Roman"/>
        <charset val="134"/>
      </rPr>
      <t xml:space="preserve"> 2101</t>
    </r>
  </si>
  <si>
    <t>返“芦”归“碳”-生物质芦苇基制备高性能钠电硬炭负极及产业化应用</t>
  </si>
  <si>
    <t>223512086</t>
  </si>
  <si>
    <r>
      <rPr>
        <sz val="10"/>
        <rFont val="Times New Roman"/>
        <charset val="134"/>
      </rPr>
      <t xml:space="preserve">22 </t>
    </r>
    <r>
      <rPr>
        <sz val="10"/>
        <rFont val="宋体"/>
        <charset val="134"/>
      </rPr>
      <t>级硕士</t>
    </r>
    <r>
      <rPr>
        <sz val="10"/>
        <rFont val="Times New Roman"/>
        <charset val="134"/>
      </rPr>
      <t xml:space="preserve"> 5 </t>
    </r>
    <r>
      <rPr>
        <sz val="10"/>
        <rFont val="宋体"/>
        <charset val="134"/>
      </rPr>
      <t>班</t>
    </r>
  </si>
  <si>
    <t>郭学益，张磊</t>
  </si>
  <si>
    <t>223501093</t>
  </si>
  <si>
    <r>
      <rPr>
        <sz val="10"/>
        <rFont val="宋体"/>
        <charset val="134"/>
      </rPr>
      <t>新能源与储能工程博士</t>
    </r>
    <r>
      <rPr>
        <sz val="10"/>
        <rFont val="Times New Roman"/>
        <charset val="134"/>
      </rPr>
      <t>2</t>
    </r>
    <r>
      <rPr>
        <sz val="10"/>
        <rFont val="宋体"/>
        <charset val="134"/>
      </rPr>
      <t>班</t>
    </r>
  </si>
  <si>
    <t>曹昀淇</t>
  </si>
  <si>
    <t>8409210108</t>
  </si>
  <si>
    <r>
      <rPr>
        <sz val="10"/>
        <rFont val="宋体"/>
        <charset val="134"/>
      </rPr>
      <t>工商管理</t>
    </r>
    <r>
      <rPr>
        <sz val="10"/>
        <rFont val="Times New Roman"/>
        <charset val="134"/>
      </rPr>
      <t>2101</t>
    </r>
  </si>
  <si>
    <t>黄雅如</t>
  </si>
  <si>
    <t>8202221001</t>
  </si>
  <si>
    <r>
      <rPr>
        <sz val="10"/>
        <rFont val="宋体"/>
        <charset val="134"/>
      </rPr>
      <t>建筑</t>
    </r>
    <r>
      <rPr>
        <sz val="10"/>
        <rFont val="Times New Roman"/>
        <charset val="134"/>
      </rPr>
      <t xml:space="preserve"> 2202</t>
    </r>
  </si>
  <si>
    <r>
      <rPr>
        <sz val="10"/>
        <rFont val="宋体"/>
        <charset val="134"/>
      </rPr>
      <t>谢</t>
    </r>
    <r>
      <rPr>
        <sz val="10"/>
        <rFont val="Times New Roman"/>
        <charset val="134"/>
      </rPr>
      <t xml:space="preserve"> </t>
    </r>
    <r>
      <rPr>
        <sz val="10"/>
        <rFont val="宋体"/>
        <charset val="134"/>
      </rPr>
      <t>荀</t>
    </r>
  </si>
  <si>
    <t>8102221010</t>
  </si>
  <si>
    <r>
      <rPr>
        <sz val="10"/>
        <rFont val="宋体"/>
        <charset val="134"/>
      </rPr>
      <t>信管</t>
    </r>
    <r>
      <rPr>
        <sz val="10"/>
        <rFont val="Times New Roman"/>
        <charset val="134"/>
      </rPr>
      <t xml:space="preserve"> T2201</t>
    </r>
  </si>
  <si>
    <t>223511015</t>
  </si>
  <si>
    <t>223311010</t>
  </si>
  <si>
    <r>
      <rPr>
        <sz val="10"/>
        <rFont val="宋体"/>
        <charset val="134"/>
      </rPr>
      <t>硕士</t>
    </r>
    <r>
      <rPr>
        <sz val="10"/>
        <rFont val="Times New Roman"/>
        <charset val="134"/>
      </rPr>
      <t>2201</t>
    </r>
    <r>
      <rPr>
        <sz val="10"/>
        <rFont val="宋体"/>
        <charset val="134"/>
      </rPr>
      <t>班</t>
    </r>
  </si>
  <si>
    <t>基于喷雾热解法高效制备钨替代高镍低钴三元正极材料优化及研究</t>
  </si>
  <si>
    <r>
      <rPr>
        <sz val="10"/>
        <rFont val="宋体"/>
        <charset val="134"/>
      </rPr>
      <t>能器</t>
    </r>
    <r>
      <rPr>
        <sz val="10"/>
        <rFont val="Times New Roman"/>
        <charset val="134"/>
      </rPr>
      <t>2101</t>
    </r>
  </si>
  <si>
    <t>颜果春，杨声</t>
  </si>
  <si>
    <r>
      <rPr>
        <sz val="10"/>
        <rFont val="宋体"/>
        <charset val="134"/>
      </rPr>
      <t>能器</t>
    </r>
    <r>
      <rPr>
        <sz val="10"/>
        <rFont val="Times New Roman"/>
        <charset val="134"/>
      </rPr>
      <t>2201</t>
    </r>
  </si>
  <si>
    <r>
      <rPr>
        <sz val="10"/>
        <rFont val="宋体"/>
        <charset val="134"/>
      </rPr>
      <t>冶材</t>
    </r>
    <r>
      <rPr>
        <sz val="10"/>
        <rFont val="Times New Roman"/>
        <charset val="134"/>
      </rPr>
      <t>2318</t>
    </r>
  </si>
  <si>
    <r>
      <rPr>
        <sz val="10"/>
        <rFont val="Times New Roman"/>
        <charset val="134"/>
      </rPr>
      <t>“</t>
    </r>
    <r>
      <rPr>
        <sz val="10"/>
        <rFont val="宋体"/>
        <charset val="134"/>
      </rPr>
      <t>胶踏实地</t>
    </r>
    <r>
      <rPr>
        <sz val="10"/>
        <rFont val="Times New Roman"/>
        <charset val="134"/>
      </rPr>
      <t>”——</t>
    </r>
    <r>
      <rPr>
        <sz val="10"/>
        <rFont val="宋体"/>
        <charset val="134"/>
      </rPr>
      <t>基于</t>
    </r>
    <r>
      <rPr>
        <sz val="10"/>
        <rFont val="Times New Roman"/>
        <charset val="134"/>
      </rPr>
      <t>“</t>
    </r>
    <r>
      <rPr>
        <sz val="10"/>
        <rFont val="宋体"/>
        <charset val="134"/>
      </rPr>
      <t>仿天然土壤胶体</t>
    </r>
    <r>
      <rPr>
        <sz val="10"/>
        <rFont val="Times New Roman"/>
        <charset val="134"/>
      </rPr>
      <t>”</t>
    </r>
    <r>
      <rPr>
        <sz val="10"/>
        <rFont val="宋体"/>
        <charset val="134"/>
      </rPr>
      <t>的重金属污染场地原位修复技术及方法</t>
    </r>
  </si>
  <si>
    <r>
      <rPr>
        <sz val="10"/>
        <rFont val="宋体"/>
        <charset val="134"/>
      </rPr>
      <t>环境科学与工程</t>
    </r>
    <r>
      <rPr>
        <sz val="10"/>
        <rFont val="Times New Roman"/>
        <charset val="134"/>
      </rPr>
      <t>21</t>
    </r>
    <r>
      <rPr>
        <sz val="10"/>
        <rFont val="宋体"/>
        <charset val="134"/>
      </rPr>
      <t>级博士一班</t>
    </r>
  </si>
  <si>
    <r>
      <rPr>
        <sz val="10"/>
        <rFont val="宋体"/>
        <charset val="134"/>
      </rPr>
      <t>资源与环境硕士</t>
    </r>
    <r>
      <rPr>
        <sz val="10"/>
        <rFont val="Times New Roman"/>
        <charset val="134"/>
      </rPr>
      <t>1</t>
    </r>
    <r>
      <rPr>
        <sz val="10"/>
        <rFont val="宋体"/>
        <charset val="134"/>
      </rPr>
      <t>班</t>
    </r>
  </si>
  <si>
    <t>环境科学与工程博士一班</t>
  </si>
  <si>
    <r>
      <rPr>
        <sz val="10"/>
        <rFont val="宋体"/>
        <charset val="134"/>
      </rPr>
      <t>环境与工程博士</t>
    </r>
    <r>
      <rPr>
        <sz val="10"/>
        <rFont val="Times New Roman"/>
        <charset val="134"/>
      </rPr>
      <t>1</t>
    </r>
    <r>
      <rPr>
        <sz val="10"/>
        <rFont val="宋体"/>
        <charset val="134"/>
      </rPr>
      <t>班</t>
    </r>
  </si>
  <si>
    <r>
      <rPr>
        <sz val="10"/>
        <rFont val="宋体"/>
        <charset val="134"/>
      </rPr>
      <t>环境科学与工程博士</t>
    </r>
    <r>
      <rPr>
        <sz val="10"/>
        <rFont val="Times New Roman"/>
        <charset val="134"/>
      </rPr>
      <t>1</t>
    </r>
    <r>
      <rPr>
        <sz val="10"/>
        <rFont val="宋体"/>
        <charset val="134"/>
      </rPr>
      <t>班</t>
    </r>
  </si>
  <si>
    <r>
      <rPr>
        <sz val="10"/>
        <rFont val="Times New Roman"/>
        <charset val="134"/>
      </rPr>
      <t>“</t>
    </r>
    <r>
      <rPr>
        <sz val="10"/>
        <rFont val="宋体"/>
        <charset val="134"/>
      </rPr>
      <t>正本清锂，固本维形</t>
    </r>
    <r>
      <rPr>
        <sz val="10"/>
        <rFont val="Times New Roman"/>
        <charset val="134"/>
      </rPr>
      <t>”——</t>
    </r>
    <r>
      <rPr>
        <sz val="10"/>
        <rFont val="宋体"/>
        <charset val="134"/>
      </rPr>
      <t>废旧锂离子电池闭环再生正极材料</t>
    </r>
  </si>
  <si>
    <t>王小玮，张佳峰</t>
  </si>
  <si>
    <t>资源与环境硕士五班</t>
  </si>
  <si>
    <t>张子洵</t>
  </si>
  <si>
    <t>新能源与储能工程</t>
  </si>
  <si>
    <t>四、2024年基础医学实验设计暨创新研究论坛暨2024“一带一路”国际大学生基础研究创新设计论坛（共41队，201人次）</t>
  </si>
  <si>
    <r>
      <rPr>
        <sz val="10"/>
        <color rgb="FF000000"/>
        <rFont val="宋体"/>
        <charset val="134"/>
      </rPr>
      <t>基础医学实验设计暨创新研究论坛</t>
    </r>
    <r>
      <rPr>
        <sz val="10"/>
        <color rgb="FF000000"/>
        <rFont val="Times New Roman"/>
        <charset val="134"/>
      </rPr>
      <t>“</t>
    </r>
    <r>
      <rPr>
        <sz val="10"/>
        <color rgb="FF000000"/>
        <rFont val="宋体"/>
        <charset val="134"/>
      </rPr>
      <t>一带一路</t>
    </r>
    <r>
      <rPr>
        <sz val="10"/>
        <color rgb="FF000000"/>
        <rFont val="Times New Roman"/>
        <charset val="134"/>
      </rPr>
      <t>”</t>
    </r>
    <r>
      <rPr>
        <sz val="10"/>
        <color rgb="FF000000"/>
        <rFont val="宋体"/>
        <charset val="134"/>
      </rPr>
      <t>赛道</t>
    </r>
  </si>
  <si>
    <r>
      <rPr>
        <sz val="10"/>
        <color rgb="FF000000"/>
        <rFont val="Times New Roman"/>
        <charset val="134"/>
      </rPr>
      <t>1</t>
    </r>
    <r>
      <rPr>
        <sz val="10"/>
        <color rgb="FF000000"/>
        <rFont val="宋体"/>
        <charset val="134"/>
      </rPr>
      <t>队</t>
    </r>
  </si>
  <si>
    <r>
      <rPr>
        <sz val="10"/>
        <color rgb="FF000000"/>
        <rFont val="宋体"/>
        <charset val="134"/>
      </rPr>
      <t>侯颖珊</t>
    </r>
  </si>
  <si>
    <r>
      <rPr>
        <sz val="10"/>
        <color rgb="FF000000"/>
        <rFont val="宋体"/>
        <charset val="134"/>
      </rPr>
      <t>湘雅医学院</t>
    </r>
  </si>
  <si>
    <t>8303200709</t>
  </si>
  <si>
    <t>临床医学五年制附三2003组</t>
  </si>
  <si>
    <r>
      <rPr>
        <sz val="10"/>
        <color rgb="FF000000"/>
        <rFont val="宋体"/>
        <charset val="134"/>
      </rPr>
      <t>李宇晟</t>
    </r>
    <r>
      <rPr>
        <sz val="10"/>
        <color rgb="FF000000"/>
        <rFont val="Times New Roman"/>
        <charset val="134"/>
      </rPr>
      <t xml:space="preserve">
</t>
    </r>
    <r>
      <rPr>
        <sz val="10"/>
        <color rgb="FF000000"/>
        <rFont val="宋体"/>
        <charset val="134"/>
      </rPr>
      <t>曹勇</t>
    </r>
  </si>
  <si>
    <r>
      <rPr>
        <sz val="10"/>
        <color rgb="FF000000"/>
        <rFont val="宋体"/>
        <charset val="134"/>
      </rPr>
      <t>杨璐宁</t>
    </r>
  </si>
  <si>
    <t>8303211028</t>
  </si>
  <si>
    <t>临床医学五年制附一2104组</t>
  </si>
  <si>
    <r>
      <rPr>
        <sz val="10"/>
        <color rgb="FF000000"/>
        <rFont val="宋体"/>
        <charset val="134"/>
      </rPr>
      <t>谢广阳</t>
    </r>
  </si>
  <si>
    <t>临床医学五年制附二2107组</t>
  </si>
  <si>
    <r>
      <rPr>
        <sz val="10"/>
        <color rgb="FF000000"/>
        <rFont val="宋体"/>
        <charset val="134"/>
      </rPr>
      <t>林语喆</t>
    </r>
  </si>
  <si>
    <r>
      <rPr>
        <sz val="10"/>
        <color rgb="FF000000"/>
        <rFont val="宋体"/>
        <charset val="134"/>
      </rPr>
      <t>赖杰妤</t>
    </r>
  </si>
  <si>
    <t>基础医学实验设计暨创新研究论坛交叉学科赛道</t>
  </si>
  <si>
    <r>
      <rPr>
        <sz val="10"/>
        <color rgb="FF000000"/>
        <rFont val="宋体"/>
        <charset val="134"/>
      </rPr>
      <t>金奖</t>
    </r>
  </si>
  <si>
    <r>
      <rPr>
        <sz val="10"/>
        <color rgb="FF000000"/>
        <rFont val="宋体"/>
        <charset val="134"/>
      </rPr>
      <t>谭钧元</t>
    </r>
  </si>
  <si>
    <t>8304210214</t>
  </si>
  <si>
    <r>
      <rPr>
        <sz val="10"/>
        <color rgb="FF000000"/>
        <rFont val="宋体"/>
        <charset val="134"/>
      </rPr>
      <t>李文杰</t>
    </r>
    <r>
      <rPr>
        <sz val="10"/>
        <color rgb="FF000000"/>
        <rFont val="Times New Roman"/>
        <charset val="134"/>
      </rPr>
      <t xml:space="preserve">
</t>
    </r>
    <r>
      <rPr>
        <sz val="10"/>
        <color rgb="FF000000"/>
        <rFont val="宋体"/>
        <charset val="134"/>
      </rPr>
      <t>于金刚</t>
    </r>
  </si>
  <si>
    <r>
      <rPr>
        <sz val="10"/>
        <color rgb="FF000000"/>
        <rFont val="宋体"/>
        <charset val="134"/>
      </rPr>
      <t>杨望望</t>
    </r>
  </si>
  <si>
    <r>
      <rPr>
        <sz val="10"/>
        <color rgb="FF000000"/>
        <rFont val="宋体"/>
        <charset val="134"/>
      </rPr>
      <t>湘雅口腔医学院</t>
    </r>
  </si>
  <si>
    <t>8302210214</t>
  </si>
  <si>
    <r>
      <rPr>
        <sz val="10"/>
        <color rgb="FF000000"/>
        <rFont val="宋体"/>
        <charset val="134"/>
      </rPr>
      <t>陈弈萌</t>
    </r>
  </si>
  <si>
    <t>8302210105</t>
  </si>
  <si>
    <r>
      <rPr>
        <sz val="10"/>
        <color rgb="FF000000"/>
        <rFont val="宋体"/>
        <charset val="134"/>
      </rPr>
      <t>蒋怡珂</t>
    </r>
  </si>
  <si>
    <r>
      <rPr>
        <sz val="10"/>
        <color rgb="FF000000"/>
        <rFont val="宋体"/>
        <charset val="134"/>
      </rPr>
      <t>湘雅公共卫生学院</t>
    </r>
  </si>
  <si>
    <t>8304210109</t>
  </si>
  <si>
    <t>预防2101班</t>
  </si>
  <si>
    <r>
      <rPr>
        <sz val="10"/>
        <color rgb="FF000000"/>
        <rFont val="宋体"/>
        <charset val="134"/>
      </rPr>
      <t>朱虹锦</t>
    </r>
  </si>
  <si>
    <t>8303221725</t>
  </si>
  <si>
    <t>临床医学五年制2211班</t>
  </si>
  <si>
    <t>基础医学实验设计暨创新研究论坛预防医学赛道</t>
  </si>
  <si>
    <r>
      <rPr>
        <sz val="10"/>
        <color rgb="FF000000"/>
        <rFont val="宋体"/>
        <charset val="134"/>
      </rPr>
      <t>杨洋</t>
    </r>
  </si>
  <si>
    <t>8304220422</t>
  </si>
  <si>
    <t>预防2204班</t>
  </si>
  <si>
    <r>
      <rPr>
        <sz val="10"/>
        <color rgb="FF000000"/>
        <rFont val="宋体"/>
        <charset val="134"/>
      </rPr>
      <t>伍翩</t>
    </r>
    <r>
      <rPr>
        <sz val="10"/>
        <color rgb="FF000000"/>
        <rFont val="Times New Roman"/>
        <charset val="134"/>
      </rPr>
      <t xml:space="preserve">        </t>
    </r>
    <r>
      <rPr>
        <sz val="10"/>
        <color rgb="FF000000"/>
        <rFont val="宋体"/>
        <charset val="134"/>
      </rPr>
      <t>丁萍</t>
    </r>
  </si>
  <si>
    <r>
      <rPr>
        <sz val="10"/>
        <color rgb="FF000000"/>
        <rFont val="宋体"/>
        <charset val="134"/>
      </rPr>
      <t>程淇</t>
    </r>
  </si>
  <si>
    <t>8304220425</t>
  </si>
  <si>
    <r>
      <rPr>
        <sz val="10"/>
        <color rgb="FF000000"/>
        <rFont val="宋体"/>
        <charset val="134"/>
      </rPr>
      <t>刀路城</t>
    </r>
  </si>
  <si>
    <t>8304220614</t>
  </si>
  <si>
    <r>
      <rPr>
        <sz val="10"/>
        <color rgb="FF000000"/>
        <rFont val="宋体"/>
        <charset val="134"/>
      </rPr>
      <t>郭慧杰</t>
    </r>
  </si>
  <si>
    <t>8304220433</t>
  </si>
  <si>
    <t>预防2202班</t>
  </si>
  <si>
    <r>
      <rPr>
        <sz val="10"/>
        <color rgb="FF000000"/>
        <rFont val="宋体"/>
        <charset val="134"/>
      </rPr>
      <t>李中旭</t>
    </r>
  </si>
  <si>
    <t>8211201126</t>
  </si>
  <si>
    <t>基础医学实验设计暨创新研究论坛口腔医学赛道</t>
  </si>
  <si>
    <r>
      <rPr>
        <sz val="10"/>
        <color rgb="FF000000"/>
        <rFont val="宋体"/>
        <charset val="134"/>
      </rPr>
      <t>罗刘旖</t>
    </r>
  </si>
  <si>
    <t>8303200422</t>
  </si>
  <si>
    <t>口腔医学五年制2001班</t>
  </si>
  <si>
    <r>
      <rPr>
        <sz val="10"/>
        <color rgb="FF000000"/>
        <rFont val="宋体"/>
        <charset val="134"/>
      </rPr>
      <t>燕飞</t>
    </r>
    <r>
      <rPr>
        <sz val="10"/>
        <color rgb="FF000000"/>
        <rFont val="Times New Roman"/>
        <charset val="134"/>
      </rPr>
      <t xml:space="preserve">
</t>
    </r>
    <r>
      <rPr>
        <sz val="10"/>
        <color rgb="FF000000"/>
        <rFont val="宋体"/>
        <charset val="134"/>
      </rPr>
      <t>周玥颖</t>
    </r>
  </si>
  <si>
    <r>
      <rPr>
        <sz val="10"/>
        <color rgb="FF000000"/>
        <rFont val="宋体"/>
        <charset val="134"/>
      </rPr>
      <t>李晋</t>
    </r>
  </si>
  <si>
    <t>临床医学五年制附一2003组</t>
  </si>
  <si>
    <r>
      <rPr>
        <sz val="10"/>
        <color rgb="FF000000"/>
        <rFont val="宋体"/>
        <charset val="134"/>
      </rPr>
      <t>杨昕</t>
    </r>
  </si>
  <si>
    <r>
      <rPr>
        <sz val="10"/>
        <color rgb="FF000000"/>
        <rFont val="宋体"/>
        <charset val="134"/>
      </rPr>
      <t>陈卓男</t>
    </r>
  </si>
  <si>
    <t>口腔（5+3）2101班</t>
  </si>
  <si>
    <r>
      <rPr>
        <sz val="10"/>
        <color rgb="FF000000"/>
        <rFont val="宋体"/>
        <charset val="134"/>
      </rPr>
      <t>黄小璐</t>
    </r>
  </si>
  <si>
    <t>临床医学五年制附二2105班9组</t>
  </si>
  <si>
    <t>基础医学实验设计暨创新研究论坛基础临床赛道</t>
  </si>
  <si>
    <r>
      <rPr>
        <sz val="10"/>
        <color rgb="FF000000"/>
        <rFont val="宋体"/>
        <charset val="134"/>
      </rPr>
      <t>庄妍</t>
    </r>
  </si>
  <si>
    <r>
      <rPr>
        <sz val="10"/>
        <color rgb="FF000000"/>
        <rFont val="宋体"/>
        <charset val="134"/>
      </rPr>
      <t>临五附二</t>
    </r>
    <r>
      <rPr>
        <sz val="10"/>
        <color rgb="FF000000"/>
        <rFont val="Times New Roman"/>
        <charset val="134"/>
      </rPr>
      <t>2105</t>
    </r>
  </si>
  <si>
    <r>
      <rPr>
        <sz val="10"/>
        <color rgb="FF000000"/>
        <rFont val="宋体"/>
        <charset val="134"/>
      </rPr>
      <t>涂超</t>
    </r>
    <r>
      <rPr>
        <sz val="10"/>
        <color rgb="FF000000"/>
        <rFont val="Times New Roman"/>
        <charset val="134"/>
      </rPr>
      <t xml:space="preserve">    </t>
    </r>
    <r>
      <rPr>
        <sz val="10"/>
        <color rgb="FF000000"/>
        <rFont val="宋体"/>
        <charset val="134"/>
      </rPr>
      <t>黎志宏</t>
    </r>
  </si>
  <si>
    <r>
      <rPr>
        <sz val="10"/>
        <color rgb="FF000000"/>
        <rFont val="宋体"/>
        <charset val="134"/>
      </rPr>
      <t>蒋颖婷</t>
    </r>
  </si>
  <si>
    <r>
      <rPr>
        <sz val="10"/>
        <color rgb="FF000000"/>
        <rFont val="宋体"/>
        <charset val="134"/>
      </rPr>
      <t>临五</t>
    </r>
    <r>
      <rPr>
        <sz val="10"/>
        <color rgb="FF000000"/>
        <rFont val="Times New Roman"/>
        <charset val="134"/>
      </rPr>
      <t>2208</t>
    </r>
  </si>
  <si>
    <r>
      <rPr>
        <sz val="10"/>
        <color rgb="FF000000"/>
        <rFont val="宋体"/>
        <charset val="134"/>
      </rPr>
      <t>张奕博</t>
    </r>
  </si>
  <si>
    <r>
      <rPr>
        <sz val="10"/>
        <color rgb="FF000000"/>
        <rFont val="宋体"/>
        <charset val="134"/>
      </rPr>
      <t>基础医学院</t>
    </r>
  </si>
  <si>
    <r>
      <rPr>
        <sz val="10"/>
        <color rgb="FF000000"/>
        <rFont val="宋体"/>
        <charset val="134"/>
      </rPr>
      <t>基础拔尖</t>
    </r>
    <r>
      <rPr>
        <sz val="10"/>
        <color rgb="FF000000"/>
        <rFont val="Times New Roman"/>
        <charset val="134"/>
      </rPr>
      <t>2201</t>
    </r>
  </si>
  <si>
    <r>
      <rPr>
        <sz val="10"/>
        <color rgb="FF000000"/>
        <rFont val="宋体"/>
        <charset val="134"/>
      </rPr>
      <t>胡宏锟</t>
    </r>
  </si>
  <si>
    <r>
      <rPr>
        <sz val="10"/>
        <color rgb="FF000000"/>
        <rFont val="宋体"/>
        <charset val="134"/>
      </rPr>
      <t>临八</t>
    </r>
    <r>
      <rPr>
        <sz val="10"/>
        <color rgb="FF000000"/>
        <rFont val="Times New Roman"/>
        <charset val="134"/>
      </rPr>
      <t>2001</t>
    </r>
  </si>
  <si>
    <r>
      <rPr>
        <sz val="10"/>
        <color rgb="FF000000"/>
        <rFont val="宋体"/>
        <charset val="134"/>
      </rPr>
      <t>唐金鑫</t>
    </r>
  </si>
  <si>
    <r>
      <rPr>
        <sz val="10"/>
        <color rgb="FF000000"/>
        <rFont val="宋体"/>
        <charset val="134"/>
      </rPr>
      <t>彭宗琪</t>
    </r>
  </si>
  <si>
    <r>
      <rPr>
        <sz val="10"/>
        <color rgb="FF000000"/>
        <rFont val="宋体"/>
        <charset val="134"/>
      </rPr>
      <t>湘雅公共</t>
    </r>
    <r>
      <rPr>
        <sz val="10"/>
        <color rgb="FF000000"/>
        <rFont val="Times New Roman"/>
        <charset val="134"/>
      </rPr>
      <t xml:space="preserve">
</t>
    </r>
    <r>
      <rPr>
        <sz val="10"/>
        <color rgb="FF000000"/>
        <rFont val="宋体"/>
        <charset val="134"/>
      </rPr>
      <t>卫生学院</t>
    </r>
  </si>
  <si>
    <r>
      <rPr>
        <sz val="10"/>
        <color rgb="FF000000"/>
        <rFont val="宋体"/>
        <charset val="134"/>
      </rPr>
      <t>预防</t>
    </r>
    <r>
      <rPr>
        <sz val="10"/>
        <color rgb="FF000000"/>
        <rFont val="Times New Roman"/>
        <charset val="134"/>
      </rPr>
      <t>2104</t>
    </r>
  </si>
  <si>
    <r>
      <rPr>
        <sz val="10"/>
        <color rgb="FF000000"/>
        <rFont val="宋体"/>
        <charset val="134"/>
      </rPr>
      <t>丁萍、</t>
    </r>
    <r>
      <rPr>
        <sz val="10"/>
        <color rgb="FF000000"/>
        <rFont val="Times New Roman"/>
        <charset val="134"/>
      </rPr>
      <t xml:space="preserve">
</t>
    </r>
    <r>
      <rPr>
        <sz val="10"/>
        <color rgb="FF000000"/>
        <rFont val="宋体"/>
        <charset val="134"/>
      </rPr>
      <t>开天瀚</t>
    </r>
  </si>
  <si>
    <r>
      <rPr>
        <sz val="10"/>
        <color rgb="FF000000"/>
        <rFont val="宋体"/>
        <charset val="134"/>
      </rPr>
      <t>晏海福</t>
    </r>
  </si>
  <si>
    <r>
      <rPr>
        <sz val="10"/>
        <color rgb="FF000000"/>
        <rFont val="宋体"/>
        <charset val="134"/>
      </rPr>
      <t>湘雅</t>
    </r>
    <r>
      <rPr>
        <sz val="10"/>
        <color rgb="FF000000"/>
        <rFont val="Times New Roman"/>
        <charset val="134"/>
      </rPr>
      <t xml:space="preserve">
</t>
    </r>
    <r>
      <rPr>
        <sz val="10"/>
        <color rgb="FF000000"/>
        <rFont val="宋体"/>
        <charset val="134"/>
      </rPr>
      <t>医学院</t>
    </r>
  </si>
  <si>
    <t>8303211223</t>
  </si>
  <si>
    <r>
      <rPr>
        <sz val="10"/>
        <color rgb="FF000000"/>
        <rFont val="宋体"/>
        <charset val="134"/>
      </rPr>
      <t>临五附三</t>
    </r>
    <r>
      <rPr>
        <sz val="10"/>
        <color rgb="FF000000"/>
        <rFont val="Times New Roman"/>
        <charset val="134"/>
      </rPr>
      <t>2104</t>
    </r>
    <r>
      <rPr>
        <sz val="10"/>
        <color rgb="FF000000"/>
        <rFont val="宋体"/>
        <charset val="134"/>
      </rPr>
      <t>班</t>
    </r>
    <r>
      <rPr>
        <sz val="10"/>
        <color rgb="FF000000"/>
        <rFont val="Times New Roman"/>
        <charset val="134"/>
      </rPr>
      <t>7</t>
    </r>
    <r>
      <rPr>
        <sz val="10"/>
        <color rgb="FF000000"/>
        <rFont val="宋体"/>
        <charset val="134"/>
      </rPr>
      <t>组</t>
    </r>
  </si>
  <si>
    <r>
      <rPr>
        <sz val="10"/>
        <color rgb="FF000000"/>
        <rFont val="宋体"/>
        <charset val="134"/>
      </rPr>
      <t>刘倩</t>
    </r>
  </si>
  <si>
    <t>8303221719</t>
  </si>
  <si>
    <r>
      <rPr>
        <sz val="10"/>
        <color rgb="FF000000"/>
        <rFont val="宋体"/>
        <charset val="134"/>
      </rPr>
      <t>临五</t>
    </r>
    <r>
      <rPr>
        <sz val="10"/>
        <color rgb="FF000000"/>
        <rFont val="Times New Roman"/>
        <charset val="134"/>
      </rPr>
      <t>2202</t>
    </r>
  </si>
  <si>
    <r>
      <rPr>
        <sz val="10"/>
        <color rgb="FF000000"/>
        <rFont val="宋体"/>
        <charset val="134"/>
      </rPr>
      <t>李正飞</t>
    </r>
  </si>
  <si>
    <t>8303211011</t>
  </si>
  <si>
    <r>
      <rPr>
        <sz val="10"/>
        <color rgb="FF000000"/>
        <rFont val="宋体"/>
        <charset val="134"/>
      </rPr>
      <t>临五附二</t>
    </r>
    <r>
      <rPr>
        <sz val="10"/>
        <color rgb="FF000000"/>
        <rFont val="Times New Roman"/>
        <charset val="134"/>
      </rPr>
      <t>2101</t>
    </r>
    <r>
      <rPr>
        <sz val="10"/>
        <color rgb="FF000000"/>
        <rFont val="宋体"/>
        <charset val="134"/>
      </rPr>
      <t>一组</t>
    </r>
  </si>
  <si>
    <r>
      <rPr>
        <sz val="10"/>
        <color rgb="FF000000"/>
        <rFont val="宋体"/>
        <charset val="134"/>
      </rPr>
      <t>苏凡振</t>
    </r>
  </si>
  <si>
    <t>8304220529</t>
  </si>
  <si>
    <r>
      <rPr>
        <sz val="10"/>
        <color rgb="FF000000"/>
        <rFont val="宋体"/>
        <charset val="134"/>
      </rPr>
      <t>预防</t>
    </r>
    <r>
      <rPr>
        <sz val="10"/>
        <color rgb="FF000000"/>
        <rFont val="Times New Roman"/>
        <charset val="134"/>
      </rPr>
      <t>2203</t>
    </r>
  </si>
  <si>
    <r>
      <rPr>
        <sz val="10"/>
        <color rgb="FF000000"/>
        <rFont val="宋体"/>
        <charset val="134"/>
      </rPr>
      <t>涂馨禹</t>
    </r>
  </si>
  <si>
    <t>8304220612</t>
  </si>
  <si>
    <r>
      <rPr>
        <sz val="10"/>
        <color rgb="FF000000"/>
        <rFont val="宋体"/>
        <charset val="134"/>
      </rPr>
      <t>基医</t>
    </r>
    <r>
      <rPr>
        <sz val="10"/>
        <color rgb="FF000000"/>
        <rFont val="Times New Roman"/>
        <charset val="134"/>
      </rPr>
      <t>2201</t>
    </r>
  </si>
  <si>
    <r>
      <rPr>
        <sz val="10"/>
        <color rgb="FF000000"/>
        <rFont val="Times New Roman"/>
        <charset val="134"/>
      </rPr>
      <t xml:space="preserve"> </t>
    </r>
    <r>
      <rPr>
        <sz val="10"/>
        <color rgb="FF000000"/>
        <rFont val="宋体"/>
        <charset val="134"/>
      </rPr>
      <t>黎明</t>
    </r>
    <r>
      <rPr>
        <sz val="10"/>
        <color rgb="FF000000"/>
        <rFont val="Times New Roman"/>
        <charset val="134"/>
      </rPr>
      <t xml:space="preserve">    </t>
    </r>
    <r>
      <rPr>
        <sz val="10"/>
        <color rgb="FF000000"/>
        <rFont val="宋体"/>
        <charset val="134"/>
      </rPr>
      <t>钟文静</t>
    </r>
  </si>
  <si>
    <r>
      <rPr>
        <sz val="10"/>
        <color rgb="FF000000"/>
        <rFont val="宋体"/>
        <charset val="134"/>
      </rPr>
      <t>王鲲博</t>
    </r>
  </si>
  <si>
    <t>8304220517</t>
  </si>
  <si>
    <r>
      <rPr>
        <sz val="10"/>
        <color rgb="FF000000"/>
        <rFont val="宋体"/>
        <charset val="134"/>
      </rPr>
      <t>卓医</t>
    </r>
    <r>
      <rPr>
        <sz val="10"/>
        <color rgb="FF000000"/>
        <rFont val="Times New Roman"/>
        <charset val="134"/>
      </rPr>
      <t>2202</t>
    </r>
  </si>
  <si>
    <r>
      <rPr>
        <sz val="10"/>
        <color rgb="FF000000"/>
        <rFont val="宋体"/>
        <charset val="134"/>
      </rPr>
      <t>肖云颖</t>
    </r>
  </si>
  <si>
    <t>8304220610</t>
  </si>
  <si>
    <r>
      <rPr>
        <sz val="10"/>
        <color rgb="FF000000"/>
        <rFont val="宋体"/>
        <charset val="134"/>
      </rPr>
      <t>欧叶彤</t>
    </r>
  </si>
  <si>
    <t>8303231317</t>
  </si>
  <si>
    <r>
      <rPr>
        <sz val="10"/>
        <color rgb="FF000000"/>
        <rFont val="宋体"/>
        <charset val="134"/>
      </rPr>
      <t>临五</t>
    </r>
    <r>
      <rPr>
        <sz val="10"/>
        <color rgb="FF000000"/>
        <rFont val="Times New Roman"/>
        <charset val="134"/>
      </rPr>
      <t>2313</t>
    </r>
  </si>
  <si>
    <r>
      <rPr>
        <sz val="10"/>
        <color rgb="FF000000"/>
        <rFont val="宋体"/>
        <charset val="134"/>
      </rPr>
      <t>谢滟馨</t>
    </r>
  </si>
  <si>
    <t>8303231424</t>
  </si>
  <si>
    <r>
      <rPr>
        <sz val="10"/>
        <color rgb="FF000000"/>
        <rFont val="宋体"/>
        <charset val="134"/>
      </rPr>
      <t>临五</t>
    </r>
    <r>
      <rPr>
        <sz val="10"/>
        <color rgb="FF000000"/>
        <rFont val="Times New Roman"/>
        <charset val="134"/>
      </rPr>
      <t>2308</t>
    </r>
  </si>
  <si>
    <t>基础医学实验设计暨创新研究论坛中医药赛道</t>
  </si>
  <si>
    <r>
      <rPr>
        <sz val="10"/>
        <color rgb="FF000000"/>
        <rFont val="宋体"/>
        <charset val="134"/>
      </rPr>
      <t>银奖</t>
    </r>
  </si>
  <si>
    <r>
      <rPr>
        <sz val="10"/>
        <color rgb="FF000000"/>
        <rFont val="宋体"/>
        <charset val="134"/>
      </rPr>
      <t>冯灿</t>
    </r>
  </si>
  <si>
    <t>8304210427</t>
  </si>
  <si>
    <r>
      <rPr>
        <sz val="10"/>
        <color rgb="FF000000"/>
        <rFont val="宋体"/>
        <charset val="134"/>
      </rPr>
      <t>临药</t>
    </r>
    <r>
      <rPr>
        <sz val="10"/>
        <color rgb="FF000000"/>
        <rFont val="Times New Roman"/>
        <charset val="134"/>
      </rPr>
      <t>2101</t>
    </r>
  </si>
  <si>
    <r>
      <rPr>
        <sz val="10"/>
        <color rgb="FF000000"/>
        <rFont val="宋体"/>
        <charset val="134"/>
      </rPr>
      <t>黄琼</t>
    </r>
    <r>
      <rPr>
        <sz val="10"/>
        <color rgb="FF000000"/>
        <rFont val="Times New Roman"/>
        <charset val="134"/>
      </rPr>
      <t xml:space="preserve">
</t>
    </r>
    <r>
      <rPr>
        <sz val="10"/>
        <color rgb="FF000000"/>
        <rFont val="宋体"/>
        <charset val="134"/>
      </rPr>
      <t>艾可龙</t>
    </r>
  </si>
  <si>
    <r>
      <rPr>
        <sz val="10"/>
        <color rgb="FF000000"/>
        <rFont val="宋体"/>
        <charset val="134"/>
      </rPr>
      <t>许子路</t>
    </r>
  </si>
  <si>
    <r>
      <rPr>
        <sz val="10"/>
        <color rgb="FF000000"/>
        <rFont val="宋体"/>
        <charset val="134"/>
      </rPr>
      <t>基医</t>
    </r>
    <r>
      <rPr>
        <sz val="10"/>
        <color rgb="FF000000"/>
        <rFont val="Times New Roman"/>
        <charset val="134"/>
      </rPr>
      <t>2101</t>
    </r>
  </si>
  <si>
    <r>
      <rPr>
        <sz val="10"/>
        <color rgb="FF000000"/>
        <rFont val="宋体"/>
        <charset val="134"/>
      </rPr>
      <t>梁锡苑</t>
    </r>
  </si>
  <si>
    <t>8304210408</t>
  </si>
  <si>
    <r>
      <rPr>
        <sz val="10"/>
        <color rgb="FF000000"/>
        <rFont val="宋体"/>
        <charset val="134"/>
      </rPr>
      <t>卢欣瑶</t>
    </r>
  </si>
  <si>
    <t>8304210418</t>
  </si>
  <si>
    <r>
      <rPr>
        <sz val="10"/>
        <color rgb="FF000000"/>
        <rFont val="宋体"/>
        <charset val="134"/>
      </rPr>
      <t>雷若妍</t>
    </r>
  </si>
  <si>
    <t>8304210417</t>
  </si>
  <si>
    <r>
      <rPr>
        <sz val="10"/>
        <color rgb="FF000000"/>
        <rFont val="宋体"/>
        <charset val="134"/>
      </rPr>
      <t>马婉云</t>
    </r>
  </si>
  <si>
    <t>8304210219</t>
  </si>
  <si>
    <t>王芙艳、黄晓婷</t>
  </si>
  <si>
    <r>
      <rPr>
        <sz val="10"/>
        <color rgb="FF000000"/>
        <rFont val="宋体"/>
        <charset val="134"/>
      </rPr>
      <t>向晋维</t>
    </r>
  </si>
  <si>
    <t>8212220118</t>
  </si>
  <si>
    <r>
      <rPr>
        <sz val="10"/>
        <color rgb="FF000000"/>
        <rFont val="宋体"/>
        <charset val="134"/>
      </rPr>
      <t>焦杰</t>
    </r>
  </si>
  <si>
    <r>
      <rPr>
        <sz val="10"/>
        <color rgb="FF000000"/>
        <rFont val="宋体"/>
        <charset val="134"/>
      </rPr>
      <t>卓医</t>
    </r>
    <r>
      <rPr>
        <sz val="10"/>
        <color rgb="FF000000"/>
        <rFont val="Times New Roman"/>
        <charset val="134"/>
      </rPr>
      <t>2201</t>
    </r>
  </si>
  <si>
    <r>
      <rPr>
        <sz val="10"/>
        <color rgb="FF000000"/>
        <rFont val="宋体"/>
        <charset val="134"/>
      </rPr>
      <t>孔欣雨</t>
    </r>
  </si>
  <si>
    <t>8304200417</t>
  </si>
  <si>
    <r>
      <rPr>
        <sz val="10"/>
        <color rgb="FF000000"/>
        <rFont val="宋体"/>
        <charset val="134"/>
      </rPr>
      <t>基医</t>
    </r>
    <r>
      <rPr>
        <sz val="10"/>
        <color rgb="FF000000"/>
        <rFont val="Times New Roman"/>
        <charset val="134"/>
      </rPr>
      <t>2001</t>
    </r>
  </si>
  <si>
    <r>
      <rPr>
        <sz val="10"/>
        <color rgb="FF000000"/>
        <rFont val="宋体"/>
        <charset val="134"/>
      </rPr>
      <t>安之晗</t>
    </r>
  </si>
  <si>
    <t>8303211121</t>
  </si>
  <si>
    <r>
      <rPr>
        <sz val="10"/>
        <color rgb="FF000000"/>
        <rFont val="宋体"/>
        <charset val="134"/>
      </rPr>
      <t>临五附一大班</t>
    </r>
    <r>
      <rPr>
        <sz val="10"/>
        <color rgb="FF000000"/>
        <rFont val="Times New Roman"/>
        <charset val="134"/>
      </rPr>
      <t>2103</t>
    </r>
    <r>
      <rPr>
        <sz val="10"/>
        <color rgb="FF000000"/>
        <rFont val="宋体"/>
        <charset val="134"/>
      </rPr>
      <t>组</t>
    </r>
  </si>
  <si>
    <r>
      <rPr>
        <sz val="10"/>
        <color rgb="FF000000"/>
        <rFont val="宋体"/>
        <charset val="134"/>
      </rPr>
      <t>刘妍</t>
    </r>
  </si>
  <si>
    <r>
      <rPr>
        <sz val="10"/>
        <color rgb="FF000000"/>
        <rFont val="宋体"/>
        <charset val="134"/>
      </rPr>
      <t>湘雅药学院</t>
    </r>
  </si>
  <si>
    <t>8305210416</t>
  </si>
  <si>
    <r>
      <rPr>
        <sz val="10"/>
        <color rgb="FF000000"/>
        <rFont val="宋体"/>
        <charset val="134"/>
      </rPr>
      <t>药学</t>
    </r>
    <r>
      <rPr>
        <sz val="10"/>
        <color rgb="FF000000"/>
        <rFont val="Times New Roman"/>
        <charset val="134"/>
      </rPr>
      <t>2103</t>
    </r>
  </si>
  <si>
    <t>柳文洁</t>
  </si>
  <si>
    <r>
      <rPr>
        <sz val="10"/>
        <color rgb="FF000000"/>
        <rFont val="宋体"/>
        <charset val="134"/>
      </rPr>
      <t>陈钰妍</t>
    </r>
  </si>
  <si>
    <r>
      <rPr>
        <sz val="10"/>
        <color rgb="FF000000"/>
        <rFont val="宋体"/>
        <charset val="134"/>
      </rPr>
      <t>口五</t>
    </r>
    <r>
      <rPr>
        <sz val="10"/>
        <color rgb="FF000000"/>
        <rFont val="Times New Roman"/>
        <charset val="134"/>
      </rPr>
      <t>2101</t>
    </r>
  </si>
  <si>
    <r>
      <rPr>
        <sz val="10"/>
        <color rgb="FF000000"/>
        <rFont val="宋体"/>
        <charset val="134"/>
      </rPr>
      <t>樊珺萍</t>
    </r>
  </si>
  <si>
    <t>8305210802</t>
  </si>
  <si>
    <r>
      <rPr>
        <sz val="10"/>
        <color rgb="FF000000"/>
        <rFont val="宋体"/>
        <charset val="134"/>
      </rPr>
      <t>胡云舒</t>
    </r>
  </si>
  <si>
    <t>8303211429</t>
  </si>
  <si>
    <r>
      <rPr>
        <sz val="10"/>
        <color rgb="FF000000"/>
        <rFont val="宋体"/>
        <charset val="134"/>
      </rPr>
      <t>乔梦琳</t>
    </r>
  </si>
  <si>
    <t>8303211419</t>
  </si>
  <si>
    <r>
      <rPr>
        <sz val="10"/>
        <color rgb="FF000000"/>
        <rFont val="宋体"/>
        <charset val="134"/>
      </rPr>
      <t>临五附二</t>
    </r>
    <r>
      <rPr>
        <sz val="10"/>
        <color rgb="FF000000"/>
        <rFont val="Times New Roman"/>
        <charset val="134"/>
      </rPr>
      <t>2101</t>
    </r>
    <r>
      <rPr>
        <sz val="10"/>
        <color rgb="FF000000"/>
        <rFont val="宋体"/>
        <charset val="134"/>
      </rPr>
      <t>班</t>
    </r>
    <r>
      <rPr>
        <sz val="10"/>
        <color rgb="FF000000"/>
        <rFont val="Times New Roman"/>
        <charset val="134"/>
      </rPr>
      <t>2</t>
    </r>
    <r>
      <rPr>
        <sz val="10"/>
        <color rgb="FF000000"/>
        <rFont val="宋体"/>
        <charset val="134"/>
      </rPr>
      <t>组</t>
    </r>
  </si>
  <si>
    <t>基础医学实验设计暨创新研究论坛口腔赛道</t>
  </si>
  <si>
    <t>方昕圆</t>
  </si>
  <si>
    <t>8303210628</t>
  </si>
  <si>
    <t>刘欧胜、宾心</t>
  </si>
  <si>
    <r>
      <rPr>
        <sz val="10"/>
        <color rgb="FF000000"/>
        <rFont val="宋体"/>
        <charset val="134"/>
      </rPr>
      <t>临五附一大班</t>
    </r>
    <r>
      <rPr>
        <sz val="10"/>
        <color rgb="FF000000"/>
        <rFont val="Times New Roman"/>
        <charset val="134"/>
      </rPr>
      <t>2008</t>
    </r>
    <r>
      <rPr>
        <sz val="10"/>
        <color rgb="FF000000"/>
        <rFont val="宋体"/>
        <charset val="134"/>
      </rPr>
      <t>组</t>
    </r>
  </si>
  <si>
    <t>曹丹</t>
  </si>
  <si>
    <t>8303201223</t>
  </si>
  <si>
    <r>
      <rPr>
        <sz val="10"/>
        <color rgb="FF000000"/>
        <rFont val="宋体"/>
        <charset val="134"/>
      </rPr>
      <t>临五附二大班</t>
    </r>
    <r>
      <rPr>
        <sz val="10"/>
        <color rgb="FF000000"/>
        <rFont val="Times New Roman"/>
        <charset val="134"/>
      </rPr>
      <t>2001</t>
    </r>
    <r>
      <rPr>
        <sz val="10"/>
        <color rgb="FF000000"/>
        <rFont val="宋体"/>
        <charset val="134"/>
      </rPr>
      <t>组</t>
    </r>
  </si>
  <si>
    <t>周智蕊</t>
  </si>
  <si>
    <t>8303210701</t>
  </si>
  <si>
    <r>
      <rPr>
        <sz val="10"/>
        <color rgb="FF000000"/>
        <rFont val="宋体"/>
        <charset val="134"/>
      </rPr>
      <t>临五附三</t>
    </r>
    <r>
      <rPr>
        <sz val="10"/>
        <color rgb="FF000000"/>
        <rFont val="Times New Roman"/>
        <charset val="134"/>
      </rPr>
      <t>2102</t>
    </r>
    <r>
      <rPr>
        <sz val="10"/>
        <color rgb="FF000000"/>
        <rFont val="宋体"/>
        <charset val="134"/>
      </rPr>
      <t>班</t>
    </r>
  </si>
  <si>
    <t>Lipin3通过pSTAT3-GSDME调控肝细胞焦亡在ALI中的机制研究</t>
  </si>
  <si>
    <t>陈泽荣</t>
  </si>
  <si>
    <t>黄皓，胡正茂</t>
  </si>
  <si>
    <t>余子杰</t>
  </si>
  <si>
    <t>薛诗颖</t>
  </si>
  <si>
    <t>临五2302班</t>
  </si>
  <si>
    <t>项杨子羽</t>
  </si>
  <si>
    <t>临五2304班</t>
  </si>
  <si>
    <t>彭子悦</t>
  </si>
  <si>
    <t>生科2201班</t>
  </si>
  <si>
    <t>糖原堆积介导的肝细胞衰老在NAFLD中的作用研究</t>
  </si>
  <si>
    <t>张朝</t>
  </si>
  <si>
    <t>周勇，段佳熙</t>
  </si>
  <si>
    <t>黄昱龙</t>
  </si>
  <si>
    <t>李佳行</t>
  </si>
  <si>
    <t>王洋</t>
  </si>
  <si>
    <t>基于DNA甲基化研究死者年龄与个体特征的法医学研究</t>
  </si>
  <si>
    <t>庄妍</t>
  </si>
  <si>
    <t>临五附二2105</t>
  </si>
  <si>
    <t>涂超，黎志宏</t>
  </si>
  <si>
    <t>蒋颖婷</t>
  </si>
  <si>
    <t>张奕博</t>
  </si>
  <si>
    <t>基医拔尖2201</t>
  </si>
  <si>
    <t>胡宏锟</t>
  </si>
  <si>
    <t>唐金鑫</t>
  </si>
  <si>
    <t>Adora1通过PI3K-AKT抑制M2极化加重银屑病的机制研究</t>
  </si>
  <si>
    <t>肖宇洋</t>
  </si>
  <si>
    <t>临五附三
2101班</t>
  </si>
  <si>
    <t>徐铭，谭婷婷</t>
  </si>
  <si>
    <t>孙彬宇</t>
  </si>
  <si>
    <t>杨季妍</t>
  </si>
  <si>
    <t>司展</t>
  </si>
  <si>
    <t>雷佳乐</t>
  </si>
  <si>
    <t>法医2201班</t>
  </si>
  <si>
    <t>张长全              冷丽智</t>
  </si>
  <si>
    <t>张艺</t>
  </si>
  <si>
    <t>李胜军</t>
  </si>
  <si>
    <t>汤加乐</t>
  </si>
  <si>
    <t>刘爱婷</t>
  </si>
  <si>
    <t>基于多组学AI的SLE分型及诊疗的机制探索</t>
  </si>
  <si>
    <t>于梓茗</t>
  </si>
  <si>
    <t>临五附一2105</t>
  </si>
  <si>
    <t>吴海竞</t>
  </si>
  <si>
    <t>简恋</t>
  </si>
  <si>
    <t>陈晓晶</t>
  </si>
  <si>
    <t xml:space="preserve">KIR2DS4介导NK细胞胞啃
参与OSCC免疫逃逸的研究
</t>
  </si>
  <si>
    <t>罗刘旖</t>
  </si>
  <si>
    <t>燕飞、周玥颖</t>
  </si>
  <si>
    <t>李晋</t>
  </si>
  <si>
    <t>临五附一2003组</t>
  </si>
  <si>
    <t>黄小璐</t>
  </si>
  <si>
    <t>临床（五年）附二2105班9组</t>
  </si>
  <si>
    <t>“级联放大”—RPA-CRISPR与镧系金属有机框架材料联用高灵敏检测mcyE基因</t>
  </si>
  <si>
    <t>伍翩、丁萍</t>
  </si>
  <si>
    <t>李中旭</t>
  </si>
  <si>
    <t>刀路城</t>
  </si>
  <si>
    <t>郭慧杰</t>
  </si>
  <si>
    <t>程淇</t>
  </si>
  <si>
    <t>可吸入槲皮素-妥布霉素共无定形微粒研究</t>
  </si>
  <si>
    <t>LARS2通过上调MHC-I类分子抑制鼻咽癌免疫逃逸的机制研究</t>
  </si>
  <si>
    <t>关凡</t>
  </si>
  <si>
    <t>基础医学拔尖2101班</t>
  </si>
  <si>
    <t>熊炜，范春梅</t>
  </si>
  <si>
    <t>龙娟</t>
  </si>
  <si>
    <t>临五附三2007组</t>
  </si>
  <si>
    <t>谢瑶</t>
  </si>
  <si>
    <t>临五附二2009组</t>
  </si>
  <si>
    <t>张竞丹</t>
  </si>
  <si>
    <t>吴晓敏</t>
  </si>
  <si>
    <t>基医2101班</t>
  </si>
  <si>
    <t>KCNK1通过LDHA上调H3K18乳酸化促进乳腺癌恶性进展机制研究</t>
  </si>
  <si>
    <t>马婉云</t>
  </si>
  <si>
    <t>王芙艳</t>
  </si>
  <si>
    <t>向晋维</t>
  </si>
  <si>
    <t>卓医2202班</t>
  </si>
  <si>
    <t>孔欣雨</t>
  </si>
  <si>
    <t>安之晗</t>
  </si>
  <si>
    <t>临五21附一大班</t>
  </si>
  <si>
    <t>检“微”知“复”-基于微塑料乳腺癌复发预测标志物筛选和验证性能评价</t>
  </si>
  <si>
    <t>周骁、张文玲</t>
  </si>
  <si>
    <t>检验2103</t>
  </si>
  <si>
    <t>TRIM28降低BRD7蛋白稳定性促进乳腺癌耐药的机制研究</t>
  </si>
  <si>
    <t>基医2201班</t>
  </si>
  <si>
    <t>周鸣</t>
  </si>
  <si>
    <t>马雅</t>
  </si>
  <si>
    <t>基医2001班</t>
  </si>
  <si>
    <t>谢天赐</t>
  </si>
  <si>
    <t>王奕洁</t>
  </si>
  <si>
    <t>NINJ1在ALI肺泡上皮细胞泛凋亡中的作用及机制研究</t>
  </si>
  <si>
    <t>王鲲博</t>
  </si>
  <si>
    <t>黎明、钟文静</t>
  </si>
  <si>
    <t>涂馨禹</t>
  </si>
  <si>
    <t>肖云颖</t>
  </si>
  <si>
    <t>欧叶彤</t>
  </si>
  <si>
    <t>临床2313班</t>
  </si>
  <si>
    <t>谢滟馨</t>
  </si>
  <si>
    <t>临床2314班</t>
  </si>
  <si>
    <t>LASP1促进ARDS肺泡上皮屏障损伤修复的机制研究</t>
  </si>
  <si>
    <t>张晨阳</t>
  </si>
  <si>
    <t>崔艳慧</t>
  </si>
  <si>
    <t>李艾霖</t>
  </si>
  <si>
    <t>杨嘉琪</t>
  </si>
  <si>
    <t>杜思璇</t>
  </si>
  <si>
    <t>基础医学拔尖2201</t>
  </si>
  <si>
    <t>光/热协同传感技术在污水中甲基苯丙胺溯源的应用研究</t>
  </si>
  <si>
    <t>罗佳懿</t>
  </si>
  <si>
    <t>凌江</t>
  </si>
  <si>
    <t>沈怡琳</t>
  </si>
  <si>
    <t>毛婧羽</t>
  </si>
  <si>
    <t>史文斐</t>
  </si>
  <si>
    <t>SPP1/CD44通过细胞通讯调控OSF癌变前沿NF-CAF转化的机制研究</t>
  </si>
  <si>
    <t>临五20附一大班</t>
  </si>
  <si>
    <t>临五附二2001组</t>
  </si>
  <si>
    <t>临五附三2102班</t>
  </si>
  <si>
    <t>智能手机运动步数的准确性评估及其在大学生心理健康中的预测预警作用</t>
  </si>
  <si>
    <t>张政</t>
  </si>
  <si>
    <t xml:space="preserve"> 临五附二2001 组</t>
  </si>
  <si>
    <t>吴明洋</t>
  </si>
  <si>
    <t>彭鑫</t>
  </si>
  <si>
    <t>张锦辉</t>
  </si>
  <si>
    <t>临五附三2004组</t>
  </si>
  <si>
    <t>达尔汗</t>
  </si>
  <si>
    <t>张桢瑞</t>
  </si>
  <si>
    <t>麻醉附一一组</t>
  </si>
  <si>
    <t>AZGP1介导垫状卷柏双黄酮抗肝细胞癌作用研究</t>
  </si>
  <si>
    <t>杨奥</t>
  </si>
  <si>
    <t>徐康平
杨芝春</t>
  </si>
  <si>
    <t>陈小松</t>
  </si>
  <si>
    <t>药学2102班</t>
  </si>
  <si>
    <t>生物信息2101班</t>
  </si>
  <si>
    <t>气道上皮源性DPPI诱导中性粒细胞N1型极化增强在中性粒细胞型哮喘中的作用及其机制研究</t>
  </si>
  <si>
    <t>刘持</t>
  </si>
  <si>
    <t>梅力丹</t>
  </si>
  <si>
    <t>肖潇</t>
  </si>
  <si>
    <t>丙酸血症代谢谱的研究和产前筛查体系的建立</t>
  </si>
  <si>
    <t>刘鹤</t>
  </si>
  <si>
    <t>卓医2102</t>
  </si>
  <si>
    <t>蒋立平、张前军</t>
  </si>
  <si>
    <t>张雍怡</t>
  </si>
  <si>
    <t>卓医2101</t>
  </si>
  <si>
    <t>刘子阳</t>
  </si>
  <si>
    <t>LOCS-CBD-BDNF三维培养iPS-NSCs-TrkB在脊髓损伤修复治疗中的应用</t>
  </si>
  <si>
    <t>任彩萍、蒋星军</t>
  </si>
  <si>
    <t>成泽昱</t>
  </si>
  <si>
    <t>杨超</t>
  </si>
  <si>
    <t xml:space="preserve">5’tiRNA-32-LysCTT-11在脓毒症心肌病中的作用与机制研究 </t>
  </si>
  <si>
    <t>蒋碧梅</t>
  </si>
  <si>
    <t>赵文博</t>
  </si>
  <si>
    <t>生科T2101班</t>
  </si>
  <si>
    <t>霍一然</t>
  </si>
  <si>
    <t>生科T2201班</t>
  </si>
  <si>
    <t>陈庆宁</t>
  </si>
  <si>
    <t>临八2101班</t>
  </si>
  <si>
    <t>调节皮肤共生菌的益生菌对腋臭影响机制探究</t>
  </si>
  <si>
    <t>钟开桓</t>
  </si>
  <si>
    <t>临八2002</t>
  </si>
  <si>
    <t>周建大</t>
  </si>
  <si>
    <t>岳艺</t>
  </si>
  <si>
    <t>21级临五附三大班</t>
  </si>
  <si>
    <t>张帅</t>
  </si>
  <si>
    <t>余茜茜</t>
  </si>
  <si>
    <t>20级临五附一大班</t>
  </si>
  <si>
    <t>高文</t>
  </si>
  <si>
    <t>临八19附三大班</t>
  </si>
  <si>
    <t>INHBA通过促进胶原沉积和Treg转化促进免疫逃逸</t>
  </si>
  <si>
    <t>何雨晴</t>
  </si>
  <si>
    <t>21级临五附一大班</t>
  </si>
  <si>
    <t>范春梅，曾朝阳</t>
  </si>
  <si>
    <t>张阳</t>
  </si>
  <si>
    <t>项雨青</t>
  </si>
  <si>
    <t>华洲</t>
  </si>
  <si>
    <t>21级临五附二大班</t>
  </si>
  <si>
    <t>文志浩</t>
  </si>
  <si>
    <t>E2F1通过诱导HDAC5甲基化维持肝癌干细胞干性</t>
  </si>
  <si>
    <t>陈颖瑜</t>
  </si>
  <si>
    <t>临五附一2103组</t>
  </si>
  <si>
    <t>陈伟</t>
  </si>
  <si>
    <t>杨雨洁</t>
  </si>
  <si>
    <t>尹贤晔</t>
  </si>
  <si>
    <t>简子淞</t>
  </si>
  <si>
    <t>许世一</t>
  </si>
  <si>
    <t>基医2101</t>
  </si>
  <si>
    <t>Lycopene通过JAK2/STAT3信号通路调控口腔鳞癌细胞的机制研究</t>
  </si>
  <si>
    <t>刘桂</t>
  </si>
  <si>
    <t>负载巴多昔芬的水凝胶缓释体系抑制NLRP3炎症小体活化改善牙周炎的研究</t>
  </si>
  <si>
    <t>谭钧元</t>
  </si>
  <si>
    <t>李文杰、于金刚</t>
  </si>
  <si>
    <t>杨望望</t>
  </si>
  <si>
    <t>陈弈萌</t>
  </si>
  <si>
    <t>蒋怡珂</t>
  </si>
  <si>
    <t>预防医学2101班</t>
  </si>
  <si>
    <t>朱虹锦</t>
  </si>
  <si>
    <t>“光电联动”——电化学-比色双模生物传感在抗生素耐药基因ARGs检测的应用</t>
  </si>
  <si>
    <t>李其洲</t>
  </si>
  <si>
    <t>丁萍 伍翩</t>
  </si>
  <si>
    <t>徐康</t>
  </si>
  <si>
    <t>高然</t>
  </si>
  <si>
    <t>周灿</t>
  </si>
  <si>
    <t>河筠仪</t>
  </si>
  <si>
    <t>通过电沉积金属有机框架修饰电极检测绿脓菌素</t>
  </si>
  <si>
    <t>预防2104班</t>
  </si>
  <si>
    <t>晏海福</t>
  </si>
  <si>
    <t>临五附三2101</t>
  </si>
  <si>
    <t>李正飞</t>
  </si>
  <si>
    <t>临五附二2101</t>
  </si>
  <si>
    <t>刘倩</t>
  </si>
  <si>
    <t>苏凡振</t>
  </si>
  <si>
    <t>五、全国大学生交通运输科技大赛中南大学获奖学生名单（共15队、74人次）</t>
  </si>
  <si>
    <r>
      <rPr>
        <sz val="10"/>
        <rFont val="宋体"/>
        <charset val="134"/>
        <scheme val="minor"/>
      </rPr>
      <t>1</t>
    </r>
    <r>
      <rPr>
        <sz val="10"/>
        <rFont val="宋体"/>
        <charset val="134"/>
      </rPr>
      <t>队</t>
    </r>
  </si>
  <si>
    <r>
      <rPr>
        <sz val="10"/>
        <rFont val="宋体"/>
        <charset val="134"/>
      </rPr>
      <t>李响</t>
    </r>
  </si>
  <si>
    <t>8212210111</t>
  </si>
  <si>
    <r>
      <rPr>
        <sz val="10"/>
        <rFont val="宋体"/>
        <charset val="134"/>
      </rPr>
      <t>交控</t>
    </r>
    <r>
      <rPr>
        <sz val="10"/>
        <rFont val="Times New Roman"/>
        <charset val="134"/>
      </rPr>
      <t>2102</t>
    </r>
  </si>
  <si>
    <t>周汉楚、黄合来</t>
  </si>
  <si>
    <r>
      <rPr>
        <sz val="10"/>
        <rFont val="宋体"/>
        <charset val="134"/>
      </rPr>
      <t>张心怡</t>
    </r>
  </si>
  <si>
    <r>
      <rPr>
        <sz val="10"/>
        <rFont val="宋体"/>
        <charset val="134"/>
      </rPr>
      <t>交通运输工程学院</t>
    </r>
  </si>
  <si>
    <t>8212221225</t>
  </si>
  <si>
    <r>
      <rPr>
        <sz val="10"/>
        <rFont val="宋体"/>
        <charset val="134"/>
      </rPr>
      <t>交设</t>
    </r>
    <r>
      <rPr>
        <sz val="10"/>
        <rFont val="Times New Roman"/>
        <charset val="134"/>
      </rPr>
      <t>2201</t>
    </r>
  </si>
  <si>
    <r>
      <rPr>
        <sz val="10"/>
        <rFont val="宋体"/>
        <charset val="134"/>
      </rPr>
      <t>谢安</t>
    </r>
  </si>
  <si>
    <t>8212211305</t>
  </si>
  <si>
    <r>
      <rPr>
        <sz val="10"/>
        <rFont val="宋体"/>
        <charset val="134"/>
      </rPr>
      <t>交运</t>
    </r>
    <r>
      <rPr>
        <sz val="10"/>
        <rFont val="Times New Roman"/>
        <charset val="134"/>
      </rPr>
      <t>T2101</t>
    </r>
  </si>
  <si>
    <r>
      <rPr>
        <sz val="10"/>
        <rFont val="宋体"/>
        <charset val="134"/>
      </rPr>
      <t>宋时羿</t>
    </r>
  </si>
  <si>
    <t>8212210408</t>
  </si>
  <si>
    <r>
      <rPr>
        <sz val="10"/>
        <rFont val="宋体"/>
        <charset val="134"/>
      </rPr>
      <t>交设</t>
    </r>
    <r>
      <rPr>
        <sz val="10"/>
        <rFont val="Times New Roman"/>
        <charset val="134"/>
      </rPr>
      <t>2102</t>
    </r>
  </si>
  <si>
    <r>
      <rPr>
        <sz val="10"/>
        <rFont val="宋体"/>
        <charset val="134"/>
      </rPr>
      <t>马嘉康</t>
    </r>
  </si>
  <si>
    <t>8212210120</t>
  </si>
  <si>
    <r>
      <rPr>
        <sz val="10"/>
        <rFont val="宋体"/>
        <charset val="134"/>
      </rPr>
      <t>尚子婷</t>
    </r>
  </si>
  <si>
    <r>
      <rPr>
        <sz val="10"/>
        <rFont val="宋体"/>
        <charset val="134"/>
      </rPr>
      <t>交设</t>
    </r>
    <r>
      <rPr>
        <sz val="10"/>
        <rFont val="Times New Roman"/>
        <charset val="134"/>
      </rPr>
      <t>2104</t>
    </r>
  </si>
  <si>
    <r>
      <rPr>
        <sz val="10"/>
        <rFont val="宋体"/>
        <charset val="134"/>
      </rPr>
      <t>江兴国</t>
    </r>
  </si>
  <si>
    <r>
      <rPr>
        <sz val="10"/>
        <rFont val="宋体"/>
        <charset val="134"/>
      </rPr>
      <t>罗丹妮</t>
    </r>
  </si>
  <si>
    <r>
      <rPr>
        <sz val="10"/>
        <rFont val="宋体"/>
        <charset val="134"/>
      </rPr>
      <t>交设</t>
    </r>
    <r>
      <rPr>
        <sz val="10"/>
        <rFont val="Times New Roman"/>
        <charset val="134"/>
      </rPr>
      <t>2105</t>
    </r>
  </si>
  <si>
    <r>
      <rPr>
        <sz val="10"/>
        <rFont val="宋体"/>
        <charset val="134"/>
      </rPr>
      <t>刘珈辰</t>
    </r>
  </si>
  <si>
    <r>
      <rPr>
        <sz val="10"/>
        <rFont val="宋体"/>
        <charset val="134"/>
      </rPr>
      <t>交设</t>
    </r>
    <r>
      <rPr>
        <sz val="10"/>
        <rFont val="Times New Roman"/>
        <charset val="134"/>
      </rPr>
      <t>2101</t>
    </r>
  </si>
  <si>
    <r>
      <rPr>
        <sz val="10"/>
        <rFont val="宋体"/>
        <charset val="134"/>
      </rPr>
      <t>方成</t>
    </r>
  </si>
  <si>
    <r>
      <rPr>
        <sz val="10"/>
        <rFont val="宋体"/>
        <charset val="134"/>
      </rPr>
      <t>交运</t>
    </r>
    <r>
      <rPr>
        <sz val="10"/>
        <rFont val="Times New Roman"/>
        <charset val="134"/>
      </rPr>
      <t>2104</t>
    </r>
  </si>
  <si>
    <r>
      <rPr>
        <sz val="10"/>
        <rFont val="宋体"/>
        <charset val="134"/>
      </rPr>
      <t>李大宇</t>
    </r>
  </si>
  <si>
    <t>8212210807</t>
  </si>
  <si>
    <t>李雄兵</t>
  </si>
  <si>
    <r>
      <rPr>
        <sz val="10"/>
        <rFont val="宋体"/>
        <charset val="134"/>
      </rPr>
      <t>赵勇豪</t>
    </r>
  </si>
  <si>
    <t>8212210925</t>
  </si>
  <si>
    <r>
      <rPr>
        <sz val="10"/>
        <rFont val="宋体"/>
        <charset val="134"/>
      </rPr>
      <t>诸葛佳仪</t>
    </r>
  </si>
  <si>
    <t>8212210304</t>
  </si>
  <si>
    <r>
      <rPr>
        <sz val="10"/>
        <rFont val="宋体"/>
        <charset val="134"/>
      </rPr>
      <t>陈慧清</t>
    </r>
  </si>
  <si>
    <t>8212210102</t>
  </si>
  <si>
    <r>
      <rPr>
        <sz val="10"/>
        <rFont val="宋体"/>
        <charset val="134"/>
      </rPr>
      <t>王建达</t>
    </r>
  </si>
  <si>
    <t>8212210928</t>
  </si>
  <si>
    <t>一种适用于高速列车转向架舱端板气动脉冲除冰装置</t>
  </si>
  <si>
    <r>
      <rPr>
        <sz val="10"/>
        <color theme="1"/>
        <rFont val="宋体"/>
        <charset val="134"/>
        <scheme val="minor"/>
      </rPr>
      <t>交运</t>
    </r>
    <r>
      <rPr>
        <sz val="10"/>
        <color theme="1"/>
        <rFont val="宋体"/>
        <charset val="134"/>
        <scheme val="minor"/>
      </rPr>
      <t>2104班</t>
    </r>
  </si>
  <si>
    <t>姜琛、王家斌</t>
  </si>
  <si>
    <r>
      <rPr>
        <sz val="10"/>
        <color theme="1"/>
        <rFont val="宋体"/>
        <charset val="134"/>
        <scheme val="minor"/>
      </rPr>
      <t>交设</t>
    </r>
    <r>
      <rPr>
        <sz val="10"/>
        <color theme="1"/>
        <rFont val="宋体"/>
        <charset val="134"/>
        <scheme val="minor"/>
      </rPr>
      <t>2103班</t>
    </r>
  </si>
  <si>
    <r>
      <rPr>
        <sz val="10"/>
        <color theme="1"/>
        <rFont val="宋体"/>
        <charset val="134"/>
        <scheme val="minor"/>
      </rPr>
      <t>交运</t>
    </r>
    <r>
      <rPr>
        <sz val="10"/>
        <color theme="1"/>
        <rFont val="宋体"/>
        <charset val="134"/>
        <scheme val="minor"/>
      </rPr>
      <t>2105班</t>
    </r>
  </si>
  <si>
    <r>
      <rPr>
        <sz val="10"/>
        <color theme="1"/>
        <rFont val="宋体"/>
        <charset val="134"/>
        <scheme val="minor"/>
      </rPr>
      <t>交设</t>
    </r>
    <r>
      <rPr>
        <sz val="10"/>
        <color theme="1"/>
        <rFont val="宋体"/>
        <charset val="134"/>
        <scheme val="minor"/>
      </rPr>
      <t>2202班</t>
    </r>
  </si>
  <si>
    <r>
      <rPr>
        <sz val="10"/>
        <color theme="1"/>
        <rFont val="宋体"/>
        <charset val="134"/>
        <scheme val="minor"/>
      </rPr>
      <t>交运</t>
    </r>
    <r>
      <rPr>
        <sz val="10"/>
        <color theme="1"/>
        <rFont val="宋体"/>
        <charset val="134"/>
        <scheme val="minor"/>
      </rPr>
      <t>2205班</t>
    </r>
  </si>
  <si>
    <t>基于远程多模态体征提取的驾驶员状态监测预警系统</t>
  </si>
  <si>
    <t>欧宇恒</t>
  </si>
  <si>
    <r>
      <rPr>
        <sz val="10"/>
        <color theme="1"/>
        <rFont val="宋体"/>
        <charset val="134"/>
        <scheme val="minor"/>
      </rPr>
      <t>交设</t>
    </r>
    <r>
      <rPr>
        <sz val="10"/>
        <color theme="1"/>
        <rFont val="宋体"/>
        <charset val="134"/>
        <scheme val="minor"/>
      </rPr>
      <t>2105</t>
    </r>
    <r>
      <rPr>
        <sz val="10"/>
        <color theme="1"/>
        <rFont val="宋体"/>
        <charset val="134"/>
        <scheme val="minor"/>
      </rPr>
      <t>班</t>
    </r>
  </si>
  <si>
    <t>李嘉贤</t>
  </si>
  <si>
    <r>
      <rPr>
        <sz val="10"/>
        <color theme="1"/>
        <rFont val="宋体"/>
        <charset val="134"/>
        <scheme val="minor"/>
      </rPr>
      <t>交运</t>
    </r>
    <r>
      <rPr>
        <sz val="10"/>
        <color theme="1"/>
        <rFont val="宋体"/>
        <charset val="134"/>
        <scheme val="minor"/>
      </rPr>
      <t>2104</t>
    </r>
    <r>
      <rPr>
        <sz val="10"/>
        <color theme="1"/>
        <rFont val="宋体"/>
        <charset val="134"/>
        <scheme val="minor"/>
      </rPr>
      <t>班</t>
    </r>
  </si>
  <si>
    <t>王吕洋</t>
  </si>
  <si>
    <r>
      <rPr>
        <sz val="10"/>
        <color theme="1"/>
        <rFont val="宋体"/>
        <charset val="134"/>
        <scheme val="minor"/>
      </rPr>
      <t>交运</t>
    </r>
    <r>
      <rPr>
        <sz val="10"/>
        <color theme="1"/>
        <rFont val="宋体"/>
        <charset val="134"/>
        <scheme val="minor"/>
      </rPr>
      <t>T2101</t>
    </r>
    <r>
      <rPr>
        <sz val="10"/>
        <color theme="1"/>
        <rFont val="宋体"/>
        <charset val="134"/>
        <scheme val="minor"/>
      </rPr>
      <t>班</t>
    </r>
  </si>
  <si>
    <t>胡叶涵</t>
  </si>
  <si>
    <r>
      <rPr>
        <sz val="10"/>
        <color theme="1"/>
        <rFont val="宋体"/>
        <charset val="134"/>
        <scheme val="minor"/>
      </rPr>
      <t>交运</t>
    </r>
    <r>
      <rPr>
        <sz val="10"/>
        <color theme="1"/>
        <rFont val="宋体"/>
        <charset val="134"/>
        <scheme val="minor"/>
      </rPr>
      <t>2101</t>
    </r>
    <r>
      <rPr>
        <sz val="10"/>
        <color theme="1"/>
        <rFont val="宋体"/>
        <charset val="134"/>
        <scheme val="minor"/>
      </rPr>
      <t>班</t>
    </r>
  </si>
  <si>
    <t>王鑫</t>
  </si>
  <si>
    <r>
      <rPr>
        <sz val="10"/>
        <color theme="1"/>
        <rFont val="宋体"/>
        <charset val="134"/>
        <scheme val="minor"/>
      </rPr>
      <t>机械</t>
    </r>
    <r>
      <rPr>
        <sz val="10"/>
        <color theme="1"/>
        <rFont val="宋体"/>
        <charset val="134"/>
        <scheme val="minor"/>
      </rPr>
      <t>D2202</t>
    </r>
    <r>
      <rPr>
        <sz val="10"/>
        <color theme="1"/>
        <rFont val="宋体"/>
        <charset val="134"/>
        <scheme val="minor"/>
      </rPr>
      <t>班</t>
    </r>
  </si>
  <si>
    <t>基于3D点云技术与虚拟模型的大件货物公路运输及选线方案</t>
  </si>
  <si>
    <t>黄涵</t>
  </si>
  <si>
    <r>
      <rPr>
        <sz val="10"/>
        <color theme="1"/>
        <rFont val="宋体"/>
        <charset val="134"/>
        <scheme val="minor"/>
      </rPr>
      <t>交运</t>
    </r>
    <r>
      <rPr>
        <sz val="10"/>
        <color theme="1"/>
        <rFont val="宋体"/>
        <charset val="134"/>
        <scheme val="minor"/>
      </rPr>
      <t>2102班</t>
    </r>
  </si>
  <si>
    <t>张书增</t>
  </si>
  <si>
    <t>丰铭岐</t>
  </si>
  <si>
    <r>
      <rPr>
        <sz val="10"/>
        <color theme="1"/>
        <rFont val="宋体"/>
        <charset val="134"/>
        <scheme val="minor"/>
      </rPr>
      <t>机械</t>
    </r>
    <r>
      <rPr>
        <sz val="10"/>
        <color theme="1"/>
        <rFont val="宋体"/>
        <charset val="134"/>
        <scheme val="minor"/>
      </rPr>
      <t>2102班</t>
    </r>
  </si>
  <si>
    <t>马奕杨</t>
  </si>
  <si>
    <r>
      <rPr>
        <sz val="10"/>
        <color theme="1"/>
        <rFont val="宋体"/>
        <charset val="134"/>
        <scheme val="minor"/>
      </rPr>
      <t>交设</t>
    </r>
    <r>
      <rPr>
        <sz val="10"/>
        <color theme="1"/>
        <rFont val="宋体"/>
        <charset val="134"/>
        <scheme val="minor"/>
      </rPr>
      <t>2104班</t>
    </r>
  </si>
  <si>
    <t>郑旭</t>
  </si>
  <si>
    <r>
      <rPr>
        <sz val="10"/>
        <color theme="1"/>
        <rFont val="宋体"/>
        <charset val="134"/>
        <scheme val="minor"/>
      </rPr>
      <t>交运</t>
    </r>
    <r>
      <rPr>
        <sz val="10"/>
        <color theme="1"/>
        <rFont val="宋体"/>
        <charset val="134"/>
        <scheme val="minor"/>
      </rPr>
      <t>2101班</t>
    </r>
  </si>
  <si>
    <t>袁佳</t>
  </si>
  <si>
    <t>风动之翼——一种提升高速列车横风运行安全性的装置</t>
  </si>
  <si>
    <t>刘云歌</t>
  </si>
  <si>
    <t>张洁、李健</t>
  </si>
  <si>
    <t>方云祥</t>
  </si>
  <si>
    <t>庄明宇</t>
  </si>
  <si>
    <r>
      <rPr>
        <sz val="10"/>
        <color theme="1"/>
        <rFont val="宋体"/>
        <charset val="134"/>
        <scheme val="minor"/>
      </rPr>
      <t>交控</t>
    </r>
    <r>
      <rPr>
        <sz val="10"/>
        <color theme="1"/>
        <rFont val="宋体"/>
        <charset val="134"/>
        <scheme val="minor"/>
      </rPr>
      <t>2101</t>
    </r>
    <r>
      <rPr>
        <sz val="10"/>
        <color theme="1"/>
        <rFont val="宋体"/>
        <charset val="134"/>
        <scheme val="minor"/>
      </rPr>
      <t>班</t>
    </r>
  </si>
  <si>
    <t>薛轲奕</t>
  </si>
  <si>
    <r>
      <rPr>
        <sz val="10"/>
        <color theme="1"/>
        <rFont val="宋体"/>
        <charset val="134"/>
        <scheme val="minor"/>
      </rPr>
      <t>交运</t>
    </r>
    <r>
      <rPr>
        <sz val="10"/>
        <color theme="1"/>
        <rFont val="宋体"/>
        <charset val="134"/>
        <scheme val="minor"/>
      </rPr>
      <t>2102</t>
    </r>
    <r>
      <rPr>
        <sz val="10"/>
        <color theme="1"/>
        <rFont val="宋体"/>
        <charset val="134"/>
        <scheme val="minor"/>
      </rPr>
      <t>班</t>
    </r>
  </si>
  <si>
    <t>一种动态感知的全天候多场景环境自适应降噪系统</t>
  </si>
  <si>
    <r>
      <rPr>
        <sz val="10"/>
        <color theme="1"/>
        <rFont val="宋体"/>
        <charset val="134"/>
        <scheme val="minor"/>
      </rPr>
      <t>交设</t>
    </r>
    <r>
      <rPr>
        <sz val="10"/>
        <color theme="1"/>
        <rFont val="宋体"/>
        <charset val="134"/>
        <scheme val="minor"/>
      </rPr>
      <t>2103</t>
    </r>
    <r>
      <rPr>
        <sz val="10"/>
        <color theme="1"/>
        <rFont val="宋体"/>
        <charset val="134"/>
        <scheme val="minor"/>
      </rPr>
      <t>班</t>
    </r>
  </si>
  <si>
    <t>江兴国</t>
  </si>
  <si>
    <r>
      <rPr>
        <sz val="10"/>
        <color theme="1"/>
        <rFont val="宋体"/>
        <charset val="134"/>
        <scheme val="minor"/>
      </rPr>
      <t>交控</t>
    </r>
    <r>
      <rPr>
        <sz val="10"/>
        <color theme="1"/>
        <rFont val="宋体"/>
        <charset val="134"/>
        <scheme val="minor"/>
      </rPr>
      <t>2102</t>
    </r>
    <r>
      <rPr>
        <sz val="10"/>
        <color theme="1"/>
        <rFont val="宋体"/>
        <charset val="134"/>
        <scheme val="minor"/>
      </rPr>
      <t>班</t>
    </r>
  </si>
  <si>
    <t>项宇星</t>
  </si>
  <si>
    <r>
      <rPr>
        <sz val="10"/>
        <color theme="1"/>
        <rFont val="宋体"/>
        <charset val="134"/>
        <scheme val="minor"/>
      </rPr>
      <t>计科</t>
    </r>
    <r>
      <rPr>
        <sz val="10"/>
        <color theme="1"/>
        <rFont val="宋体"/>
        <charset val="134"/>
        <scheme val="minor"/>
      </rPr>
      <t>2101</t>
    </r>
    <r>
      <rPr>
        <sz val="10"/>
        <color theme="1"/>
        <rFont val="宋体"/>
        <charset val="134"/>
        <scheme val="minor"/>
      </rPr>
      <t>班</t>
    </r>
  </si>
  <si>
    <t>罗丹妮</t>
  </si>
  <si>
    <r>
      <rPr>
        <sz val="10"/>
        <color theme="1"/>
        <rFont val="宋体"/>
        <charset val="134"/>
        <scheme val="minor"/>
      </rPr>
      <t>交设</t>
    </r>
    <r>
      <rPr>
        <sz val="10"/>
        <color theme="1"/>
        <rFont val="宋体"/>
        <charset val="134"/>
        <scheme val="minor"/>
      </rPr>
      <t>2101</t>
    </r>
    <r>
      <rPr>
        <sz val="10"/>
        <color theme="1"/>
        <rFont val="宋体"/>
        <charset val="134"/>
        <scheme val="minor"/>
      </rPr>
      <t>班</t>
    </r>
  </si>
  <si>
    <t>预防买长乘短机制下的高铁售票策略及系统开发</t>
  </si>
  <si>
    <t>姚若冰</t>
  </si>
  <si>
    <t>徐光明、秦进</t>
  </si>
  <si>
    <t>田雨沛</t>
  </si>
  <si>
    <r>
      <rPr>
        <sz val="10"/>
        <color theme="1"/>
        <rFont val="宋体"/>
        <charset val="134"/>
        <scheme val="minor"/>
      </rPr>
      <t>探控</t>
    </r>
    <r>
      <rPr>
        <sz val="10"/>
        <color theme="1"/>
        <rFont val="宋体"/>
        <charset val="134"/>
        <scheme val="minor"/>
      </rPr>
      <t>2102</t>
    </r>
    <r>
      <rPr>
        <sz val="10"/>
        <color theme="1"/>
        <rFont val="宋体"/>
        <charset val="134"/>
        <scheme val="minor"/>
      </rPr>
      <t>班</t>
    </r>
  </si>
  <si>
    <t>罗汇祎</t>
  </si>
  <si>
    <t>朱瑞婕</t>
  </si>
  <si>
    <t>江小阳</t>
  </si>
  <si>
    <t>基于超声检测机器人的无缝钢轨检测方法研究</t>
  </si>
  <si>
    <t>李大宇</t>
  </si>
  <si>
    <r>
      <rPr>
        <sz val="10"/>
        <color theme="1"/>
        <rFont val="宋体"/>
        <charset val="134"/>
        <scheme val="minor"/>
      </rPr>
      <t>交设</t>
    </r>
    <r>
      <rPr>
        <sz val="10"/>
        <color theme="1"/>
        <rFont val="宋体"/>
        <charset val="134"/>
        <scheme val="minor"/>
      </rPr>
      <t>2101班</t>
    </r>
  </si>
  <si>
    <t>李雄兵、刘希玲</t>
  </si>
  <si>
    <r>
      <rPr>
        <sz val="10"/>
        <color theme="1"/>
        <rFont val="宋体"/>
        <charset val="134"/>
        <scheme val="minor"/>
      </rPr>
      <t>赵勇豪</t>
    </r>
    <r>
      <rPr>
        <sz val="10"/>
        <color theme="1"/>
        <rFont val="宋体"/>
        <charset val="134"/>
        <scheme val="minor"/>
      </rPr>
      <t xml:space="preserve"> </t>
    </r>
  </si>
  <si>
    <r>
      <rPr>
        <sz val="10"/>
        <color theme="1"/>
        <rFont val="宋体"/>
        <charset val="134"/>
        <scheme val="minor"/>
      </rPr>
      <t>陈慧清</t>
    </r>
    <r>
      <rPr>
        <sz val="10"/>
        <color theme="1"/>
        <rFont val="宋体"/>
        <charset val="134"/>
        <scheme val="minor"/>
      </rPr>
      <t xml:space="preserve"> </t>
    </r>
  </si>
  <si>
    <t>诸葛佳仪</t>
  </si>
  <si>
    <t>王建达</t>
  </si>
  <si>
    <r>
      <rPr>
        <sz val="10"/>
        <color theme="1"/>
        <rFont val="宋体"/>
        <charset val="134"/>
        <scheme val="minor"/>
      </rPr>
      <t>交设</t>
    </r>
    <r>
      <rPr>
        <sz val="10"/>
        <color theme="1"/>
        <rFont val="宋体"/>
        <charset val="134"/>
        <scheme val="minor"/>
      </rPr>
      <t>2102班</t>
    </r>
  </si>
  <si>
    <t>“修远号”水陆空三栖跨介质变体探测机器人</t>
  </si>
  <si>
    <t>任建福</t>
  </si>
  <si>
    <r>
      <rPr>
        <sz val="10"/>
        <color theme="1"/>
        <rFont val="宋体"/>
        <charset val="134"/>
        <scheme val="minor"/>
      </rPr>
      <t>航空航天</t>
    </r>
    <r>
      <rPr>
        <sz val="10"/>
        <color theme="1"/>
        <rFont val="宋体"/>
        <charset val="134"/>
        <scheme val="minor"/>
      </rPr>
      <t>2202</t>
    </r>
    <r>
      <rPr>
        <sz val="10"/>
        <color theme="1"/>
        <rFont val="宋体"/>
        <charset val="134"/>
        <scheme val="minor"/>
      </rPr>
      <t>班</t>
    </r>
  </si>
  <si>
    <t>王逗、廖宇新</t>
  </si>
  <si>
    <t>钱佳澄</t>
  </si>
  <si>
    <r>
      <rPr>
        <sz val="10"/>
        <color theme="1"/>
        <rFont val="宋体"/>
        <charset val="134"/>
        <scheme val="minor"/>
      </rPr>
      <t>自动化与电气类</t>
    </r>
    <r>
      <rPr>
        <sz val="10"/>
        <color theme="1"/>
        <rFont val="宋体"/>
        <charset val="134"/>
        <scheme val="minor"/>
      </rPr>
      <t>2307</t>
    </r>
    <r>
      <rPr>
        <sz val="10"/>
        <color theme="1"/>
        <rFont val="宋体"/>
        <charset val="134"/>
        <scheme val="minor"/>
      </rPr>
      <t>班</t>
    </r>
  </si>
  <si>
    <t>卢展晖</t>
  </si>
  <si>
    <r>
      <rPr>
        <sz val="10"/>
        <color theme="1"/>
        <rFont val="宋体"/>
        <charset val="134"/>
        <scheme val="minor"/>
      </rPr>
      <t>自动化</t>
    </r>
    <r>
      <rPr>
        <sz val="10"/>
        <color theme="1"/>
        <rFont val="宋体"/>
        <charset val="134"/>
        <scheme val="minor"/>
      </rPr>
      <t>T2201</t>
    </r>
    <r>
      <rPr>
        <sz val="10"/>
        <color theme="1"/>
        <rFont val="宋体"/>
        <charset val="134"/>
        <scheme val="minor"/>
      </rPr>
      <t>班</t>
    </r>
  </si>
  <si>
    <t>闫宗铭</t>
  </si>
  <si>
    <r>
      <rPr>
        <sz val="10"/>
        <color theme="1"/>
        <rFont val="宋体"/>
        <charset val="134"/>
        <scheme val="minor"/>
      </rPr>
      <t>自动化</t>
    </r>
    <r>
      <rPr>
        <sz val="10"/>
        <color theme="1"/>
        <rFont val="宋体"/>
        <charset val="134"/>
        <scheme val="minor"/>
      </rPr>
      <t>2204</t>
    </r>
    <r>
      <rPr>
        <sz val="10"/>
        <color theme="1"/>
        <rFont val="宋体"/>
        <charset val="134"/>
        <scheme val="minor"/>
      </rPr>
      <t>班</t>
    </r>
  </si>
  <si>
    <t>刘炳辰</t>
  </si>
  <si>
    <t>面向交通基础设施故障预警的时序数据分析平台</t>
  </si>
  <si>
    <t>徐创一</t>
  </si>
  <si>
    <t>黄合来、唐进军</t>
  </si>
  <si>
    <t>严佳俊</t>
  </si>
  <si>
    <t>张周军</t>
  </si>
  <si>
    <t>时进</t>
  </si>
  <si>
    <r>
      <rPr>
        <sz val="10"/>
        <color theme="1"/>
        <rFont val="宋体"/>
        <charset val="134"/>
        <scheme val="minor"/>
      </rPr>
      <t>自动化</t>
    </r>
    <r>
      <rPr>
        <sz val="10"/>
        <color theme="1"/>
        <rFont val="宋体"/>
        <charset val="134"/>
        <scheme val="minor"/>
      </rPr>
      <t>2101班</t>
    </r>
  </si>
  <si>
    <t>基于视野补偿的防晕车策略研究</t>
  </si>
  <si>
    <t>范启</t>
  </si>
  <si>
    <r>
      <rPr>
        <sz val="10"/>
        <color theme="1"/>
        <rFont val="宋体"/>
        <charset val="134"/>
        <scheme val="minor"/>
      </rPr>
      <t>交设</t>
    </r>
    <r>
      <rPr>
        <sz val="10"/>
        <color theme="1"/>
        <rFont val="宋体"/>
        <charset val="134"/>
        <scheme val="minor"/>
      </rPr>
      <t>2203班</t>
    </r>
  </si>
  <si>
    <t>彭勇、宋晓东</t>
  </si>
  <si>
    <t>邓轩烨</t>
  </si>
  <si>
    <r>
      <rPr>
        <sz val="10"/>
        <color theme="1"/>
        <rFont val="宋体"/>
        <charset val="134"/>
        <scheme val="minor"/>
      </rPr>
      <t>交设</t>
    </r>
    <r>
      <rPr>
        <sz val="10"/>
        <color theme="1"/>
        <rFont val="宋体"/>
        <charset val="134"/>
        <scheme val="minor"/>
      </rPr>
      <t>D2201班</t>
    </r>
  </si>
  <si>
    <r>
      <rPr>
        <sz val="10"/>
        <color theme="1"/>
        <rFont val="宋体"/>
        <charset val="134"/>
        <scheme val="minor"/>
      </rPr>
      <t>交运</t>
    </r>
    <r>
      <rPr>
        <sz val="10"/>
        <color theme="1"/>
        <rFont val="宋体"/>
        <charset val="134"/>
        <scheme val="minor"/>
      </rPr>
      <t>2205</t>
    </r>
    <r>
      <rPr>
        <sz val="10"/>
        <color theme="1"/>
        <rFont val="宋体"/>
        <charset val="134"/>
        <scheme val="minor"/>
      </rPr>
      <t>班</t>
    </r>
  </si>
  <si>
    <t>袁曜宇</t>
  </si>
  <si>
    <r>
      <rPr>
        <sz val="10"/>
        <color theme="1"/>
        <rFont val="宋体"/>
        <charset val="134"/>
        <scheme val="minor"/>
      </rPr>
      <t>交设</t>
    </r>
    <r>
      <rPr>
        <sz val="10"/>
        <color theme="1"/>
        <rFont val="宋体"/>
        <charset val="134"/>
        <scheme val="minor"/>
      </rPr>
      <t>D2201</t>
    </r>
    <r>
      <rPr>
        <sz val="10"/>
        <color theme="1"/>
        <rFont val="宋体"/>
        <charset val="134"/>
        <scheme val="minor"/>
      </rPr>
      <t>班</t>
    </r>
  </si>
  <si>
    <t>面向道路交通安全的多模态生成式大模型研究与应用</t>
  </si>
  <si>
    <r>
      <rPr>
        <sz val="10"/>
        <color theme="1"/>
        <rFont val="宋体"/>
        <charset val="134"/>
        <scheme val="minor"/>
      </rPr>
      <t>交控</t>
    </r>
    <r>
      <rPr>
        <sz val="10"/>
        <color theme="1"/>
        <rFont val="宋体"/>
        <charset val="134"/>
        <scheme val="minor"/>
      </rPr>
      <t>2102班</t>
    </r>
  </si>
  <si>
    <r>
      <rPr>
        <sz val="10"/>
        <color theme="1"/>
        <rFont val="宋体"/>
        <charset val="134"/>
        <scheme val="minor"/>
      </rPr>
      <t>交设</t>
    </r>
    <r>
      <rPr>
        <sz val="10"/>
        <color theme="1"/>
        <rFont val="宋体"/>
        <charset val="134"/>
        <scheme val="minor"/>
      </rPr>
      <t>2201班</t>
    </r>
  </si>
  <si>
    <t>宋时羿</t>
  </si>
  <si>
    <t>马嘉康</t>
  </si>
  <si>
    <t>谢安</t>
  </si>
  <si>
    <r>
      <rPr>
        <sz val="10"/>
        <color theme="1"/>
        <rFont val="宋体"/>
        <charset val="134"/>
        <scheme val="minor"/>
      </rPr>
      <t>交运</t>
    </r>
    <r>
      <rPr>
        <sz val="10"/>
        <color theme="1"/>
        <rFont val="宋体"/>
        <charset val="134"/>
        <scheme val="minor"/>
      </rPr>
      <t>T2101班</t>
    </r>
  </si>
  <si>
    <t>基于手机定位导航轨迹追踪的停车场（库）反向寻车通用技术与软件开发</t>
  </si>
  <si>
    <r>
      <rPr>
        <sz val="10"/>
        <color theme="1"/>
        <rFont val="宋体"/>
        <charset val="134"/>
        <scheme val="minor"/>
      </rPr>
      <t>交运</t>
    </r>
    <r>
      <rPr>
        <sz val="10"/>
        <color theme="1"/>
        <rFont val="宋体"/>
        <charset val="134"/>
        <scheme val="minor"/>
      </rPr>
      <t>2201</t>
    </r>
    <r>
      <rPr>
        <sz val="10"/>
        <color theme="1"/>
        <rFont val="宋体"/>
        <charset val="134"/>
        <scheme val="minor"/>
      </rPr>
      <t>班</t>
    </r>
  </si>
  <si>
    <t>陈群</t>
  </si>
  <si>
    <t>周思萍</t>
  </si>
  <si>
    <r>
      <rPr>
        <sz val="10"/>
        <color theme="1"/>
        <rFont val="宋体"/>
        <charset val="134"/>
        <scheme val="minor"/>
      </rPr>
      <t>交控</t>
    </r>
    <r>
      <rPr>
        <sz val="10"/>
        <color theme="1"/>
        <rFont val="宋体"/>
        <charset val="134"/>
        <scheme val="minor"/>
      </rPr>
      <t>2202</t>
    </r>
    <r>
      <rPr>
        <sz val="10"/>
        <color theme="1"/>
        <rFont val="宋体"/>
        <charset val="134"/>
        <scheme val="minor"/>
      </rPr>
      <t>班</t>
    </r>
  </si>
  <si>
    <t>黄瑶</t>
  </si>
  <si>
    <t>贺欣瑜</t>
  </si>
  <si>
    <r>
      <rPr>
        <sz val="10"/>
        <color theme="1"/>
        <rFont val="宋体"/>
        <charset val="134"/>
        <scheme val="minor"/>
      </rPr>
      <t>自动化</t>
    </r>
    <r>
      <rPr>
        <sz val="10"/>
        <color theme="1"/>
        <rFont val="宋体"/>
        <charset val="134"/>
        <scheme val="minor"/>
      </rPr>
      <t>T2201班</t>
    </r>
  </si>
  <si>
    <t>六、全国大学生智能车大赛中南大学获奖学生名单（共64队、205人次）</t>
  </si>
  <si>
    <t xml:space="preserve">国家级    </t>
  </si>
  <si>
    <t>中南大学比亚迪丑牛2024队</t>
  </si>
  <si>
    <t>廖琦</t>
  </si>
  <si>
    <t>梁步阁  王击</t>
  </si>
  <si>
    <t>贾金茂</t>
  </si>
  <si>
    <t>杨宇恒</t>
  </si>
  <si>
    <t>电信2201</t>
  </si>
  <si>
    <t>张桐</t>
  </si>
  <si>
    <t>8212210602</t>
  </si>
  <si>
    <t>交运卓越班T2101</t>
  </si>
  <si>
    <t>中南大学比亚迪创意子鼠2023队</t>
  </si>
  <si>
    <t>徐圣轩</t>
  </si>
  <si>
    <t>8210220903</t>
  </si>
  <si>
    <t>徐德刚  王击</t>
  </si>
  <si>
    <t>董博辉</t>
  </si>
  <si>
    <t xml:space="preserve">庄华翔	</t>
  </si>
  <si>
    <t>王兆宽</t>
  </si>
  <si>
    <t>车辆工程2102</t>
  </si>
  <si>
    <t>黄雍翔</t>
  </si>
  <si>
    <t>中南大学比亚迪创意辰龙2024队</t>
  </si>
  <si>
    <t>邹承甫</t>
  </si>
  <si>
    <t>梁步阁  王雅琳</t>
  </si>
  <si>
    <t>兰博颢</t>
  </si>
  <si>
    <t>智能2202</t>
  </si>
  <si>
    <t>黄炫</t>
  </si>
  <si>
    <t>中南大学比亚迪辰龙创新2024队</t>
  </si>
  <si>
    <t>鲁云畅</t>
  </si>
  <si>
    <t>电信2301</t>
  </si>
  <si>
    <t>桂瑰    王春生</t>
  </si>
  <si>
    <t>林润锋</t>
  </si>
  <si>
    <t>龚家鑫</t>
  </si>
  <si>
    <t>测控2301</t>
  </si>
  <si>
    <t>王守政</t>
  </si>
  <si>
    <t>赵恩泽</t>
  </si>
  <si>
    <t>控制2303</t>
  </si>
  <si>
    <t>省级（华南赛区赛）</t>
  </si>
  <si>
    <t>中南大学比亚迪未羊2024队</t>
  </si>
  <si>
    <t>周煋磊</t>
  </si>
  <si>
    <t>电科2101</t>
  </si>
  <si>
    <t>吴建好  王雅琳</t>
  </si>
  <si>
    <t>宋扬</t>
  </si>
  <si>
    <t>李鹏飞</t>
  </si>
  <si>
    <t>中南大学比亚迪巳蛇2024队</t>
  </si>
  <si>
    <t>罗超</t>
  </si>
  <si>
    <t>万辉    徐德刚</t>
  </si>
  <si>
    <t>银雪</t>
  </si>
  <si>
    <t>劳志</t>
  </si>
  <si>
    <t>彭应昊</t>
  </si>
  <si>
    <t>中南大学比亚迪寅虎2024队</t>
  </si>
  <si>
    <t>优胜奖</t>
  </si>
  <si>
    <t>王梓屹</t>
  </si>
  <si>
    <t>梁步阁  王春生</t>
  </si>
  <si>
    <t>毛李贝尔</t>
  </si>
  <si>
    <t>刘帅男</t>
  </si>
  <si>
    <t>中南大学比亚迪辰龙2024队</t>
  </si>
  <si>
    <t>苏鹏炀</t>
  </si>
  <si>
    <t>机械2108</t>
  </si>
  <si>
    <t>梁步阁  朱湘</t>
  </si>
  <si>
    <t>陈叶依</t>
  </si>
  <si>
    <t>陈垣衡</t>
  </si>
  <si>
    <t>中南大学比亚迪酉鸡2024队</t>
  </si>
  <si>
    <t>段卓宇</t>
  </si>
  <si>
    <t>张健頔</t>
  </si>
  <si>
    <t>自动化2106</t>
  </si>
  <si>
    <t>聂元涛</t>
  </si>
  <si>
    <t>中南大学比亚迪申猴2024队</t>
  </si>
  <si>
    <t>何赞可</t>
  </si>
  <si>
    <t xml:space="preserve">省级    </t>
  </si>
  <si>
    <t>比亚迪丑牛队</t>
  </si>
  <si>
    <t>王雅琳    蒋朝辉</t>
  </si>
  <si>
    <t>武小鹏</t>
  </si>
  <si>
    <t>权迷小分队</t>
  </si>
  <si>
    <t>蔡晓阳</t>
  </si>
  <si>
    <t>电科2105班</t>
  </si>
  <si>
    <t>徐德刚    黄科科</t>
  </si>
  <si>
    <t>彭靖翔</t>
  </si>
  <si>
    <t>比亚迪午马队</t>
  </si>
  <si>
    <t>孟泰伊</t>
  </si>
  <si>
    <t>电科2105</t>
  </si>
  <si>
    <t>陈东阳</t>
  </si>
  <si>
    <t>黄浩东</t>
  </si>
  <si>
    <t>吾其还也</t>
  </si>
  <si>
    <t>刘源</t>
  </si>
  <si>
    <t>王春生  万辉</t>
  </si>
  <si>
    <t>卢玉璞</t>
  </si>
  <si>
    <t>命运不该终结</t>
  </si>
  <si>
    <t>张嘉瑶</t>
  </si>
  <si>
    <t>机械类2312班</t>
  </si>
  <si>
    <t>邹润民  汪运</t>
  </si>
  <si>
    <t>李文卓</t>
  </si>
  <si>
    <t>自动化与电气类2303班</t>
  </si>
  <si>
    <t>李芷晴</t>
  </si>
  <si>
    <t>计算机科学与技术2107班</t>
  </si>
  <si>
    <t>比亚迪辰龙</t>
  </si>
  <si>
    <t>王雅琳  周晓君</t>
  </si>
  <si>
    <t>钱星宇</t>
  </si>
  <si>
    <t>方孟奇</t>
  </si>
  <si>
    <t>比亚迪寅虎</t>
  </si>
  <si>
    <t>朱俊龙</t>
  </si>
  <si>
    <t>梁步阁  徐德刚</t>
  </si>
  <si>
    <t>邓宇欣</t>
  </si>
  <si>
    <t>BYD卯兔</t>
  </si>
  <si>
    <t>杨秦</t>
  </si>
  <si>
    <t>黄科科  段吉安</t>
  </si>
  <si>
    <t>吕麟</t>
  </si>
  <si>
    <t>唐正东</t>
  </si>
  <si>
    <t>竹蝶起飞</t>
  </si>
  <si>
    <t>王击    黎群辉</t>
  </si>
  <si>
    <t>王子琦</t>
  </si>
  <si>
    <t>崔宏铭</t>
  </si>
  <si>
    <t>金鸡队</t>
  </si>
  <si>
    <t>郑涛</t>
  </si>
  <si>
    <t>风之精灵队</t>
  </si>
  <si>
    <t>李繁飙  谢世文</t>
  </si>
  <si>
    <t>关钰彬</t>
  </si>
  <si>
    <t>金宝康</t>
  </si>
  <si>
    <t>XXX队</t>
  </si>
  <si>
    <t>袁小锋  王凯</t>
  </si>
  <si>
    <t>胡成鹏</t>
  </si>
  <si>
    <t>电科2104</t>
  </si>
  <si>
    <t>电子之神</t>
  </si>
  <si>
    <t>孙备    陈志文</t>
  </si>
  <si>
    <t>小马珍珠知识学爆</t>
  </si>
  <si>
    <t>钱昕晨</t>
  </si>
  <si>
    <t>自动化2108班</t>
  </si>
  <si>
    <t>周晓君  裘智峰</t>
  </si>
  <si>
    <t>赵志鹏</t>
  </si>
  <si>
    <t>智能2102班</t>
  </si>
  <si>
    <t>周晨晔</t>
  </si>
  <si>
    <t>跑得慢队</t>
  </si>
  <si>
    <t>覃尚祺</t>
  </si>
  <si>
    <t>雷琪    刘芳</t>
  </si>
  <si>
    <t>章书溏</t>
  </si>
  <si>
    <t>谭际涛</t>
  </si>
  <si>
    <t>自动化t2201</t>
  </si>
  <si>
    <t>彭辉    邹润民</t>
  </si>
  <si>
    <t>马域庭</t>
  </si>
  <si>
    <t>TESLA</t>
  </si>
  <si>
    <t>江尚远</t>
  </si>
  <si>
    <t>刘芳    雷琪</t>
  </si>
  <si>
    <t>颜冬</t>
  </si>
  <si>
    <t>邓晗烨</t>
  </si>
  <si>
    <t>智障车小分队</t>
  </si>
  <si>
    <t>刘添乐</t>
  </si>
  <si>
    <t>自动化2106班</t>
  </si>
  <si>
    <t>谢世文  周晓君</t>
  </si>
  <si>
    <t>赵晨名</t>
  </si>
  <si>
    <t>高俊熙</t>
  </si>
  <si>
    <t>比亚迪啃的鸡</t>
  </si>
  <si>
    <t>汪运    李繁飙</t>
  </si>
  <si>
    <t>比亚迪跑得快</t>
  </si>
  <si>
    <t>裘智峰  万辉</t>
  </si>
  <si>
    <t>刘苏熠</t>
  </si>
  <si>
    <t>智能2101</t>
  </si>
  <si>
    <t>刘凯</t>
  </si>
  <si>
    <t>炸鱼失败组</t>
  </si>
  <si>
    <t>蒋锐</t>
  </si>
  <si>
    <t>自动化2001</t>
  </si>
  <si>
    <t>陈理渊  刘芳</t>
  </si>
  <si>
    <t>王富甲</t>
  </si>
  <si>
    <t>薛建强</t>
  </si>
  <si>
    <t>自动化2004</t>
  </si>
  <si>
    <t>范莉娟</t>
  </si>
  <si>
    <t>邱盛洋</t>
  </si>
  <si>
    <t>电气2002</t>
  </si>
  <si>
    <t>比亚迪巳蛇</t>
  </si>
  <si>
    <t>贺文韬</t>
  </si>
  <si>
    <t>吴建好  徐效文</t>
  </si>
  <si>
    <t>谭锦添</t>
  </si>
  <si>
    <t>刘文瑞</t>
  </si>
  <si>
    <t>测控2101</t>
  </si>
  <si>
    <t>三分之二现充队</t>
  </si>
  <si>
    <t>杨晨峻</t>
  </si>
  <si>
    <t>陈理渊  汪运</t>
  </si>
  <si>
    <t>赵禹萱</t>
  </si>
  <si>
    <t>赵奕杰</t>
  </si>
  <si>
    <t>独眼是男人的浪漫</t>
  </si>
  <si>
    <t>唐嘉鸿</t>
  </si>
  <si>
    <t>万坤    李德昀</t>
  </si>
  <si>
    <t>范宇轩</t>
  </si>
  <si>
    <t>冲刺队</t>
  </si>
  <si>
    <t>单文博</t>
  </si>
  <si>
    <t>陈志文  汪运</t>
  </si>
  <si>
    <t>刘轶荣</t>
  </si>
  <si>
    <t>倪鹏</t>
  </si>
  <si>
    <t>深藏blue</t>
  </si>
  <si>
    <t>贺子航</t>
  </si>
  <si>
    <t>杜登明  李杰</t>
  </si>
  <si>
    <t>李函珂</t>
  </si>
  <si>
    <t>自动化2105班</t>
  </si>
  <si>
    <t>比亚迪龙傲天</t>
  </si>
  <si>
    <t>王昊宇</t>
  </si>
  <si>
    <t>胡南</t>
  </si>
  <si>
    <t>张志超</t>
  </si>
  <si>
    <t>auto:从卷来开始的智能mation有点不队</t>
  </si>
  <si>
    <t>张灿烨</t>
  </si>
  <si>
    <t>孙备    李繁飙</t>
  </si>
  <si>
    <t>林家栋</t>
  </si>
  <si>
    <t>吴多斌</t>
  </si>
  <si>
    <t>越野越男人</t>
  </si>
  <si>
    <t>郭逍遥</t>
  </si>
  <si>
    <t>王击    雷琪</t>
  </si>
  <si>
    <t>陈灏</t>
  </si>
  <si>
    <t>严博文</t>
  </si>
  <si>
    <t>奇迹再现</t>
  </si>
  <si>
    <t>刘旋</t>
  </si>
  <si>
    <t>王雅琳  梁步阁</t>
  </si>
  <si>
    <t>马敏</t>
  </si>
  <si>
    <t>莫晓平</t>
  </si>
  <si>
    <t>比亚迪寅虎2024</t>
  </si>
  <si>
    <t>8207220726</t>
  </si>
  <si>
    <t>8210222404</t>
  </si>
  <si>
    <t>8206210401</t>
  </si>
  <si>
    <t>巴音布鲁克之王</t>
  </si>
  <si>
    <t>胡家俊</t>
  </si>
  <si>
    <t>王春生  朱湘</t>
  </si>
  <si>
    <t>陈传堪</t>
  </si>
  <si>
    <t>高菲艳</t>
  </si>
  <si>
    <t>无敌耐撞王888</t>
  </si>
  <si>
    <t>聂子善</t>
  </si>
  <si>
    <t>庞权</t>
  </si>
  <si>
    <t>比亚迪丑牛2024</t>
  </si>
  <si>
    <t>交通运输卓越班T2101</t>
  </si>
  <si>
    <t>三分之二次元队</t>
  </si>
  <si>
    <t>李繁飙  黄科科</t>
  </si>
  <si>
    <t>xxx队</t>
  </si>
  <si>
    <t>荣智辉</t>
  </si>
  <si>
    <t>谢世文  袁小锋</t>
  </si>
  <si>
    <t>柳博文</t>
  </si>
  <si>
    <t>张丹</t>
  </si>
  <si>
    <t>翻斗花园车队</t>
  </si>
  <si>
    <t>李梓赫</t>
  </si>
  <si>
    <t>电气2101班</t>
  </si>
  <si>
    <t>王凯    孙备</t>
  </si>
  <si>
    <t>彭林凯</t>
  </si>
  <si>
    <t>辛晓哲</t>
  </si>
  <si>
    <t>电气2103班</t>
  </si>
  <si>
    <t>比亚迪丑牛二队</t>
  </si>
  <si>
    <t>比亚迪命运队</t>
  </si>
  <si>
    <t>智能制造2305</t>
  </si>
  <si>
    <t>周晓君  杜登明</t>
  </si>
  <si>
    <t>自动化2307</t>
  </si>
  <si>
    <t>张宇婕</t>
  </si>
  <si>
    <t>比亚迪未羊</t>
  </si>
  <si>
    <t>朱湘    吴建好</t>
  </si>
  <si>
    <t>宋杨</t>
  </si>
  <si>
    <t>徐效文  李德昀</t>
  </si>
  <si>
    <t>比亚迪巳蛇2024</t>
  </si>
  <si>
    <t>裘智峰  雷琪</t>
  </si>
  <si>
    <t>比亚迪酉鸡2024</t>
  </si>
  <si>
    <t>王春生  王击</t>
  </si>
  <si>
    <t>欠阻尼队</t>
  </si>
  <si>
    <t>钟鸿昊</t>
  </si>
  <si>
    <t>刘芳    陈理渊</t>
  </si>
  <si>
    <t>张博</t>
  </si>
  <si>
    <t>高长锐</t>
  </si>
  <si>
    <t>优势在我队</t>
  </si>
  <si>
    <t>黄铭峰</t>
  </si>
  <si>
    <t>王子岳</t>
  </si>
  <si>
    <t>张可敬</t>
  </si>
  <si>
    <t>自动化6班</t>
  </si>
  <si>
    <t>主干道禁止停车</t>
  </si>
  <si>
    <t>王鑫龙</t>
  </si>
  <si>
    <t>陈磊</t>
  </si>
  <si>
    <t>李跃斌</t>
  </si>
  <si>
    <t>拉斯组</t>
  </si>
  <si>
    <t>白新宇</t>
  </si>
  <si>
    <t>王凯    朱湘</t>
  </si>
  <si>
    <t>鲍嘉祺</t>
  </si>
  <si>
    <t>王昱陈</t>
  </si>
  <si>
    <t>电气工程及其自动化2202</t>
  </si>
  <si>
    <t>啊对对对</t>
  </si>
  <si>
    <t>何琨</t>
  </si>
  <si>
    <t>沧澜队</t>
  </si>
  <si>
    <t>张友文</t>
  </si>
  <si>
    <t>人工智能2103班</t>
  </si>
  <si>
    <t>王春生  徐德刚</t>
  </si>
  <si>
    <t>金子雄</t>
  </si>
  <si>
    <t>郑思威</t>
  </si>
  <si>
    <t>比亚迪申猴2024</t>
  </si>
  <si>
    <t>t2201</t>
  </si>
  <si>
    <t>袁小锋  孙备</t>
  </si>
  <si>
    <t>垫起梦想</t>
  </si>
  <si>
    <t>王毅燊</t>
  </si>
  <si>
    <t>自动化2104班</t>
  </si>
  <si>
    <t>李广昊</t>
  </si>
  <si>
    <t>电气2102班</t>
  </si>
  <si>
    <t>比亚迪辰龙2024</t>
  </si>
  <si>
    <t>刘芳    汪运</t>
  </si>
  <si>
    <t>七、第七届全国大学生嵌入式芯片与系统设计竞赛中南大学获奖学生名单（共4队、12人次）</t>
  </si>
  <si>
    <t>基于RTT的多功能桌上学习助手</t>
  </si>
  <si>
    <t>刘冰鑫</t>
  </si>
  <si>
    <t>罗扬名</t>
  </si>
  <si>
    <t>基于无人机的风电叶片自主巡检系统</t>
  </si>
  <si>
    <r>
      <rPr>
        <sz val="10"/>
        <color rgb="FF000000"/>
        <rFont val="宋体"/>
        <charset val="134"/>
      </rPr>
      <t>1队</t>
    </r>
  </si>
  <si>
    <t>魏孟杰</t>
  </si>
  <si>
    <t xml:space="preserve"> 机电工程学院</t>
  </si>
  <si>
    <t>韩奉林、夏鄂</t>
  </si>
  <si>
    <t>李雨田</t>
  </si>
  <si>
    <t>郝奕林</t>
  </si>
  <si>
    <t>机械2101</t>
  </si>
  <si>
    <t>形状自适应茄子采摘机</t>
  </si>
  <si>
    <t>黎皓</t>
  </si>
  <si>
    <t>彭卫韶</t>
  </si>
  <si>
    <t>董正方</t>
  </si>
  <si>
    <t>胡凌皓</t>
  </si>
  <si>
    <t>智能多模式偏瘫下肢康复助力外骨骼</t>
  </si>
  <si>
    <t>文昱深</t>
  </si>
  <si>
    <t>机械2302研究生</t>
  </si>
  <si>
    <t>陆新江</t>
  </si>
  <si>
    <t>冯俊轩</t>
  </si>
  <si>
    <t>王凯乐</t>
  </si>
  <si>
    <t>八、第二十三届全国大学生机器人大赛RoboMaster2024机甲大师超级对抗赛全国赛中南大学获奖学生名单（共9队、35人次）</t>
  </si>
  <si>
    <t>第二十三届全国大学生机器人大赛RoboMaster2024机甲大师对抗赛全国赛</t>
  </si>
  <si>
    <t>廖尚伟</t>
  </si>
  <si>
    <t>8206220606</t>
  </si>
  <si>
    <t>电科2201班</t>
  </si>
  <si>
    <t>彭卫韶
曹宏宇
徐德刚
邹润民
吴万荣</t>
  </si>
  <si>
    <t>吴析材</t>
  </si>
  <si>
    <t>8203220808</t>
  </si>
  <si>
    <t>材料与制造工程2201班</t>
  </si>
  <si>
    <t>李俊豪</t>
  </si>
  <si>
    <t>8203220221</t>
  </si>
  <si>
    <t>机械2203班</t>
  </si>
  <si>
    <t>8203210928</t>
  </si>
  <si>
    <t>机械2108班</t>
  </si>
  <si>
    <t>8207221206</t>
  </si>
  <si>
    <t>电信2202班</t>
  </si>
  <si>
    <t>夏俪丹</t>
  </si>
  <si>
    <t>8203220528</t>
  </si>
  <si>
    <t>机械2202班</t>
  </si>
  <si>
    <t>8203221501</t>
  </si>
  <si>
    <t>代书皖</t>
  </si>
  <si>
    <t>8203201509</t>
  </si>
  <si>
    <t>机械2003班</t>
  </si>
  <si>
    <t>于鑫淼</t>
  </si>
  <si>
    <t>8203210404</t>
  </si>
  <si>
    <t>机械（材料制造）2101班</t>
  </si>
  <si>
    <t>8207210505</t>
  </si>
  <si>
    <t>电信2102班</t>
  </si>
  <si>
    <t xml:space="preserve"> 8207221322</t>
  </si>
  <si>
    <t>智能2201班</t>
  </si>
  <si>
    <t>8207210629</t>
  </si>
  <si>
    <t>黄兴昌</t>
  </si>
  <si>
    <t>8203220203</t>
  </si>
  <si>
    <t>机械2206班</t>
  </si>
  <si>
    <t>康啸东</t>
  </si>
  <si>
    <t>8207220527</t>
  </si>
  <si>
    <t>人工智能2203班</t>
  </si>
  <si>
    <t>胡嵩鼎</t>
  </si>
  <si>
    <t>8203221601</t>
  </si>
  <si>
    <t>赵思鼎</t>
  </si>
  <si>
    <t>8203220827</t>
  </si>
  <si>
    <t>8207221909</t>
  </si>
  <si>
    <t>胡元峰</t>
  </si>
  <si>
    <t>8203210806</t>
  </si>
  <si>
    <t>机械T2101班</t>
  </si>
  <si>
    <t>8207220320</t>
  </si>
  <si>
    <t>智能2202班</t>
  </si>
  <si>
    <t>张宇</t>
  </si>
  <si>
    <t>8207221712</t>
  </si>
  <si>
    <t>电子信息工程2202班</t>
  </si>
  <si>
    <t>吴迪</t>
  </si>
  <si>
    <t>8207221928</t>
  </si>
  <si>
    <t>自动化2208班</t>
  </si>
  <si>
    <t>张锦渊</t>
  </si>
  <si>
    <t>8207221326</t>
  </si>
  <si>
    <t>苏毅杰</t>
  </si>
  <si>
    <t>8203220529</t>
  </si>
  <si>
    <t>8203221008</t>
  </si>
  <si>
    <t>周文雅</t>
  </si>
  <si>
    <t>8207211228</t>
  </si>
  <si>
    <t>孙宇恒</t>
  </si>
  <si>
    <t>8207210625</t>
  </si>
  <si>
    <t>自动化2102班</t>
  </si>
  <si>
    <t>8207221407</t>
  </si>
  <si>
    <t>电气2203班</t>
  </si>
  <si>
    <t>杨天麒</t>
  </si>
  <si>
    <t>8208220510</t>
  </si>
  <si>
    <t>计算机科学与技术2202班</t>
  </si>
  <si>
    <t>谭俊杰</t>
  </si>
  <si>
    <t>8203220325</t>
  </si>
  <si>
    <t>8207210509</t>
  </si>
  <si>
    <t>智能2105班</t>
  </si>
  <si>
    <t>宋生敏</t>
  </si>
  <si>
    <t>8207211717</t>
  </si>
  <si>
    <t>自动化T2101班</t>
  </si>
  <si>
    <t>汪佳庆</t>
  </si>
  <si>
    <t>8207221327</t>
  </si>
  <si>
    <t>8206220312</t>
  </si>
  <si>
    <t>电科2203班</t>
  </si>
  <si>
    <t>何晟</t>
  </si>
  <si>
    <t>4205220103</t>
  </si>
  <si>
    <t xml:space="preserve"> 航空航天工程2201班</t>
  </si>
  <si>
    <t>黄睿哲</t>
  </si>
  <si>
    <t>8202201316</t>
  </si>
  <si>
    <t>机械T2001班</t>
  </si>
  <si>
    <t>全国赛机器人竞技奖 空中机器人</t>
  </si>
  <si>
    <t>全国赛机器人竞技奖 工程机器人</t>
  </si>
  <si>
    <t>全国赛机器人竞技奖 英雄机器人</t>
  </si>
  <si>
    <t>全国赛赛机器人竞技奖 步兵机器人</t>
  </si>
  <si>
    <t>全国赛机器人竞技奖 哨兵机器人</t>
  </si>
  <si>
    <t>全国赛机器人竞技奖 飞镖系统</t>
  </si>
  <si>
    <t>全国赛机器人竞技奖 雷达</t>
  </si>
  <si>
    <t xml:space="preserve">全国高校联盟赛机器人竞技奖 哨兵机器人
</t>
  </si>
  <si>
    <t>梁振豪</t>
  </si>
  <si>
    <t>8210211027</t>
  </si>
  <si>
    <t>机械2102班</t>
  </si>
  <si>
    <t>吴桐</t>
  </si>
  <si>
    <t>8102221310</t>
  </si>
  <si>
    <t>九、第二十六届中国机器人及人工智能大赛全国总决赛中南大学获奖学生名单（共29队、88人次）</t>
  </si>
  <si>
    <t>第二十六届中国机器人及人工智能大赛全国总决赛 机器人应用赛（智能驾驶）</t>
  </si>
  <si>
    <t>梁步阁
王击</t>
  </si>
  <si>
    <t>机器人任务挑战赛（自主巡航）</t>
  </si>
  <si>
    <t>文之豪</t>
  </si>
  <si>
    <t>8206220701</t>
  </si>
  <si>
    <t>李飞、胡超</t>
  </si>
  <si>
    <t>徐乐非</t>
  </si>
  <si>
    <t>龚锦阳</t>
  </si>
  <si>
    <t>机器人任务挑战赛（目标射击）</t>
  </si>
  <si>
    <t>林驿铭</t>
  </si>
  <si>
    <t>8206210426</t>
  </si>
  <si>
    <t>毛先柏、徐效文</t>
  </si>
  <si>
    <t>朱奕铎</t>
  </si>
  <si>
    <t>8206210402</t>
  </si>
  <si>
    <t>董文劲</t>
  </si>
  <si>
    <t>8206210415</t>
  </si>
  <si>
    <t>8207210716</t>
  </si>
  <si>
    <t>黄建基</t>
  </si>
  <si>
    <t>8207210729</t>
  </si>
  <si>
    <t>陈意杰</t>
  </si>
  <si>
    <t>8208211025</t>
  </si>
  <si>
    <t>通信2101</t>
  </si>
  <si>
    <t>黄端、   胡超</t>
  </si>
  <si>
    <t>乐琛</t>
  </si>
  <si>
    <t>8208210816</t>
  </si>
  <si>
    <t>8212210116</t>
  </si>
  <si>
    <t>孟祥悦</t>
  </si>
  <si>
    <t>化工学院</t>
  </si>
  <si>
    <t>8204210419</t>
  </si>
  <si>
    <t>毛先柏、李飞</t>
  </si>
  <si>
    <t>林明奇</t>
  </si>
  <si>
    <t>8212210915</t>
  </si>
  <si>
    <t>“九翎”——竖转喷火型格斗机器人</t>
  </si>
  <si>
    <t>机械2107班</t>
  </si>
  <si>
    <t>袁晒、田广天</t>
  </si>
  <si>
    <t>陈驰昊</t>
  </si>
  <si>
    <t>聂虹宇</t>
  </si>
  <si>
    <t>机械2001班</t>
  </si>
  <si>
    <t>慧眼识“菌”   绿色消“杀”
智能细菌病毒检测与净化消毒设备</t>
  </si>
  <si>
    <t>陈龙庭、樊欣宇</t>
  </si>
  <si>
    <t>王心卉</t>
  </si>
  <si>
    <t>机械2112班</t>
  </si>
  <si>
    <t>赵思雨</t>
  </si>
  <si>
    <t>逸路守护—基于华为云
HiSpark的智能驾驶安全创意防线</t>
  </si>
  <si>
    <t>侯泽宇</t>
  </si>
  <si>
    <t>计算机2105班</t>
  </si>
  <si>
    <t>刘懿萱</t>
  </si>
  <si>
    <t>程欣</t>
  </si>
  <si>
    <t>智能2103班</t>
  </si>
  <si>
    <t>机器人任务挑战赛
（EK战队送药小分队）</t>
  </si>
  <si>
    <t>机械2201班</t>
  </si>
  <si>
    <t>李飞</t>
  </si>
  <si>
    <t>方康瑞</t>
  </si>
  <si>
    <t>中国机器人及人工智能大赛格斗机器人赛项</t>
  </si>
  <si>
    <t>叶泓志</t>
  </si>
  <si>
    <t>机电院</t>
  </si>
  <si>
    <t>机械T2301</t>
  </si>
  <si>
    <t>杜龙</t>
  </si>
  <si>
    <t>马语涵</t>
  </si>
  <si>
    <t>航空航天2302</t>
  </si>
  <si>
    <t>欧阳晓莹</t>
  </si>
  <si>
    <t>csu.苍岚</t>
  </si>
  <si>
    <t>黄奎、张悦</t>
  </si>
  <si>
    <t>刘佳鑫</t>
  </si>
  <si>
    <t>籽点江山--
萝卜种植智能一体机</t>
  </si>
  <si>
    <t>张建兴</t>
  </si>
  <si>
    <t>8203211420</t>
  </si>
  <si>
    <t>甘一涵</t>
  </si>
  <si>
    <t>8203211404</t>
  </si>
  <si>
    <t>机械2101班</t>
  </si>
  <si>
    <t>胡启盛</t>
  </si>
  <si>
    <t>微电子2201班</t>
  </si>
  <si>
    <t>余海丫</t>
  </si>
  <si>
    <t>8208210810</t>
  </si>
  <si>
    <t>黄端、毛先柏</t>
  </si>
  <si>
    <t>刘宇昕</t>
  </si>
  <si>
    <t>政治学与行政管理学院</t>
  </si>
  <si>
    <t>8102210604</t>
  </si>
  <si>
    <t>肖建锋</t>
  </si>
  <si>
    <t>8206210526</t>
  </si>
  <si>
    <t>王石安</t>
  </si>
  <si>
    <t>机械工程学院</t>
  </si>
  <si>
    <t>8203230920</t>
  </si>
  <si>
    <t>机电一体化</t>
  </si>
  <si>
    <t>毛先柏、胡超</t>
  </si>
  <si>
    <t>李鑫</t>
  </si>
  <si>
    <t>8207211619</t>
  </si>
  <si>
    <t>庄喆赟</t>
  </si>
  <si>
    <t>8210211728</t>
  </si>
  <si>
    <t>宋冬然</t>
  </si>
  <si>
    <t>交运T2101</t>
  </si>
  <si>
    <t>交通学院</t>
  </si>
  <si>
    <t>胡超、李飞</t>
  </si>
  <si>
    <t>8206210621</t>
  </si>
  <si>
    <t>赵张羽</t>
  </si>
  <si>
    <t>8207211909</t>
  </si>
  <si>
    <t>自动化2103</t>
  </si>
  <si>
    <t>8207210208</t>
  </si>
  <si>
    <t>8206210618</t>
  </si>
  <si>
    <t>模块化特殊灾害救援车设计</t>
  </si>
  <si>
    <t>张均承</t>
  </si>
  <si>
    <t>何玉辉</t>
  </si>
  <si>
    <t>邹梓豪</t>
  </si>
  <si>
    <t>智能制造卓越人才培养</t>
  </si>
  <si>
    <t>曾婉婷</t>
  </si>
  <si>
    <t>建筑及艺术学院</t>
  </si>
  <si>
    <t>视觉传达设计2201班</t>
  </si>
  <si>
    <t>家护智享安全系统</t>
  </si>
  <si>
    <t>慧眼青光—多模态智能分级诊断平台</t>
  </si>
  <si>
    <t>王勇</t>
  </si>
  <si>
    <t>李当飞云</t>
  </si>
  <si>
    <t>十、2024年第八届全国大学生集成电路创新创业大赛中南大学获奖学生名单（共2队、6人次）</t>
  </si>
  <si>
    <t>曾益慧创赛道</t>
  </si>
  <si>
    <t>全国一等奖</t>
  </si>
  <si>
    <t>雷鸿宾</t>
  </si>
  <si>
    <t>8207211311</t>
  </si>
  <si>
    <t xml:space="preserve"> 陈宁，王雪莹</t>
  </si>
  <si>
    <t>8207210724</t>
  </si>
  <si>
    <t>全国二等奖</t>
  </si>
  <si>
    <t>张竞天</t>
  </si>
  <si>
    <t>8204220813</t>
  </si>
  <si>
    <t>彭卫韶，陈宁</t>
  </si>
  <si>
    <t>张智轩</t>
  </si>
  <si>
    <t>8207221912</t>
  </si>
  <si>
    <t>李信开</t>
  </si>
  <si>
    <t>8204220815</t>
  </si>
  <si>
    <t>十一、“西门子”中国智能制造挑战赛中南大学获奖学生名单（共3队、8人次）</t>
  </si>
  <si>
    <t>华中二赛区</t>
  </si>
  <si>
    <t>8207210217</t>
  </si>
  <si>
    <t>朱睿、陈理渊</t>
  </si>
  <si>
    <t>汤瑞城</t>
  </si>
  <si>
    <t>8207211707</t>
  </si>
  <si>
    <t>衷志文</t>
  </si>
  <si>
    <t>8207211504</t>
  </si>
  <si>
    <t>陈理渊、徐德刚</t>
  </si>
  <si>
    <t>许睿</t>
  </si>
  <si>
    <t>8207212020</t>
  </si>
  <si>
    <t>李恒煜</t>
  </si>
  <si>
    <t>自动化院</t>
  </si>
  <si>
    <t>8207211611</t>
  </si>
  <si>
    <t>徐德刚、朱睿</t>
  </si>
  <si>
    <t>刘坤</t>
  </si>
  <si>
    <t>8207211606</t>
  </si>
  <si>
    <t>8207211709</t>
  </si>
  <si>
    <t>十二、2024中国机器人大赛暨RoboCup机器人世界杯中国赛中南大学获奖学生名单（共7队、32人次）</t>
  </si>
  <si>
    <t>机器人先进视觉赛-3D识别项目</t>
  </si>
  <si>
    <t>乔博轩</t>
  </si>
  <si>
    <t>8207210907</t>
  </si>
  <si>
    <t>夏鄂
徐德刚</t>
  </si>
  <si>
    <t>马鹏</t>
  </si>
  <si>
    <t>8207211512</t>
  </si>
  <si>
    <t>冯唐辉</t>
  </si>
  <si>
    <t>8207210902</t>
  </si>
  <si>
    <t>王彦霖</t>
  </si>
  <si>
    <t>8212220521</t>
  </si>
  <si>
    <t>刘翔宇</t>
  </si>
  <si>
    <t>8212211323</t>
  </si>
  <si>
    <t>赵文卿</t>
  </si>
  <si>
    <t>8212210825</t>
  </si>
  <si>
    <t>8210220211</t>
  </si>
  <si>
    <t>王亦轩</t>
  </si>
  <si>
    <t>8207210923</t>
  </si>
  <si>
    <t>徐德刚 夏鄂</t>
  </si>
  <si>
    <t>王浩冉</t>
  </si>
  <si>
    <t>8207210925</t>
  </si>
  <si>
    <t>何文欣</t>
  </si>
  <si>
    <t>7805220111</t>
  </si>
  <si>
    <t>魏可心</t>
  </si>
  <si>
    <t>7805220105</t>
  </si>
  <si>
    <t>梁菲菲</t>
  </si>
  <si>
    <t>8210211617</t>
  </si>
  <si>
    <t>工程力学2102</t>
  </si>
  <si>
    <t>李冬阳</t>
  </si>
  <si>
    <t>8207220725</t>
  </si>
  <si>
    <t>8212210317</t>
  </si>
  <si>
    <t>徐一凡</t>
  </si>
  <si>
    <t>8207221527</t>
  </si>
  <si>
    <t>秦凛</t>
  </si>
  <si>
    <t>1602230209</t>
  </si>
  <si>
    <t>机器人先进视觉赛-工业测量项目</t>
  </si>
  <si>
    <t>徐德刚     夏鄂</t>
  </si>
  <si>
    <t>十三、2024年蓝桥杯全国软件和信息技术专业人才赛中南大学获奖学生名单（共143人次）</t>
  </si>
  <si>
    <t>C++ A组</t>
  </si>
  <si>
    <t>3人</t>
  </si>
  <si>
    <t>8207211407</t>
  </si>
  <si>
    <t>刘旭明</t>
  </si>
  <si>
    <t>罗子罗文</t>
  </si>
  <si>
    <t>8208210212</t>
  </si>
  <si>
    <t>朱天乐</t>
  </si>
  <si>
    <t>7801230130</t>
  </si>
  <si>
    <t>徐雨杉</t>
  </si>
  <si>
    <t>8206220625</t>
  </si>
  <si>
    <t>张子健</t>
  </si>
  <si>
    <t>8208210329</t>
  </si>
  <si>
    <t>高雨涵</t>
  </si>
  <si>
    <t>8208221523</t>
  </si>
  <si>
    <t>万辉</t>
  </si>
  <si>
    <t>潘翼</t>
  </si>
  <si>
    <t>8210220513</t>
  </si>
  <si>
    <t>Python A组</t>
  </si>
  <si>
    <t>张昕</t>
  </si>
  <si>
    <t>8208211114</t>
  </si>
  <si>
    <t>计科2101</t>
  </si>
  <si>
    <t>雷健</t>
  </si>
  <si>
    <t>8208221304</t>
  </si>
  <si>
    <t>张栩嘉</t>
  </si>
  <si>
    <t>8208221307</t>
  </si>
  <si>
    <t>徐衡闻</t>
  </si>
  <si>
    <t>8210221016</t>
  </si>
  <si>
    <t>Java A组</t>
  </si>
  <si>
    <t>2人</t>
  </si>
  <si>
    <t>汤恩显</t>
  </si>
  <si>
    <t>8208210825</t>
  </si>
  <si>
    <t>计科2104</t>
  </si>
  <si>
    <t>Java 研究生组</t>
  </si>
  <si>
    <t>彭骜宇</t>
  </si>
  <si>
    <t>计算机硕2204班</t>
  </si>
  <si>
    <t>蓝桥杯人工智能项目实战赛</t>
  </si>
  <si>
    <t>杨曾辉</t>
  </si>
  <si>
    <t>8203211613</t>
  </si>
  <si>
    <t>计科2103</t>
  </si>
  <si>
    <t>叶长胜</t>
  </si>
  <si>
    <t>8203210827</t>
  </si>
  <si>
    <t>8205210707</t>
  </si>
  <si>
    <t>李率铜</t>
  </si>
  <si>
    <t>8205210820</t>
  </si>
  <si>
    <t>郑熙哲</t>
  </si>
  <si>
    <t>8210212605</t>
  </si>
  <si>
    <t>EDA设计与开发</t>
  </si>
  <si>
    <t>8202210420</t>
  </si>
  <si>
    <t>单片机设计与开发</t>
  </si>
  <si>
    <t>田忆</t>
  </si>
  <si>
    <t>8210221823</t>
  </si>
  <si>
    <t>毛先柏</t>
  </si>
  <si>
    <t>刘献如</t>
  </si>
  <si>
    <t>董朝阳</t>
  </si>
  <si>
    <t>8206220122</t>
  </si>
  <si>
    <t>姜霞</t>
  </si>
  <si>
    <t>韩晓宇</t>
  </si>
  <si>
    <t>8206220705</t>
  </si>
  <si>
    <t>航天2302</t>
  </si>
  <si>
    <t>胡超</t>
  </si>
  <si>
    <t>8206210427</t>
  </si>
  <si>
    <t>8204210103</t>
  </si>
  <si>
    <t>电科2102</t>
  </si>
  <si>
    <t>张鑫鑫</t>
  </si>
  <si>
    <t>8206220720</t>
  </si>
  <si>
    <t>嵌入式设计与开发</t>
  </si>
  <si>
    <t>李兰祈</t>
  </si>
  <si>
    <t>8207211716</t>
  </si>
  <si>
    <t>覃爱娜</t>
  </si>
  <si>
    <t>余欣欣</t>
  </si>
  <si>
    <t>8212220405</t>
  </si>
  <si>
    <t>汪童恒勤</t>
  </si>
  <si>
    <t>8207221821</t>
  </si>
  <si>
    <t>8206220417</t>
  </si>
  <si>
    <t>刘波</t>
  </si>
  <si>
    <t>8206220711</t>
  </si>
  <si>
    <t>彭群理</t>
  </si>
  <si>
    <t>8212210512</t>
  </si>
  <si>
    <t>兰楷昀</t>
  </si>
  <si>
    <t>自动化</t>
  </si>
  <si>
    <t>8207210829</t>
  </si>
  <si>
    <t>优秀奖</t>
  </si>
  <si>
    <t>邓雨承</t>
  </si>
  <si>
    <t>8206220301</t>
  </si>
  <si>
    <t>邓恒慧</t>
  </si>
  <si>
    <t>8212220518</t>
  </si>
  <si>
    <t>黄霄</t>
  </si>
  <si>
    <t>8206210424</t>
  </si>
  <si>
    <t>董晓诺</t>
  </si>
  <si>
    <t>8206210423</t>
  </si>
  <si>
    <t>8204212923</t>
  </si>
  <si>
    <t>8212210322</t>
  </si>
  <si>
    <t>8212211203</t>
  </si>
  <si>
    <t>陈睿</t>
  </si>
  <si>
    <t>8213210113</t>
  </si>
  <si>
    <t>刘松涛</t>
  </si>
  <si>
    <t>8203210309</t>
  </si>
  <si>
    <t>微电子2102</t>
  </si>
  <si>
    <t>刘婉莹</t>
  </si>
  <si>
    <t>8208211627</t>
  </si>
  <si>
    <t>生医2101</t>
  </si>
  <si>
    <t>8211220410</t>
  </si>
  <si>
    <t>谭佳炜</t>
  </si>
  <si>
    <t>8206210503</t>
  </si>
  <si>
    <t>物理与电子学院</t>
  </si>
  <si>
    <t>8206210716</t>
  </si>
  <si>
    <t>刘展鹏</t>
  </si>
  <si>
    <t>8206210522</t>
  </si>
  <si>
    <t>朱荣康</t>
  </si>
  <si>
    <t>8206220424</t>
  </si>
  <si>
    <t>光电2202</t>
  </si>
  <si>
    <t>周微</t>
  </si>
  <si>
    <t>8206220617</t>
  </si>
  <si>
    <t>8212210507</t>
  </si>
  <si>
    <t>赵旭</t>
  </si>
  <si>
    <t>8206210101</t>
  </si>
  <si>
    <t>8202211016</t>
  </si>
  <si>
    <t>许誉炜</t>
  </si>
  <si>
    <t>8206220429</t>
  </si>
  <si>
    <t>李银辉</t>
  </si>
  <si>
    <t>8203210127</t>
  </si>
  <si>
    <t>严皓瀚</t>
  </si>
  <si>
    <t>8207230333</t>
  </si>
  <si>
    <t>自动化与电气类2309</t>
  </si>
  <si>
    <t>王自海</t>
  </si>
  <si>
    <t>8212220708</t>
  </si>
  <si>
    <t>张翔宏</t>
  </si>
  <si>
    <t>8207221805</t>
  </si>
  <si>
    <t>测控2201</t>
  </si>
  <si>
    <t>刘宇豪</t>
  </si>
  <si>
    <t>8212221214</t>
  </si>
  <si>
    <t>苏瑞航</t>
  </si>
  <si>
    <t>8206210709</t>
  </si>
  <si>
    <t>韩大鹏</t>
  </si>
  <si>
    <t>8206220217</t>
  </si>
  <si>
    <t>李璐彤</t>
  </si>
  <si>
    <t>8207211519</t>
  </si>
  <si>
    <t>陈麓衡</t>
  </si>
  <si>
    <t>8207221113</t>
  </si>
  <si>
    <t>李江楠</t>
  </si>
  <si>
    <t>8207220523</t>
  </si>
  <si>
    <t>黄龙彦</t>
  </si>
  <si>
    <t>8206220112</t>
  </si>
  <si>
    <t>陈潇潇</t>
  </si>
  <si>
    <t>8207211321</t>
  </si>
  <si>
    <t>吴欣昊</t>
  </si>
  <si>
    <t>8212220428</t>
  </si>
  <si>
    <t>张诚智</t>
  </si>
  <si>
    <t>8206220402</t>
  </si>
  <si>
    <t>何浩鑫</t>
  </si>
  <si>
    <t>8206220727</t>
  </si>
  <si>
    <t>8206220729</t>
  </si>
  <si>
    <t>8207211412</t>
  </si>
  <si>
    <t>8207211708</t>
  </si>
  <si>
    <t>罗皓元</t>
  </si>
  <si>
    <t>8212220605</t>
  </si>
  <si>
    <t>李宇轩</t>
  </si>
  <si>
    <t>8206210412</t>
  </si>
  <si>
    <t>李鸿鹏</t>
  </si>
  <si>
    <t>8206210408</t>
  </si>
  <si>
    <t>王远志</t>
  </si>
  <si>
    <t>8207211113</t>
  </si>
  <si>
    <t>8206220322</t>
  </si>
  <si>
    <t>杨奕</t>
  </si>
  <si>
    <t>8212220517</t>
  </si>
  <si>
    <t>许岭</t>
  </si>
  <si>
    <t>8206220522</t>
  </si>
  <si>
    <t>钟鹏霖</t>
  </si>
  <si>
    <t>8202210305</t>
  </si>
  <si>
    <t>高运圣</t>
  </si>
  <si>
    <t>8206220323</t>
  </si>
  <si>
    <t>杨灿宇</t>
  </si>
  <si>
    <t>8203210117</t>
  </si>
  <si>
    <t>刘曦</t>
  </si>
  <si>
    <t>电子信息系</t>
  </si>
  <si>
    <t>8206220706</t>
  </si>
  <si>
    <t>叶涛</t>
  </si>
  <si>
    <t>8211210726</t>
  </si>
  <si>
    <t>杨丰怿</t>
  </si>
  <si>
    <t>8208231516</t>
  </si>
  <si>
    <t>计算机通信类2315</t>
  </si>
  <si>
    <t>黎茗国</t>
  </si>
  <si>
    <t>8212220607</t>
  </si>
  <si>
    <t>曹俊</t>
  </si>
  <si>
    <t>8207220813</t>
  </si>
  <si>
    <t>张航瑞</t>
  </si>
  <si>
    <t>电子信息院</t>
  </si>
  <si>
    <t>8206210414</t>
  </si>
  <si>
    <t>8206220427</t>
  </si>
  <si>
    <t>宋汉杰</t>
  </si>
  <si>
    <t>8206220319</t>
  </si>
  <si>
    <t>8207211201</t>
  </si>
  <si>
    <t>徐思洋</t>
  </si>
  <si>
    <t>8206210417</t>
  </si>
  <si>
    <t>马子恒</t>
  </si>
  <si>
    <t>8206220426</t>
  </si>
  <si>
    <t>吴平凯</t>
  </si>
  <si>
    <t>8207210329</t>
  </si>
  <si>
    <t>林佳丽</t>
  </si>
  <si>
    <t>8206210316</t>
  </si>
  <si>
    <t>电科2103</t>
  </si>
  <si>
    <t>邱薄雨</t>
  </si>
  <si>
    <t>8206220318</t>
  </si>
  <si>
    <t>石牧纯</t>
  </si>
  <si>
    <t>8207221607</t>
  </si>
  <si>
    <t>黄翔</t>
  </si>
  <si>
    <t>8206220316</t>
  </si>
  <si>
    <t>陈宇</t>
  </si>
  <si>
    <t>8212210413</t>
  </si>
  <si>
    <t>十四、第十三届全国大学生化学实验竞赛中南大学获奖学生名单（共52人次）</t>
  </si>
  <si>
    <t>2个</t>
  </si>
  <si>
    <t>闫钰晗</t>
  </si>
  <si>
    <t>应化2105</t>
  </si>
  <si>
    <t>张寿春，王曼娟，蒋历辉，孙晓毅，蒋新宇，文明，丁治英，刘洋</t>
  </si>
  <si>
    <t>何宇熙</t>
  </si>
  <si>
    <t>应化T2101</t>
  </si>
  <si>
    <t>陈旭渊</t>
  </si>
  <si>
    <t>1个</t>
  </si>
  <si>
    <t>吕品</t>
  </si>
  <si>
    <t>应化2103</t>
  </si>
  <si>
    <t>9人</t>
  </si>
  <si>
    <t>王硕</t>
  </si>
  <si>
    <t>8202211203</t>
  </si>
  <si>
    <t>1509210110</t>
  </si>
  <si>
    <t>于金泊</t>
  </si>
  <si>
    <t>朱笑笑</t>
  </si>
  <si>
    <t>1509210106</t>
  </si>
  <si>
    <t>朱绍磊</t>
  </si>
  <si>
    <t>制药2101</t>
  </si>
  <si>
    <t>张博瑞</t>
  </si>
  <si>
    <t>姚智贤</t>
  </si>
  <si>
    <t>冶金T2101</t>
  </si>
  <si>
    <t>15人</t>
  </si>
  <si>
    <t>刁振轩</t>
  </si>
  <si>
    <t>1509210118</t>
  </si>
  <si>
    <t>崔正扬</t>
  </si>
  <si>
    <t>1509210109</t>
  </si>
  <si>
    <t>王风云</t>
  </si>
  <si>
    <t>简凯文</t>
  </si>
  <si>
    <t>应化2104</t>
  </si>
  <si>
    <t>许志清</t>
  </si>
  <si>
    <t>1509210115</t>
  </si>
  <si>
    <t>孔志伟</t>
  </si>
  <si>
    <t>8202211207</t>
  </si>
  <si>
    <t>左兴乐</t>
  </si>
  <si>
    <t>8202211418</t>
  </si>
  <si>
    <t>1509210119</t>
  </si>
  <si>
    <t>潘文俊</t>
  </si>
  <si>
    <t>汪棣</t>
  </si>
  <si>
    <t>化工2103</t>
  </si>
  <si>
    <t>胡电启</t>
  </si>
  <si>
    <t>冶金2106</t>
  </si>
  <si>
    <t>杨倩</t>
  </si>
  <si>
    <t>附一2102</t>
  </si>
  <si>
    <t>梁世明</t>
  </si>
  <si>
    <t>23人</t>
  </si>
  <si>
    <t>姚颂雨</t>
  </si>
  <si>
    <t>1509210105</t>
  </si>
  <si>
    <t>卢炫霖</t>
  </si>
  <si>
    <t>1509210125</t>
  </si>
  <si>
    <t>苗普</t>
  </si>
  <si>
    <t>时佳萌</t>
  </si>
  <si>
    <t>徐振翔</t>
  </si>
  <si>
    <t>朱纯颖</t>
  </si>
  <si>
    <t>刘珲</t>
  </si>
  <si>
    <t>1509210112</t>
  </si>
  <si>
    <t>蒋忠伟</t>
  </si>
  <si>
    <t>温灿</t>
  </si>
  <si>
    <t>刘昱铭</t>
  </si>
  <si>
    <t>1509210124</t>
  </si>
  <si>
    <t>吴训邦</t>
  </si>
  <si>
    <t>1509210130</t>
  </si>
  <si>
    <t>苟欢</t>
  </si>
  <si>
    <t>梁鹏博</t>
  </si>
  <si>
    <r>
      <rPr>
        <sz val="10"/>
        <color rgb="FF000000"/>
        <rFont val="方正仿宋_GB2312"/>
        <charset val="134"/>
      </rPr>
      <t>曹钦</t>
    </r>
    <r>
      <rPr>
        <sz val="10"/>
        <color rgb="FF000000"/>
        <rFont val="宋体"/>
        <charset val="134"/>
      </rPr>
      <t>湲</t>
    </r>
  </si>
  <si>
    <t>生技2101</t>
  </si>
  <si>
    <t>8305210425</t>
  </si>
  <si>
    <t>王竹东</t>
  </si>
  <si>
    <t>矿物2103</t>
  </si>
  <si>
    <t>左蔚</t>
  </si>
  <si>
    <t>金俊杰</t>
  </si>
  <si>
    <t>胡芮颖</t>
  </si>
  <si>
    <t>程思凡</t>
  </si>
  <si>
    <t>邹锦程</t>
  </si>
  <si>
    <t>8204212614</t>
  </si>
  <si>
    <t>十五、“天正设计杯”第十八届全国大学生化工设计竞赛中南大学获奖学生名单（共8队，40人次）</t>
  </si>
  <si>
    <t>扬子-巴斯夫年产5万吨1,3-丙二醇项目</t>
  </si>
  <si>
    <t>赵欣欣</t>
  </si>
  <si>
    <t>谢乐、韩凯、李海普、王帅、金一粟</t>
  </si>
  <si>
    <t>邢梦雨</t>
  </si>
  <si>
    <t>王思宇</t>
  </si>
  <si>
    <t>化工2102</t>
  </si>
  <si>
    <t>介亚铮</t>
  </si>
  <si>
    <t>扬子石化分厂年产5万吨 1,3-丙二醇项目</t>
  </si>
  <si>
    <t>张永蕤</t>
  </si>
  <si>
    <t>中国石油化工泉州石化有限责任公司5万吨/年1,3-丙二醇联产6万吨/年丙烯酸项目</t>
  </si>
  <si>
    <t>庄上柳</t>
  </si>
  <si>
    <t>彭旭</t>
  </si>
  <si>
    <t>沙思怡</t>
  </si>
  <si>
    <t>张琼</t>
  </si>
  <si>
    <t>黄宏博</t>
  </si>
  <si>
    <t>省级（华南区赛）</t>
  </si>
  <si>
    <t>2队</t>
  </si>
  <si>
    <t>张家港美景荣化学工业有限公司年产4.8万吨1,3丙二醇项目</t>
  </si>
  <si>
    <t>陈硕</t>
  </si>
  <si>
    <t>杨乐</t>
  </si>
  <si>
    <t>肖仡晨</t>
  </si>
  <si>
    <t>余美红</t>
  </si>
  <si>
    <t>X1320211448</t>
  </si>
  <si>
    <t>刘晨</t>
  </si>
  <si>
    <t xml:space="preserve">中国石化扬子石油化工有限公司年产4.7万吨1，3丙二醇项目
</t>
  </si>
  <si>
    <t>冉照</t>
  </si>
  <si>
    <t>谢乐、韩凯、李海普、王帅</t>
  </si>
  <si>
    <t>张凯</t>
  </si>
  <si>
    <t>陈丽炜</t>
  </si>
  <si>
    <t>胡子豪</t>
  </si>
  <si>
    <t>李豪</t>
  </si>
  <si>
    <t>十六、第十届湖南省大学生化工类设计竞赛中南大学获奖学生名单（4队，共20人次）</t>
  </si>
  <si>
    <t>中国石油化工泉州石化有限责任公司6万吨／年1，3-丙二醇项目</t>
  </si>
  <si>
    <t>3队</t>
  </si>
  <si>
    <t>十七、湖南省第十四届湖南省大学生课外化学化工类创新作品竞赛中南大学获奖学生名单（共2队、6人次）</t>
  </si>
  <si>
    <t>核磁共振氢谱多维度探究1,3-二羰基化合物的酮-烯醇互变异构
规律</t>
  </si>
  <si>
    <t>梁倬铭</t>
  </si>
  <si>
    <t>陈凯</t>
  </si>
  <si>
    <t>陈铭</t>
  </si>
  <si>
    <t>郑智文</t>
  </si>
  <si>
    <t>从酒石酸中探寻手性的奥秘</t>
  </si>
  <si>
    <t>瞿科颖</t>
  </si>
  <si>
    <t>十八、2024年第十七届高教杯全国大学生先进成图与产品信息建模创新大赛 中南大学获奖学生名单（共13队、97人次）</t>
  </si>
  <si>
    <t xml:space="preserve">道桥类 先进成图技术赛道 </t>
  </si>
  <si>
    <t>1 队</t>
  </si>
  <si>
    <t>徐畅</t>
  </si>
  <si>
    <t>8210222205</t>
  </si>
  <si>
    <t>城地2203班</t>
  </si>
  <si>
    <t>吕飞 段林利 刘伟 周浩</t>
  </si>
  <si>
    <t>张凯震</t>
  </si>
  <si>
    <t>涂亮</t>
  </si>
  <si>
    <t>8210222220</t>
  </si>
  <si>
    <t>丁祎</t>
  </si>
  <si>
    <t>8210222508</t>
  </si>
  <si>
    <t>韦敏</t>
  </si>
  <si>
    <t>铁道2301班</t>
  </si>
  <si>
    <t>土国2201班</t>
  </si>
  <si>
    <t xml:space="preserve">机械类 团体 
</t>
  </si>
  <si>
    <t>巫健明</t>
  </si>
  <si>
    <t>机械2109班</t>
  </si>
  <si>
    <t>袁望姣、周亮、汤晓燕、李杰杰</t>
  </si>
  <si>
    <t>林子杰</t>
  </si>
  <si>
    <t>徐天</t>
  </si>
  <si>
    <t>机械2103班</t>
  </si>
  <si>
    <t>孙国烽</t>
  </si>
  <si>
    <t>机械2311</t>
  </si>
  <si>
    <t>覃永杰</t>
  </si>
  <si>
    <t>陈天乐</t>
  </si>
  <si>
    <t>徐湘洋</t>
  </si>
  <si>
    <t>夏梓恒</t>
  </si>
  <si>
    <t>工力2202</t>
  </si>
  <si>
    <t>机械类 轻量化设计赛道</t>
  </si>
  <si>
    <t>袁望姣、汤晓燕</t>
  </si>
  <si>
    <t>马跃</t>
  </si>
  <si>
    <t>先进成图技术赛道</t>
  </si>
  <si>
    <t>6人</t>
  </si>
  <si>
    <t>周亮、袁望姣、李杰杰、汤晓燕</t>
  </si>
  <si>
    <t>金渝捷</t>
  </si>
  <si>
    <t>机械2308</t>
  </si>
  <si>
    <t>白涛</t>
  </si>
  <si>
    <t>李朋举</t>
  </si>
  <si>
    <t>机械2316</t>
  </si>
  <si>
    <t>雍杞阳</t>
  </si>
  <si>
    <t>机械2314</t>
  </si>
  <si>
    <t>李钰恒</t>
  </si>
  <si>
    <t>机械2307班</t>
  </si>
  <si>
    <t>韩雨博</t>
  </si>
  <si>
    <t>湖南省第四届大学生先进成图技术与产品信息建模创新大赛</t>
  </si>
  <si>
    <t>吕飞 段林立 刘伟</t>
  </si>
  <si>
    <t>马可昕</t>
  </si>
  <si>
    <t>土木2110</t>
  </si>
  <si>
    <t>向志韦</t>
  </si>
  <si>
    <t>马英晁</t>
  </si>
  <si>
    <t>工程管理2202</t>
  </si>
  <si>
    <t>郭子浩</t>
  </si>
  <si>
    <t>机械类 团体</t>
  </si>
  <si>
    <t>卢子裕</t>
  </si>
  <si>
    <t>车辆2101班</t>
  </si>
  <si>
    <t>陈城羽</t>
  </si>
  <si>
    <t>机械类 增材制造赛道</t>
  </si>
  <si>
    <t>张文博</t>
  </si>
  <si>
    <t>汤晓燕、袁望姣</t>
  </si>
  <si>
    <t>机械类 数字化创新设计赛道</t>
  </si>
  <si>
    <t>潘煜阳</t>
  </si>
  <si>
    <t>周亮、李杰杰</t>
  </si>
  <si>
    <t>公维新</t>
  </si>
  <si>
    <t>机械2313</t>
  </si>
  <si>
    <t>机械类个人</t>
  </si>
  <si>
    <t>孙弈佳</t>
  </si>
  <si>
    <t>张琦策</t>
  </si>
  <si>
    <t>机械2107</t>
  </si>
  <si>
    <t>韦云</t>
  </si>
  <si>
    <t>王思文</t>
  </si>
  <si>
    <t>罗杰</t>
  </si>
  <si>
    <t>机械2104班</t>
  </si>
  <si>
    <t>黄靖哲</t>
  </si>
  <si>
    <t>吴金魁</t>
  </si>
  <si>
    <t>高敏</t>
  </si>
  <si>
    <t>王奕哲</t>
  </si>
  <si>
    <t>王乾</t>
  </si>
  <si>
    <t>卢振彪</t>
  </si>
  <si>
    <t>十九、2024年BIM毕业设计创新大赛中南大学获奖学生名单（共2队、10人次）</t>
  </si>
  <si>
    <t>许金来</t>
  </si>
  <si>
    <t>工程管理2101</t>
  </si>
  <si>
    <t>王进，范臻辉</t>
  </si>
  <si>
    <t>晏彩飞</t>
  </si>
  <si>
    <t>消防工程2102</t>
  </si>
  <si>
    <t>杨露</t>
  </si>
  <si>
    <t>工程管理2102</t>
  </si>
  <si>
    <t>徐睿锋</t>
  </si>
  <si>
    <t>工程管理2001</t>
  </si>
  <si>
    <t>蔡洋洋</t>
  </si>
  <si>
    <t>8210212805</t>
  </si>
  <si>
    <t>韩东亚</t>
  </si>
  <si>
    <t>包宇婷</t>
  </si>
  <si>
    <t>8210212219</t>
  </si>
  <si>
    <t>郭琰豫</t>
  </si>
  <si>
    <t>8210211012</t>
  </si>
  <si>
    <t>戚铭昊</t>
  </si>
  <si>
    <t>8210210327</t>
  </si>
  <si>
    <t>霍学锋</t>
  </si>
  <si>
    <t>8210212806</t>
  </si>
  <si>
    <t>二十、湖南省第二十届大学生力学竞赛中南大学获奖学生名单（共103人）</t>
  </si>
  <si>
    <t>28人</t>
  </si>
  <si>
    <t>土木工程2110班</t>
  </si>
  <si>
    <t>罗建阳</t>
  </si>
  <si>
    <t>机械2209班</t>
  </si>
  <si>
    <t>孙锦烽</t>
  </si>
  <si>
    <t>机械设计制造及其自动化2202班</t>
  </si>
  <si>
    <t>台启涛</t>
  </si>
  <si>
    <t>土木工程2113班</t>
  </si>
  <si>
    <t>李天华</t>
  </si>
  <si>
    <t>工程力学2202班</t>
  </si>
  <si>
    <t>刘德锋</t>
  </si>
  <si>
    <t>微电子科学与工程2201班</t>
  </si>
  <si>
    <t>刘静</t>
  </si>
  <si>
    <t>徐广文</t>
  </si>
  <si>
    <t>工程力学2101班</t>
  </si>
  <si>
    <t>王睿骁</t>
  </si>
  <si>
    <t>微电子科学与工程2102班</t>
  </si>
  <si>
    <t>姜玉</t>
  </si>
  <si>
    <t>微电子科学与工程2202班</t>
  </si>
  <si>
    <t>陈佳熠</t>
  </si>
  <si>
    <t>机械设计制造及其自动化2204班</t>
  </si>
  <si>
    <t>唐松花</t>
  </si>
  <si>
    <t>赵南豪</t>
  </si>
  <si>
    <t>宁雨浩</t>
  </si>
  <si>
    <t>土木工程2215班（天佑班）</t>
  </si>
  <si>
    <t>沈灵杰</t>
  </si>
  <si>
    <t>机械2215班</t>
  </si>
  <si>
    <t>李东平</t>
  </si>
  <si>
    <t>土木工程2101班</t>
  </si>
  <si>
    <t>航空航天2201班</t>
  </si>
  <si>
    <t>陈继伟</t>
  </si>
  <si>
    <t>黄荣杰</t>
  </si>
  <si>
    <t>土木工程2115班</t>
  </si>
  <si>
    <t>应家发</t>
  </si>
  <si>
    <t>铁道工程2203班</t>
  </si>
  <si>
    <t>宁明哲</t>
  </si>
  <si>
    <t>王余玲</t>
  </si>
  <si>
    <t>曾凯杰</t>
  </si>
  <si>
    <t>铁道工程2103班</t>
  </si>
  <si>
    <t>土木工程2102班</t>
  </si>
  <si>
    <t>范学成</t>
  </si>
  <si>
    <t>刘丽丽</t>
  </si>
  <si>
    <t>胡力扬</t>
  </si>
  <si>
    <t>周荣</t>
  </si>
  <si>
    <t>工力2102班</t>
  </si>
  <si>
    <t>唐正武</t>
  </si>
  <si>
    <t>34人</t>
  </si>
  <si>
    <t>蒋俊杰</t>
  </si>
  <si>
    <t>王顺帆</t>
  </si>
  <si>
    <t>湛斌</t>
  </si>
  <si>
    <t>土木工程2104班</t>
  </si>
  <si>
    <t>刘泓良</t>
  </si>
  <si>
    <t>上官宇航</t>
  </si>
  <si>
    <t>师淑旭</t>
  </si>
  <si>
    <t>工程力学2201班</t>
  </si>
  <si>
    <t>翟培宇</t>
  </si>
  <si>
    <t>苗继凯</t>
  </si>
  <si>
    <t>刘缤文</t>
  </si>
  <si>
    <t>黄宇</t>
  </si>
  <si>
    <t>土木工程2203班</t>
  </si>
  <si>
    <t>彭子灏</t>
  </si>
  <si>
    <t>郭宸肖</t>
  </si>
  <si>
    <t>付璇莹</t>
  </si>
  <si>
    <t>铁道工程2202</t>
  </si>
  <si>
    <t>范晓迪</t>
  </si>
  <si>
    <t>阚家园</t>
  </si>
  <si>
    <t>交通设备与控制工程2206班</t>
  </si>
  <si>
    <t>曾俊扬</t>
  </si>
  <si>
    <t>夏桂华</t>
  </si>
  <si>
    <t>李嘉斌</t>
  </si>
  <si>
    <t>机械2211班</t>
  </si>
  <si>
    <t>叶进琛</t>
  </si>
  <si>
    <t>土木工程2108班</t>
  </si>
  <si>
    <t>李沛哲</t>
  </si>
  <si>
    <t>交通设备与控制2203班</t>
  </si>
  <si>
    <t>韩宝娴</t>
  </si>
  <si>
    <t>林志伟</t>
  </si>
  <si>
    <t>罗彧闻</t>
  </si>
  <si>
    <t>王炜杰</t>
  </si>
  <si>
    <t>赵振楚</t>
  </si>
  <si>
    <t>土木国际2101班</t>
  </si>
  <si>
    <t>毕杏忠</t>
  </si>
  <si>
    <t>机械2214班</t>
  </si>
  <si>
    <t>叶俊垚</t>
  </si>
  <si>
    <t>土木工程2209班</t>
  </si>
  <si>
    <t>冯哲</t>
  </si>
  <si>
    <t>田佳晨</t>
  </si>
  <si>
    <t>刘皓宇</t>
  </si>
  <si>
    <t>何涛</t>
  </si>
  <si>
    <t>工程力学2207班</t>
  </si>
  <si>
    <t>41人</t>
  </si>
  <si>
    <t>李道康</t>
  </si>
  <si>
    <t>杨沃野</t>
  </si>
  <si>
    <t>杨嘉攀</t>
  </si>
  <si>
    <t>王超</t>
  </si>
  <si>
    <t>张欣怡</t>
  </si>
  <si>
    <t>工程力学2102班</t>
  </si>
  <si>
    <t>闵玉暄</t>
  </si>
  <si>
    <t>汪进</t>
  </si>
  <si>
    <t>铁道工程2101班</t>
  </si>
  <si>
    <t>郑羽</t>
  </si>
  <si>
    <t>张涵睿</t>
  </si>
  <si>
    <t>土木工程2213班</t>
  </si>
  <si>
    <t>董伟</t>
  </si>
  <si>
    <t>采矿工程2203班</t>
  </si>
  <si>
    <t>张叶</t>
  </si>
  <si>
    <t>段正</t>
  </si>
  <si>
    <t>机械电子2201班</t>
  </si>
  <si>
    <t>李骋扬</t>
  </si>
  <si>
    <t>黄可嘉</t>
  </si>
  <si>
    <t>刘俣辰</t>
  </si>
  <si>
    <t>何思泽</t>
  </si>
  <si>
    <t>土木工程2106班</t>
  </si>
  <si>
    <t>杨宝智</t>
  </si>
  <si>
    <t>李洋均昊</t>
  </si>
  <si>
    <t>贾煜阳</t>
  </si>
  <si>
    <t>高广俊</t>
  </si>
  <si>
    <t>航空航天2202班</t>
  </si>
  <si>
    <t>熊福强</t>
  </si>
  <si>
    <t>桥梁2104</t>
  </si>
  <si>
    <t>赵子凯</t>
  </si>
  <si>
    <t>胡志成</t>
  </si>
  <si>
    <t>吕膺昊</t>
  </si>
  <si>
    <t>唐嘉敏</t>
  </si>
  <si>
    <t>李明昊</t>
  </si>
  <si>
    <t>谭尧天</t>
  </si>
  <si>
    <t>土木T2101班</t>
  </si>
  <si>
    <t>管小丫</t>
  </si>
  <si>
    <t>土木工程2201班</t>
  </si>
  <si>
    <t>丁正智</t>
  </si>
  <si>
    <t>陈冠宇</t>
  </si>
  <si>
    <t>刘璟</t>
  </si>
  <si>
    <t>廖弼荣</t>
  </si>
  <si>
    <t>刘好</t>
  </si>
  <si>
    <t>许孟孟</t>
  </si>
  <si>
    <t>土木工程2202班</t>
  </si>
  <si>
    <t>张欣</t>
  </si>
  <si>
    <t>雷伟鑫</t>
  </si>
  <si>
    <t>土木工程2111班</t>
  </si>
  <si>
    <t>张瀚中</t>
  </si>
  <si>
    <t>卢起博</t>
  </si>
  <si>
    <t>机械 2211 班</t>
  </si>
  <si>
    <t>郑楚旋</t>
  </si>
  <si>
    <t>二十一、2024年全国大学生测绘学科创新创业智能大赛中南大学获奖学生名单（共14队、148人次）</t>
  </si>
  <si>
    <t>开发设计竞赛</t>
  </si>
  <si>
    <t>卢成杰</t>
  </si>
  <si>
    <t>遥感科学与技术2201</t>
  </si>
  <si>
    <t>遥感科学与技术2202</t>
  </si>
  <si>
    <t>王文庆</t>
  </si>
  <si>
    <t>8211220623</t>
  </si>
  <si>
    <t>周祈恩</t>
  </si>
  <si>
    <t>8211220624</t>
  </si>
  <si>
    <t>科技论文竞赛</t>
  </si>
  <si>
    <t>董倬百</t>
  </si>
  <si>
    <t>地理信息科学2102</t>
  </si>
  <si>
    <t>张宝一</t>
  </si>
  <si>
    <t>韩孟泽</t>
  </si>
  <si>
    <t>地理信息科学2101</t>
  </si>
  <si>
    <t>张永祺</t>
  </si>
  <si>
    <t>杜卓飞</t>
  </si>
  <si>
    <t>遥感科学与技术2101</t>
  </si>
  <si>
    <t>陶超</t>
  </si>
  <si>
    <t>陈绍源</t>
  </si>
  <si>
    <t>张书芃</t>
  </si>
  <si>
    <t>李丹枫</t>
  </si>
  <si>
    <t>陈杰</t>
  </si>
  <si>
    <t>程星</t>
  </si>
  <si>
    <t>高少辉</t>
  </si>
  <si>
    <t>测绘程序设计竞赛</t>
  </si>
  <si>
    <t>谢磊</t>
  </si>
  <si>
    <t>廖文军</t>
  </si>
  <si>
    <t>范冲</t>
  </si>
  <si>
    <t>欧阳凯</t>
  </si>
  <si>
    <t>赵玲</t>
  </si>
  <si>
    <t>陈好</t>
  </si>
  <si>
    <t>8211211012</t>
  </si>
  <si>
    <t>资源勘查工程2102</t>
  </si>
  <si>
    <t>许兵</t>
  </si>
  <si>
    <t>赵浩旭</t>
  </si>
  <si>
    <t>8211210207</t>
  </si>
  <si>
    <t>地理信息科学2102班</t>
  </si>
  <si>
    <t>机载激光雷达虚拟仿真竞赛</t>
  </si>
  <si>
    <t>吴曦</t>
  </si>
  <si>
    <t>王威</t>
  </si>
  <si>
    <t>程文妍</t>
  </si>
  <si>
    <t>余文坤</t>
  </si>
  <si>
    <t>林标</t>
  </si>
  <si>
    <t>测绘工程2102</t>
  </si>
  <si>
    <t>朱焱</t>
  </si>
  <si>
    <t>无人机航测虚拟仿真竞赛</t>
  </si>
  <si>
    <t>李子钰</t>
  </si>
  <si>
    <t>遥感科学与技术2102</t>
  </si>
  <si>
    <t>潘红播</t>
  </si>
  <si>
    <t>黎梓烽</t>
  </si>
  <si>
    <t>赵坤燚</t>
  </si>
  <si>
    <t>虚拟仿真数字测图竞赛</t>
  </si>
  <si>
    <t>张远</t>
  </si>
  <si>
    <t>曾凡河</t>
  </si>
  <si>
    <t>樊金</t>
  </si>
  <si>
    <t>测绘工程2202</t>
  </si>
  <si>
    <t>邱斌</t>
  </si>
  <si>
    <t>王旭钊</t>
  </si>
  <si>
    <t>周家香</t>
  </si>
  <si>
    <t>袁晓鸣</t>
  </si>
  <si>
    <t>苗则朗</t>
  </si>
  <si>
    <t>郝建国</t>
  </si>
  <si>
    <t>资源勘查工程2201</t>
  </si>
  <si>
    <t>黄思圻</t>
  </si>
  <si>
    <t>李佳</t>
  </si>
  <si>
    <t>四等水准测量竞赛</t>
  </si>
  <si>
    <t>遥感科学与技术2301</t>
  </si>
  <si>
    <t>李佳、邱斌</t>
  </si>
  <si>
    <t>遥感科学与技术2302</t>
  </si>
  <si>
    <t>王胜</t>
  </si>
  <si>
    <t>测绘工程2301</t>
  </si>
  <si>
    <t>金浩东</t>
  </si>
  <si>
    <t>8215230409</t>
  </si>
  <si>
    <t>李应波</t>
  </si>
  <si>
    <t>8211220312</t>
  </si>
  <si>
    <t>测绘工程2201</t>
  </si>
  <si>
    <t>朱焱、李佳</t>
  </si>
  <si>
    <t>矫翔宇</t>
  </si>
  <si>
    <t>8211220502</t>
  </si>
  <si>
    <t>尚光伟</t>
  </si>
  <si>
    <t>8211220417</t>
  </si>
  <si>
    <t>8211220501</t>
  </si>
  <si>
    <t>刘天阳</t>
  </si>
  <si>
    <t>邱斌、朱焱</t>
  </si>
  <si>
    <t>陈卓</t>
  </si>
  <si>
    <t>8215230205</t>
  </si>
  <si>
    <t>蔡梓灿</t>
  </si>
  <si>
    <t>1:500实景三维裸眼测图竞赛</t>
  </si>
  <si>
    <t>8211220303</t>
  </si>
  <si>
    <t>邱斌、李佳</t>
  </si>
  <si>
    <t>杨韬</t>
  </si>
  <si>
    <t>8211220320</t>
  </si>
  <si>
    <t>李佳、朱焱</t>
  </si>
  <si>
    <t>郭小宁</t>
  </si>
  <si>
    <t xml:space="preserve"> 8211220305 </t>
  </si>
  <si>
    <t>赵志阳</t>
  </si>
  <si>
    <t>8211220412</t>
  </si>
  <si>
    <t>朱焱、邱斌</t>
  </si>
  <si>
    <t>刘彦彤</t>
  </si>
  <si>
    <t>8211220403</t>
  </si>
  <si>
    <t>叶玉婷</t>
  </si>
  <si>
    <t>8211220605</t>
  </si>
  <si>
    <t>陈一冉</t>
  </si>
  <si>
    <t>8211220628</t>
  </si>
  <si>
    <t>龚一洋</t>
  </si>
  <si>
    <t>8211220304</t>
  </si>
  <si>
    <t>8211220621</t>
  </si>
  <si>
    <r>
      <rPr>
        <sz val="10"/>
        <color theme="1"/>
        <rFont val="宋体"/>
        <charset val="134"/>
        <scheme val="minor"/>
      </rPr>
      <t>遥感科学与技术</t>
    </r>
    <r>
      <rPr>
        <sz val="10"/>
        <color rgb="FF000000"/>
        <rFont val="宋体"/>
        <charset val="134"/>
        <scheme val="minor"/>
      </rPr>
      <t>2201</t>
    </r>
  </si>
  <si>
    <t>邹思远、潘红播</t>
  </si>
  <si>
    <t>邓依婷</t>
  </si>
  <si>
    <t>8211220302</t>
  </si>
  <si>
    <t>周玉杉、邹思远</t>
  </si>
  <si>
    <t>王栋</t>
  </si>
  <si>
    <t>8211220611</t>
  </si>
  <si>
    <t>潘红播、周玉杉</t>
  </si>
  <si>
    <t>8211220308</t>
  </si>
  <si>
    <t>王威、邹思远</t>
  </si>
  <si>
    <t>8211220614</t>
  </si>
  <si>
    <t>邹思远、王威</t>
  </si>
  <si>
    <t>程浩珂</t>
  </si>
  <si>
    <t>8211220520</t>
  </si>
  <si>
    <t xml:space="preserve"> 遥感科学与技术2202 </t>
  </si>
  <si>
    <t>曾倩</t>
  </si>
  <si>
    <t>8211220627</t>
  </si>
  <si>
    <t>8211220411</t>
  </si>
  <si>
    <t>GIS应用竞赛</t>
  </si>
  <si>
    <t>黄琤</t>
  </si>
  <si>
    <r>
      <rPr>
        <sz val="10"/>
        <color theme="1"/>
        <rFont val="宋体"/>
        <charset val="134"/>
        <scheme val="minor"/>
      </rPr>
      <t>地理信息科学</t>
    </r>
    <r>
      <rPr>
        <sz val="10"/>
        <color rgb="FF000000"/>
        <rFont val="Times New Roman"/>
        <charset val="134"/>
      </rPr>
      <t>2201</t>
    </r>
    <r>
      <rPr>
        <sz val="10"/>
        <color rgb="FF000000"/>
        <rFont val="宋体"/>
        <charset val="134"/>
      </rPr>
      <t>班</t>
    </r>
  </si>
  <si>
    <t>刘宝举、侯东阳</t>
  </si>
  <si>
    <t>姚雅平</t>
  </si>
  <si>
    <r>
      <rPr>
        <sz val="10"/>
        <color theme="1"/>
        <rFont val="宋体"/>
        <charset val="134"/>
        <scheme val="minor"/>
      </rPr>
      <t>遥感科学与技术</t>
    </r>
    <r>
      <rPr>
        <sz val="10"/>
        <color rgb="FF000000"/>
        <rFont val="Times New Roman"/>
        <charset val="134"/>
      </rPr>
      <t>2202</t>
    </r>
    <r>
      <rPr>
        <sz val="10"/>
        <color rgb="FF000000"/>
        <rFont val="宋体"/>
        <charset val="134"/>
      </rPr>
      <t>班</t>
    </r>
  </si>
  <si>
    <t>侯东阳、刘宝举</t>
  </si>
  <si>
    <t>义淑怡</t>
  </si>
  <si>
    <r>
      <rPr>
        <sz val="10"/>
        <color theme="1"/>
        <rFont val="宋体"/>
        <charset val="134"/>
        <scheme val="minor"/>
      </rPr>
      <t>地理信息科学</t>
    </r>
    <r>
      <rPr>
        <sz val="10"/>
        <color rgb="FF000000"/>
        <rFont val="Times New Roman"/>
        <charset val="134"/>
      </rPr>
      <t>2202</t>
    </r>
    <r>
      <rPr>
        <sz val="10"/>
        <color rgb="FF000000"/>
        <rFont val="宋体"/>
        <charset val="134"/>
      </rPr>
      <t>班</t>
    </r>
  </si>
  <si>
    <t>桂春燕</t>
  </si>
  <si>
    <t>刘成福</t>
  </si>
  <si>
    <t>代进俣</t>
  </si>
  <si>
    <t>测绘科技论文竞赛</t>
  </si>
  <si>
    <t>王勇力</t>
  </si>
  <si>
    <t>张云生</t>
  </si>
  <si>
    <t>吴雨蒙</t>
  </si>
  <si>
    <t>刘占坤</t>
  </si>
  <si>
    <t>张夏宇</t>
  </si>
  <si>
    <t>杨柳</t>
  </si>
  <si>
    <t>地理信息科学2201</t>
  </si>
  <si>
    <t>黄正元</t>
  </si>
  <si>
    <t>刘启亮</t>
  </si>
  <si>
    <t>何嘉</t>
  </si>
  <si>
    <t>吴跃达</t>
  </si>
  <si>
    <t>地理信息科学2001</t>
  </si>
  <si>
    <t>钟涵宇</t>
  </si>
  <si>
    <t>南景</t>
  </si>
  <si>
    <t>张思思</t>
  </si>
  <si>
    <t>K202110102160</t>
  </si>
  <si>
    <t>测绘工程2101</t>
  </si>
  <si>
    <t>苏昱恺</t>
  </si>
  <si>
    <t>遥感测绘类2302</t>
  </si>
  <si>
    <t>吴明强</t>
  </si>
  <si>
    <t>刘铭宇</t>
  </si>
  <si>
    <t>周家豪</t>
  </si>
  <si>
    <t>尹语妍</t>
  </si>
  <si>
    <t>杨昌瑞</t>
  </si>
  <si>
    <t>遥感测绘类2303</t>
  </si>
  <si>
    <t>耿铭孝</t>
  </si>
  <si>
    <t>土木院</t>
  </si>
  <si>
    <t>土木工程2113</t>
  </si>
  <si>
    <t>唐浩珺</t>
  </si>
  <si>
    <t>廉武敏</t>
  </si>
  <si>
    <t>潘周南</t>
  </si>
  <si>
    <t>唐雨晴</t>
  </si>
  <si>
    <t>何书剑</t>
  </si>
  <si>
    <t>王书珽</t>
  </si>
  <si>
    <t>王静</t>
  </si>
  <si>
    <t>曹燕飞</t>
  </si>
  <si>
    <t>二等</t>
  </si>
  <si>
    <t>何磊</t>
  </si>
  <si>
    <t>张城玮</t>
  </si>
  <si>
    <t>地质工程2201</t>
  </si>
  <si>
    <t>罗滨</t>
  </si>
  <si>
    <t>叁智吉</t>
  </si>
  <si>
    <t>二十二、第二十三届全国大学生机器人大赛ROBOCON2024“颗粒归仓”主题赛中南大学获奖学生名单（共2队、14人次）</t>
  </si>
  <si>
    <t>第二十三届全国大学生机器人大赛ROBOCON2024“颗粒归仓”主题赛</t>
  </si>
  <si>
    <t>黄奎、韩奉林、云忠</t>
  </si>
  <si>
    <t>蔡齐峰</t>
  </si>
  <si>
    <t>车辆2102班</t>
  </si>
  <si>
    <t>陈志琦</t>
  </si>
  <si>
    <t>第二十三届全国大学生机器人大赛ROBOCON2024“颗粒归仓”技能挑战赛</t>
  </si>
  <si>
    <t>二十三、2024年第十七届全国大学生信息安全竞赛中南大学获奖学生名单（共25队、84人次）</t>
  </si>
  <si>
    <t>全国大学生信息安全竞赛</t>
  </si>
  <si>
    <r>
      <rPr>
        <sz val="10"/>
        <rFont val="Times New Roman"/>
        <charset val="134"/>
      </rPr>
      <t>1</t>
    </r>
    <r>
      <rPr>
        <sz val="10"/>
        <rFont val="宋体"/>
        <charset val="134"/>
      </rPr>
      <t>队</t>
    </r>
  </si>
  <si>
    <t>段桂华</t>
  </si>
  <si>
    <t>陈拙</t>
  </si>
  <si>
    <t>7805220114</t>
  </si>
  <si>
    <t>王安冉</t>
  </si>
  <si>
    <t>8208200708</t>
  </si>
  <si>
    <t>信安2002</t>
  </si>
  <si>
    <t>熊乐怡</t>
  </si>
  <si>
    <t>计科2105</t>
  </si>
  <si>
    <t>刘熙尧</t>
  </si>
  <si>
    <t>郭禹含</t>
  </si>
  <si>
    <t>廖鑫</t>
  </si>
  <si>
    <t>高照远</t>
  </si>
  <si>
    <t>信安2101</t>
  </si>
  <si>
    <t>黎玉娴</t>
  </si>
  <si>
    <t>8208211016</t>
  </si>
  <si>
    <t>计科2108</t>
  </si>
  <si>
    <t>郑志超</t>
  </si>
  <si>
    <t>8208211414</t>
  </si>
  <si>
    <t>柳勤威</t>
  </si>
  <si>
    <t>8208210412</t>
  </si>
  <si>
    <t>邵夏诗</t>
  </si>
  <si>
    <t>8208211013</t>
  </si>
  <si>
    <t>姚遥</t>
  </si>
  <si>
    <t>8209210417</t>
  </si>
  <si>
    <r>
      <rPr>
        <sz val="10"/>
        <color rgb="FF000000"/>
        <rFont val="宋体"/>
        <charset val="134"/>
      </rPr>
      <t>软件工程</t>
    </r>
    <r>
      <rPr>
        <sz val="10"/>
        <color rgb="FF000000"/>
        <rFont val="Times New Roman"/>
        <charset val="134"/>
      </rPr>
      <t>2104</t>
    </r>
  </si>
  <si>
    <t>李思锦</t>
  </si>
  <si>
    <t>8211210423</t>
  </si>
  <si>
    <t>李启赫</t>
  </si>
  <si>
    <t>8210211317</t>
  </si>
  <si>
    <t>王一军</t>
  </si>
  <si>
    <t>周恩锐</t>
  </si>
  <si>
    <t>8208210218</t>
  </si>
  <si>
    <t>计科2106</t>
  </si>
  <si>
    <t>8209210215</t>
  </si>
  <si>
    <t>中南大学第十届大学生信息安全应用创新大赛暨全国大学生信息安全竞赛校内选拔赛</t>
  </si>
  <si>
    <r>
      <rPr>
        <sz val="10"/>
        <rFont val="宋体"/>
        <charset val="134"/>
      </rPr>
      <t>一等奖</t>
    </r>
  </si>
  <si>
    <t>陈薪宇</t>
  </si>
  <si>
    <t>宋虹</t>
  </si>
  <si>
    <r>
      <rPr>
        <sz val="10"/>
        <rFont val="宋体"/>
        <charset val="134"/>
      </rPr>
      <t>信安</t>
    </r>
    <r>
      <rPr>
        <sz val="10"/>
        <rFont val="Times New Roman"/>
        <charset val="134"/>
      </rPr>
      <t>2101</t>
    </r>
  </si>
  <si>
    <t>吴昊宇</t>
  </si>
  <si>
    <t>李菲</t>
  </si>
  <si>
    <t>周文浩</t>
  </si>
  <si>
    <t>李慧</t>
  </si>
  <si>
    <t>谢炜坤</t>
  </si>
  <si>
    <t>王阳</t>
  </si>
  <si>
    <r>
      <rPr>
        <sz val="10"/>
        <rFont val="宋体"/>
        <charset val="134"/>
      </rPr>
      <t>二等奖</t>
    </r>
  </si>
  <si>
    <t>徐海峰</t>
  </si>
  <si>
    <t>8208220209</t>
  </si>
  <si>
    <t>鲁鸣鸣</t>
  </si>
  <si>
    <t>杨景琪</t>
  </si>
  <si>
    <t>8208220712</t>
  </si>
  <si>
    <t>梁宇超</t>
  </si>
  <si>
    <t>8208220813</t>
  </si>
  <si>
    <t>孙爱文</t>
  </si>
  <si>
    <t>信安2202</t>
  </si>
  <si>
    <t>李旭东</t>
  </si>
  <si>
    <t>臧昊</t>
  </si>
  <si>
    <t>计通2311</t>
  </si>
  <si>
    <t>薛家成</t>
  </si>
  <si>
    <t>计通2307</t>
  </si>
  <si>
    <t>吴文来</t>
  </si>
  <si>
    <t>林君威</t>
  </si>
  <si>
    <t>陈胜</t>
  </si>
  <si>
    <t>吕金龙</t>
  </si>
  <si>
    <t>梁天予</t>
  </si>
  <si>
    <t>乐喆</t>
  </si>
  <si>
    <t>李国锋</t>
  </si>
  <si>
    <t>刘澎</t>
  </si>
  <si>
    <t>陈正</t>
  </si>
  <si>
    <t>生医2201</t>
  </si>
  <si>
    <r>
      <rPr>
        <sz val="10"/>
        <rFont val="宋体"/>
        <charset val="134"/>
      </rPr>
      <t>三等奖</t>
    </r>
  </si>
  <si>
    <t>吕喆禹</t>
  </si>
  <si>
    <t>8208221022</t>
  </si>
  <si>
    <t>吴礼健</t>
  </si>
  <si>
    <t>8208221106</t>
  </si>
  <si>
    <t>8208220822</t>
  </si>
  <si>
    <t>8208220525</t>
  </si>
  <si>
    <r>
      <rPr>
        <sz val="10"/>
        <color rgb="FF000000"/>
        <rFont val="宋体"/>
        <charset val="134"/>
      </rPr>
      <t>信安</t>
    </r>
    <r>
      <rPr>
        <sz val="10"/>
        <color rgb="FF000000"/>
        <rFont val="Times New Roman"/>
        <charset val="134"/>
      </rPr>
      <t>2201</t>
    </r>
  </si>
  <si>
    <t>黄名靖</t>
  </si>
  <si>
    <t>焦丞佑</t>
  </si>
  <si>
    <t>软工2203</t>
  </si>
  <si>
    <t>李东昊</t>
  </si>
  <si>
    <t>宫小玥</t>
  </si>
  <si>
    <t>孙海曦</t>
  </si>
  <si>
    <t>李让</t>
  </si>
  <si>
    <r>
      <rPr>
        <sz val="10"/>
        <color indexed="8"/>
        <rFont val="Times New Roman"/>
        <charset val="134"/>
      </rPr>
      <t>1</t>
    </r>
    <r>
      <rPr>
        <sz val="10"/>
        <color indexed="8"/>
        <rFont val="宋体"/>
        <charset val="134"/>
      </rPr>
      <t>队</t>
    </r>
  </si>
  <si>
    <t>邓何铭昊</t>
  </si>
  <si>
    <t>计科D2201</t>
  </si>
  <si>
    <t>郭明杰</t>
  </si>
  <si>
    <t>软工2305</t>
  </si>
  <si>
    <t>肖峰</t>
  </si>
  <si>
    <t>余浩安</t>
  </si>
  <si>
    <t>计通2313</t>
  </si>
  <si>
    <t>陈文畅</t>
  </si>
  <si>
    <t>计通2304</t>
  </si>
  <si>
    <t>吴一鸣</t>
  </si>
  <si>
    <t>计通2308</t>
  </si>
  <si>
    <t>二十四、中国大学生机械工程创新创意大赛（第十届热处理创新创业赛）中南大学学生获奖学生名单（共16队、72人次）</t>
  </si>
  <si>
    <t>工业机器人精密减速器用离子渗氮齿轮热处理工艺设计</t>
  </si>
  <si>
    <t>6队</t>
  </si>
  <si>
    <t>詹伯伦</t>
  </si>
  <si>
    <t>吴壮志、刘会群</t>
  </si>
  <si>
    <t>邓世宇</t>
  </si>
  <si>
    <t>王梓懿</t>
  </si>
  <si>
    <t>任朝阳</t>
  </si>
  <si>
    <t>李星辉</t>
  </si>
  <si>
    <t>Al-Cu-Mg-Ag-Si 成分设计与热处理工艺改进</t>
  </si>
  <si>
    <t>陆乐康</t>
  </si>
  <si>
    <t>材料T2101班</t>
  </si>
  <si>
    <t>章立钢、蔡格梅</t>
  </si>
  <si>
    <t>章韵</t>
  </si>
  <si>
    <t>张瑜佳</t>
  </si>
  <si>
    <t>陈子韦</t>
  </si>
  <si>
    <t>材料2104班</t>
  </si>
  <si>
    <t>均匀化处理对喷射成形7055铝合金热轧板组织和力学性能的影响</t>
  </si>
  <si>
    <t>尹雯静</t>
  </si>
  <si>
    <t>张勇、林高用</t>
  </si>
  <si>
    <t>滕芸</t>
  </si>
  <si>
    <t>材国2102班</t>
  </si>
  <si>
    <t>唐睿茜</t>
  </si>
  <si>
    <t>材料2101班</t>
  </si>
  <si>
    <t>韦卫昌</t>
  </si>
  <si>
    <t>材料加工工程</t>
  </si>
  <si>
    <t>黄亚朋</t>
  </si>
  <si>
    <t>材料与化工</t>
  </si>
  <si>
    <t>高性能铜/金刚石复合材料的制备及其组织性能研究</t>
  </si>
  <si>
    <t>吴长磊</t>
  </si>
  <si>
    <t>雷前、李周</t>
  </si>
  <si>
    <t>巩承祚</t>
  </si>
  <si>
    <t>粉体2105</t>
  </si>
  <si>
    <t>张晓岩</t>
  </si>
  <si>
    <t>22级硕士</t>
  </si>
  <si>
    <t>铝锂合金新型热处理工艺探索—深冷T8处理</t>
  </si>
  <si>
    <t>黄喆</t>
  </si>
  <si>
    <t>江勇、曹富华</t>
  </si>
  <si>
    <t>黄铭希</t>
  </si>
  <si>
    <t>朱钦文</t>
  </si>
  <si>
    <t>风力发电机用马氏体分级淬火高速传动齿轮制造工艺</t>
  </si>
  <si>
    <t>安贺南</t>
  </si>
  <si>
    <t>材料2107</t>
  </si>
  <si>
    <t>姜雁斌、李周</t>
  </si>
  <si>
    <t>王禹尧</t>
  </si>
  <si>
    <t>沈保坤</t>
  </si>
  <si>
    <t>任嘉炜</t>
  </si>
  <si>
    <t>黄祥奕</t>
  </si>
  <si>
    <t>材料2102</t>
  </si>
  <si>
    <t>一种热疲劳稳定锤锻模具关键热处理工艺改进</t>
  </si>
  <si>
    <t>7队</t>
  </si>
  <si>
    <t>何笃政</t>
  </si>
  <si>
    <t>彭健、彭海龙</t>
  </si>
  <si>
    <t>孙宇杰</t>
  </si>
  <si>
    <t>史帅</t>
  </si>
  <si>
    <t>洪汐宁</t>
  </si>
  <si>
    <t>核电汽轮机中间轴30Cr2Ni4MoV
热处理工艺设计</t>
  </si>
  <si>
    <t>顾坤惠</t>
  </si>
  <si>
    <t>材料2106班</t>
  </si>
  <si>
    <t>刘会群</t>
  </si>
  <si>
    <t>张烨慧</t>
  </si>
  <si>
    <t>张钰晨</t>
  </si>
  <si>
    <t>谢杨</t>
  </si>
  <si>
    <t>基于多元多相扩散多元节构建Ti2AlNb基合金相稳定数据库</t>
  </si>
  <si>
    <t>张好</t>
  </si>
  <si>
    <t>蔡格梅、蔡圳阳</t>
  </si>
  <si>
    <t>冯清扬</t>
  </si>
  <si>
    <t>材料2209</t>
  </si>
  <si>
    <t>殷佳逸</t>
  </si>
  <si>
    <t>航空发动机主轴用高性能轴承关键热处理工艺优化</t>
  </si>
  <si>
    <t>龚深</t>
  </si>
  <si>
    <t>材料2204</t>
  </si>
  <si>
    <t>李雨珂</t>
  </si>
  <si>
    <t>材料t2201</t>
  </si>
  <si>
    <t>屈正洋</t>
  </si>
  <si>
    <t>航空航天用耐腐蚀轴承零件热处理工艺设计</t>
  </si>
  <si>
    <t>谢槟堃</t>
  </si>
  <si>
    <t>T2101</t>
  </si>
  <si>
    <t>叶凌英、梁霄鹏</t>
  </si>
  <si>
    <t>杜泽宇</t>
  </si>
  <si>
    <t>T2102</t>
  </si>
  <si>
    <t>周宇然</t>
  </si>
  <si>
    <t>T2103</t>
  </si>
  <si>
    <t>吴钺</t>
  </si>
  <si>
    <t>T2104</t>
  </si>
  <si>
    <t>宋晓涵</t>
  </si>
  <si>
    <t>T2105</t>
  </si>
  <si>
    <t>传动系统用航空渗碳齿轮关键热处理工艺改进</t>
  </si>
  <si>
    <t>卢晓骏</t>
  </si>
  <si>
    <t>刘赛男、赵小军</t>
  </si>
  <si>
    <t>廖宇祈</t>
  </si>
  <si>
    <t>何政达</t>
  </si>
  <si>
    <t>姜玉祥</t>
  </si>
  <si>
    <t>研究生</t>
  </si>
  <si>
    <t>高速钢超硬耐磨碳化钒涂层制备及其热处理工艺优化</t>
  </si>
  <si>
    <t>王艺霏</t>
  </si>
  <si>
    <t>材料2107班</t>
  </si>
  <si>
    <t>刘赛男、李威</t>
  </si>
  <si>
    <t>余垚材</t>
  </si>
  <si>
    <t>材料国际2201班</t>
  </si>
  <si>
    <t>龙凯麟</t>
  </si>
  <si>
    <t>李帛锐</t>
  </si>
  <si>
    <t>材料2102班</t>
  </si>
  <si>
    <t>查怡涛</t>
  </si>
  <si>
    <t>材料物理与化学班</t>
  </si>
  <si>
    <t>省级（大区赛）</t>
  </si>
  <si>
    <t>两步热处理工艺优化航天紧固件用NiWMoZrC合金</t>
  </si>
  <si>
    <t>熊舒畅</t>
  </si>
  <si>
    <t>蔡圳阳、刘赛男</t>
  </si>
  <si>
    <t>孙佳宝</t>
  </si>
  <si>
    <t>材料2103班</t>
  </si>
  <si>
    <t>孔梦哲</t>
  </si>
  <si>
    <t>方哲</t>
  </si>
  <si>
    <t>杨耀智</t>
  </si>
  <si>
    <t>热处理大赛</t>
  </si>
  <si>
    <t>孙昊天</t>
  </si>
  <si>
    <t>黄浩然</t>
  </si>
  <si>
    <t>赵佳敏</t>
  </si>
  <si>
    <t>材料2208班</t>
  </si>
  <si>
    <t>基于GCr15高碳铬轴承钢在航空发动机传动系统中的制造与热处理工艺的改进</t>
  </si>
  <si>
    <t>邓冠志</t>
  </si>
  <si>
    <t>22级材料学班</t>
  </si>
  <si>
    <t>宋淼、李威</t>
  </si>
  <si>
    <t>张嘉杭</t>
  </si>
  <si>
    <t>材化2102班</t>
  </si>
  <si>
    <t>尹孙蓉</t>
  </si>
  <si>
    <t>材料2109班</t>
  </si>
  <si>
    <t>宋博鑫</t>
  </si>
  <si>
    <t>二十五、中国大学生机械工程创新创意大赛（铸造工艺设计赛）中南大学学生获奖学生名单（共2队、8人次）</t>
  </si>
  <si>
    <t>A件—固定底座</t>
  </si>
  <si>
    <t xml:space="preserve">材料科学与工程学院 </t>
  </si>
  <si>
    <t>蔡圳阳、龚深</t>
  </si>
  <si>
    <t>孙欣怡</t>
  </si>
  <si>
    <t>彭家鑫</t>
  </si>
  <si>
    <t>材料2108</t>
  </si>
  <si>
    <t>XA15ZWL3</t>
  </si>
  <si>
    <t>贾延琳、刘赛男</t>
  </si>
  <si>
    <t>王晨强</t>
  </si>
  <si>
    <t>王昭悦</t>
  </si>
  <si>
    <t>二十六、第十三届全国大学生金相技能大赛中南大学学生获奖学生名单（共1队、13人次）</t>
  </si>
  <si>
    <t>朱博翔</t>
  </si>
  <si>
    <t>张彦隆、蔡圳阳</t>
  </si>
  <si>
    <t>师琳、吴壮志</t>
  </si>
  <si>
    <t>材料国际2101班</t>
  </si>
  <si>
    <t>刘赛男、张彦隆</t>
  </si>
  <si>
    <t>吴壮志、师琳</t>
  </si>
  <si>
    <t>团体奖</t>
  </si>
  <si>
    <t>张彦隆、师琳、蔡圳阳、吴壮志、刘赛男</t>
  </si>
  <si>
    <t>二十七、2024年湖南省第十一届大学生物理竞赛中南大学获奖学生名单（共18人次）</t>
  </si>
  <si>
    <t>傅誉全</t>
  </si>
  <si>
    <t>1401230105</t>
  </si>
  <si>
    <t>应物2301</t>
  </si>
  <si>
    <t>郑小娟
彭政
马松山
黄生祥
郑小娟
吴迪
李幼真</t>
  </si>
  <si>
    <t>赵尔东</t>
  </si>
  <si>
    <t>1407210115</t>
  </si>
  <si>
    <t>应物T2101</t>
  </si>
  <si>
    <t>8201220406</t>
  </si>
  <si>
    <t>尹鸣昕</t>
  </si>
  <si>
    <t>4205230107</t>
  </si>
  <si>
    <t>航空航天2301班</t>
  </si>
  <si>
    <t>8203221724</t>
  </si>
  <si>
    <t>许航晨</t>
  </si>
  <si>
    <t>8204222118</t>
  </si>
  <si>
    <t>孙维业</t>
  </si>
  <si>
    <t>8210232009</t>
  </si>
  <si>
    <t>土木安全类2320班</t>
  </si>
  <si>
    <t>陈涵</t>
  </si>
  <si>
    <t>8204233325</t>
  </si>
  <si>
    <t>李新梅
李新梅
郑小娟
孔德明
杨开巍
吴迪</t>
  </si>
  <si>
    <t>8205210917</t>
  </si>
  <si>
    <t>8203221001</t>
  </si>
  <si>
    <t>陈锦鸿</t>
  </si>
  <si>
    <t>8207230401</t>
  </si>
  <si>
    <t>自动化与电气类2304班</t>
  </si>
  <si>
    <t>8404220229</t>
  </si>
  <si>
    <t>8203221414</t>
  </si>
  <si>
    <t>肖雅文</t>
  </si>
  <si>
    <t>8201220408</t>
  </si>
  <si>
    <t>马松山
李幼真
邹慧
邹慧
邹慧</t>
  </si>
  <si>
    <t>谢汝晗</t>
  </si>
  <si>
    <t>8201220417</t>
  </si>
  <si>
    <t>8201220807</t>
  </si>
  <si>
    <t>苏培皓</t>
  </si>
  <si>
    <t xml:space="preserve"> 8212220525</t>
  </si>
  <si>
    <t>8404220122</t>
  </si>
  <si>
    <t>二十八、2024年中国大学生机械工程创新创意大赛：过程装备实践与创新赛中南大学获奖学生名单（共8队、32人次）</t>
  </si>
  <si>
    <t>荒漠植发——多功能草籽播种灌溉一体化生态修复机</t>
  </si>
  <si>
    <t>蔡小华         汤晓燕</t>
  </si>
  <si>
    <t>金融2103班</t>
  </si>
  <si>
    <t>傅皓天</t>
  </si>
  <si>
    <t>8203230429</t>
  </si>
  <si>
    <t>机械2304班</t>
  </si>
  <si>
    <t>黄昊岳</t>
  </si>
  <si>
    <t>雾到病除——大棚茄子农药雾化机器人</t>
  </si>
  <si>
    <t>葛姿言</t>
  </si>
  <si>
    <t>电科2104班</t>
  </si>
  <si>
    <t>胡玮铭</t>
  </si>
  <si>
    <t>工商管理高水平2101班</t>
  </si>
  <si>
    <t>莫皓添</t>
  </si>
  <si>
    <t>吕盛洲</t>
  </si>
  <si>
    <t>8204211721</t>
  </si>
  <si>
    <t>预防2003班</t>
  </si>
  <si>
    <t>智农未来—多功能辣椒幼苗移栽机器人</t>
  </si>
  <si>
    <t>周子俊</t>
  </si>
  <si>
    <t>机械2113班</t>
  </si>
  <si>
    <t>金浩霖</t>
  </si>
  <si>
    <t>赫连潇君</t>
  </si>
  <si>
    <t>二十九、国际大学生程序设计竞赛(ICPC)中南大学获奖学生名单(共16队次、112人次)</t>
  </si>
  <si>
    <t>2024年国际大学生程序设计竞赛(ICPC)全国邀请赛</t>
  </si>
  <si>
    <t>陈再良</t>
  </si>
  <si>
    <t>土木工程D2301</t>
  </si>
  <si>
    <t>周学恒</t>
  </si>
  <si>
    <t>计算机与通信类2304</t>
  </si>
  <si>
    <t>第48届国际大学生程序设计竞赛(ICPC)亚洲区决赛</t>
  </si>
  <si>
    <t>赵伯阳</t>
  </si>
  <si>
    <t>计科T2001班</t>
  </si>
  <si>
    <t>徐国琛</t>
  </si>
  <si>
    <t>软件工程2106班</t>
  </si>
  <si>
    <t>李玄靖</t>
  </si>
  <si>
    <t>计科2107班</t>
  </si>
  <si>
    <t>智能2101班</t>
  </si>
  <si>
    <t>赖锦镕</t>
  </si>
  <si>
    <t>机械类2307班</t>
  </si>
  <si>
    <t>周湘予</t>
  </si>
  <si>
    <t>计算机D2302班</t>
  </si>
  <si>
    <t>第49届中国大学生程序设计竞赛(ICPC)成都站</t>
  </si>
  <si>
    <t>高显堤</t>
  </si>
  <si>
    <t>数学类2407班</t>
  </si>
  <si>
    <t>夏佳志</t>
  </si>
  <si>
    <t>李奕儒</t>
  </si>
  <si>
    <t>计算机科学D2302</t>
  </si>
  <si>
    <t>杜泊西</t>
  </si>
  <si>
    <t>土木安全类2413</t>
  </si>
  <si>
    <t>第49届国际大学生程序设计竞赛(ICPC)南京站</t>
  </si>
  <si>
    <t>第49届国际大学生程序设计竞赛(ICPC)上海站</t>
  </si>
  <si>
    <t>吕飞扬</t>
  </si>
  <si>
    <t>沈海澜</t>
  </si>
  <si>
    <t>马思博</t>
  </si>
  <si>
    <t>软工2202班</t>
  </si>
  <si>
    <t>何炳琨</t>
  </si>
  <si>
    <t>第49届国际大学生程序设计竞赛(ICPC)杭州站</t>
  </si>
  <si>
    <t>江天运</t>
  </si>
  <si>
    <t>计科2202班</t>
  </si>
  <si>
    <t>易光廷</t>
  </si>
  <si>
    <t>计科2309班</t>
  </si>
  <si>
    <t>计科2305班</t>
  </si>
  <si>
    <t>刘鸣晓</t>
  </si>
  <si>
    <t>计科2306班</t>
  </si>
  <si>
    <t>刘润田</t>
  </si>
  <si>
    <t>信科2302班</t>
  </si>
  <si>
    <t>土木工程D2301班</t>
  </si>
  <si>
    <t>文启智</t>
  </si>
  <si>
    <t>计算机类2413班</t>
  </si>
  <si>
    <t>第49届国际大学生程序设计竞赛(ICPC)沈阳站</t>
  </si>
  <si>
    <t>第49届国际大学生程序设计竞赛(ICPC)昆明站</t>
  </si>
  <si>
    <t>吴子健</t>
  </si>
  <si>
    <t>计科2308班</t>
  </si>
  <si>
    <t>朱芝毅</t>
  </si>
  <si>
    <t>机械D2301班</t>
  </si>
  <si>
    <t>林宇煌</t>
  </si>
  <si>
    <t>计科2301班</t>
  </si>
  <si>
    <t>第20届湖南省大学生计算机程序设计竞赛</t>
  </si>
  <si>
    <t>计科23009班</t>
  </si>
  <si>
    <t>余腊生</t>
  </si>
  <si>
    <t>冯启龙</t>
  </si>
  <si>
    <t>中南大学第十七届大学生程序设计竞赛</t>
  </si>
  <si>
    <t>14人</t>
  </si>
  <si>
    <t>8208231604</t>
  </si>
  <si>
    <t>计算机与通信类2316</t>
  </si>
  <si>
    <t>计算机科学与技术2204</t>
  </si>
  <si>
    <t>8208230124</t>
  </si>
  <si>
    <t>计算机与通信类2301</t>
  </si>
  <si>
    <t>傅嘉乐</t>
  </si>
  <si>
    <t>7804220110</t>
  </si>
  <si>
    <t>交通设备与控制工程D2201</t>
  </si>
  <si>
    <t>8208221213</t>
  </si>
  <si>
    <t>计算机科学与技术T2101</t>
  </si>
  <si>
    <t>8208230414</t>
  </si>
  <si>
    <t>吴嘉玮</t>
  </si>
  <si>
    <t>8208211232</t>
  </si>
  <si>
    <t>计算机科学与技术2101</t>
  </si>
  <si>
    <t>7802220109</t>
  </si>
  <si>
    <t>计算机科学与技术D2201</t>
  </si>
  <si>
    <t>吴俊杰</t>
  </si>
  <si>
    <t>8208230318</t>
  </si>
  <si>
    <t>计算机与通信类2303</t>
  </si>
  <si>
    <t>廖俊峰</t>
  </si>
  <si>
    <t>8204221809</t>
  </si>
  <si>
    <t>麦浩轩</t>
  </si>
  <si>
    <t>8207230265</t>
  </si>
  <si>
    <t>叶舒齐</t>
  </si>
  <si>
    <t>8208211429</t>
  </si>
  <si>
    <t>陈烯铜</t>
  </si>
  <si>
    <t>8207230161</t>
  </si>
  <si>
    <t>自动化与电气类2317</t>
  </si>
  <si>
    <t>8209210311</t>
  </si>
  <si>
    <t>王汉宇</t>
  </si>
  <si>
    <t>7802220112</t>
  </si>
  <si>
    <t>数学与应用数学2102</t>
  </si>
  <si>
    <t>机械设计制造及其自动化D2301</t>
  </si>
  <si>
    <t>王锐洲</t>
  </si>
  <si>
    <t>8208220606</t>
  </si>
  <si>
    <t>龙林</t>
  </si>
  <si>
    <t>8208221311</t>
  </si>
  <si>
    <t>计算机科学与技术2208</t>
  </si>
  <si>
    <t>数据科学与大数据技术2104</t>
  </si>
  <si>
    <t>魏毅</t>
  </si>
  <si>
    <t>8204223112</t>
  </si>
  <si>
    <t>计算机科学与技术T2201</t>
  </si>
  <si>
    <t>易勤</t>
  </si>
  <si>
    <t>8208211621</t>
  </si>
  <si>
    <t>陈文开</t>
  </si>
  <si>
    <t>8210221503</t>
  </si>
  <si>
    <t>材料科学与工程2204</t>
  </si>
  <si>
    <t>杨智瑞</t>
  </si>
  <si>
    <t>8210220713</t>
  </si>
  <si>
    <t>田煦正</t>
  </si>
  <si>
    <t>8205220625</t>
  </si>
  <si>
    <t>能源与动力工程2201</t>
  </si>
  <si>
    <t>8209210307</t>
  </si>
  <si>
    <t>李佑唐</t>
  </si>
  <si>
    <t>8210230627</t>
  </si>
  <si>
    <t>土木工程2306</t>
  </si>
  <si>
    <t>程旭光</t>
  </si>
  <si>
    <t>8208211125</t>
  </si>
  <si>
    <t>计算机科学与技术2103</t>
  </si>
  <si>
    <t>32人</t>
  </si>
  <si>
    <t>8211220709</t>
  </si>
  <si>
    <t>计算机科学与技术2108</t>
  </si>
  <si>
    <t>李润生</t>
  </si>
  <si>
    <t>8208210323</t>
  </si>
  <si>
    <t>8208230324</t>
  </si>
  <si>
    <t>张旭阳</t>
  </si>
  <si>
    <t>8210231905</t>
  </si>
  <si>
    <t>计算机科学与技术T2301</t>
  </si>
  <si>
    <t>计算机科学与技术2203</t>
  </si>
  <si>
    <t>蔡艺硕</t>
  </si>
  <si>
    <t>8209210225</t>
  </si>
  <si>
    <t>8207230155</t>
  </si>
  <si>
    <t>文国涛</t>
  </si>
  <si>
    <t>8208210217</t>
  </si>
  <si>
    <t>计算机科学与技术2104</t>
  </si>
  <si>
    <t>8208220716</t>
  </si>
  <si>
    <t>信息安全2202</t>
  </si>
  <si>
    <t>8210222009</t>
  </si>
  <si>
    <t>8208230707</t>
  </si>
  <si>
    <t>计算机与通信类2307</t>
  </si>
  <si>
    <t>林旭恒</t>
  </si>
  <si>
    <t>8208220531</t>
  </si>
  <si>
    <t>计算机科学与技术2201</t>
  </si>
  <si>
    <t>杨天祺</t>
  </si>
  <si>
    <t>8204201208</t>
  </si>
  <si>
    <t>新能源材料与器件2001</t>
  </si>
  <si>
    <t>张俊琛</t>
  </si>
  <si>
    <t>8208220317</t>
  </si>
  <si>
    <t>计算机科学与技术2206</t>
  </si>
  <si>
    <t>王绍文</t>
  </si>
  <si>
    <t>8208220514</t>
  </si>
  <si>
    <t>张赛磊</t>
  </si>
  <si>
    <t>8204223302</t>
  </si>
  <si>
    <t>王鹏畅</t>
  </si>
  <si>
    <t>8208220506</t>
  </si>
  <si>
    <t>数据科学与大数据技术2202</t>
  </si>
  <si>
    <t>赵鑫鑫</t>
  </si>
  <si>
    <t>8208211304</t>
  </si>
  <si>
    <t>马宏琨</t>
  </si>
  <si>
    <t>8208220116</t>
  </si>
  <si>
    <t>刘新珉</t>
  </si>
  <si>
    <t>8207221914</t>
  </si>
  <si>
    <t>计算机科学与技术2202</t>
  </si>
  <si>
    <t>宋中行</t>
  </si>
  <si>
    <t>8208221024</t>
  </si>
  <si>
    <t>吴滔</t>
  </si>
  <si>
    <t>8102221321</t>
  </si>
  <si>
    <t>计算机科学与技术2205</t>
  </si>
  <si>
    <t>8305220616</t>
  </si>
  <si>
    <t>王本然</t>
  </si>
  <si>
    <t>8208210430</t>
  </si>
  <si>
    <t>耿永恒</t>
  </si>
  <si>
    <t>8208211325</t>
  </si>
  <si>
    <t>信息管理与信息系统T2201</t>
  </si>
  <si>
    <t>唐嘉俊</t>
  </si>
  <si>
    <t>8208221509</t>
  </si>
  <si>
    <t>计算机科学与技术2107</t>
  </si>
  <si>
    <t>寻熠</t>
  </si>
  <si>
    <t>8211220415</t>
  </si>
  <si>
    <t>文隽翔</t>
  </si>
  <si>
    <t>8203210813</t>
  </si>
  <si>
    <t>信息与计算科学2101</t>
  </si>
  <si>
    <t>三十、2024年全国大学生软件创新大赛中南大学获奖学生名单（共1队、4人次）</t>
  </si>
  <si>
    <t>动态DR智能缺陷识别系统</t>
  </si>
  <si>
    <t>软件工程2102班</t>
  </si>
  <si>
    <t>邝砾</t>
  </si>
  <si>
    <t>8209210228</t>
  </si>
  <si>
    <t>8204231117</t>
  </si>
  <si>
    <t>冶金材料2305班</t>
  </si>
  <si>
    <t>三十一、第十五届中国大学生服务外包创新创业大赛中南大学获奖学生名单（共55队、264人次）</t>
  </si>
  <si>
    <t>【A13】歌声转换算法【万兴科技】</t>
  </si>
  <si>
    <t>费洪晓、段桂华</t>
  </si>
  <si>
    <t>李衡</t>
  </si>
  <si>
    <t>7805220116</t>
  </si>
  <si>
    <t>包彧萱</t>
  </si>
  <si>
    <t>8212221013</t>
  </si>
  <si>
    <t>李一凡</t>
  </si>
  <si>
    <t>8404220205</t>
  </si>
  <si>
    <t>材国2202</t>
  </si>
  <si>
    <t>【A02】文心一言插件设计与开发【百度】</t>
  </si>
  <si>
    <t>郑子源</t>
  </si>
  <si>
    <t>计算机2103</t>
  </si>
  <si>
    <t>徐赞、刘熙尧</t>
  </si>
  <si>
    <t>余文涛</t>
  </si>
  <si>
    <t>岳子力</t>
  </si>
  <si>
    <t>8208211010</t>
  </si>
  <si>
    <t>张浩</t>
  </si>
  <si>
    <t>【A03】井盖隐患智能识别【移动创新院】</t>
  </si>
  <si>
    <t>程元昊</t>
  </si>
  <si>
    <t>费洪晓、侯斐斐</t>
  </si>
  <si>
    <t>8207211928</t>
  </si>
  <si>
    <t>任影儿</t>
  </si>
  <si>
    <t>8212210724</t>
  </si>
  <si>
    <t>潘昀靖</t>
  </si>
  <si>
    <t>【A07】基于V2X智能辅助驾驶系统【东软集团】</t>
  </si>
  <si>
    <t>卓世龙</t>
  </si>
  <si>
    <t>硕士2309</t>
  </si>
  <si>
    <t>唐紫凌</t>
  </si>
  <si>
    <t>张钰霖</t>
  </si>
  <si>
    <t>段唐慧</t>
  </si>
  <si>
    <t>蒋宇</t>
  </si>
  <si>
    <t>硕士2304</t>
  </si>
  <si>
    <t>【A11】基于课程教学数据的实时内容推荐和个性化智能问答系统设计【超星集团】</t>
  </si>
  <si>
    <t>谢松涛</t>
  </si>
  <si>
    <t>8209220506</t>
  </si>
  <si>
    <t>软件工程2205</t>
  </si>
  <si>
    <t>费洪晓、杨柳</t>
  </si>
  <si>
    <t>张清源</t>
  </si>
  <si>
    <t>8209220528</t>
  </si>
  <si>
    <t>8207221725</t>
  </si>
  <si>
    <t>吴昊哲</t>
  </si>
  <si>
    <t xml:space="preserve">	XJ20222501139</t>
  </si>
  <si>
    <t>张瑾辉</t>
  </si>
  <si>
    <t>8209220521</t>
  </si>
  <si>
    <t>【A14】基于容器技术的国产桌面管理系统【锐捷网络】</t>
  </si>
  <si>
    <t>陈静宇</t>
  </si>
  <si>
    <t>8208230824</t>
  </si>
  <si>
    <t>计算机通信类2308</t>
  </si>
  <si>
    <t>费洪晓、刘丽敏</t>
  </si>
  <si>
    <t>王品呈</t>
  </si>
  <si>
    <t>8208230704</t>
  </si>
  <si>
    <t>杨雯</t>
  </si>
  <si>
    <t>8208221217</t>
  </si>
  <si>
    <t>黎倩茹</t>
  </si>
  <si>
    <t>8208221530</t>
  </si>
  <si>
    <t>陈佑熏</t>
  </si>
  <si>
    <t>8209230229</t>
  </si>
  <si>
    <t>【A21】基于区块链的碳核算和碳交易系统【云象网络】</t>
  </si>
  <si>
    <t>张珂赵</t>
  </si>
  <si>
    <t>8208221514</t>
  </si>
  <si>
    <t>8209230107</t>
  </si>
  <si>
    <t>软件工程2301</t>
  </si>
  <si>
    <t>韩志豪</t>
  </si>
  <si>
    <t>8208221526</t>
  </si>
  <si>
    <t>岳潼</t>
  </si>
  <si>
    <t>8209230232</t>
  </si>
  <si>
    <t>【A27】基于西湖论剑·数字安全大会品牌宣传用户交互的活动平台【安恒信息】</t>
  </si>
  <si>
    <t>7802220118</t>
  </si>
  <si>
    <t>钟萍</t>
  </si>
  <si>
    <t>7802220122</t>
  </si>
  <si>
    <t>7802220115</t>
  </si>
  <si>
    <t>8207221114</t>
  </si>
  <si>
    <t>余中天</t>
  </si>
  <si>
    <t>8208211532</t>
  </si>
  <si>
    <t>锂想新材</t>
  </si>
  <si>
    <t>电气2003</t>
  </si>
  <si>
    <t>陈月皎、陈立宝</t>
  </si>
  <si>
    <t>李坤</t>
  </si>
  <si>
    <t>8207222010</t>
  </si>
  <si>
    <t>黄绍祯</t>
  </si>
  <si>
    <t xml:space="preserve">	粉末冶金研究院</t>
  </si>
  <si>
    <t>0702160123</t>
  </si>
  <si>
    <t>材化1601</t>
  </si>
  <si>
    <t>刘曦宇</t>
  </si>
  <si>
    <t>8209210110</t>
  </si>
  <si>
    <t>软件工程2101</t>
  </si>
  <si>
    <t>费洪晓、齐倩倩</t>
  </si>
  <si>
    <t>张雄凡</t>
  </si>
  <si>
    <t>8209210113</t>
  </si>
  <si>
    <t>王乙超</t>
  </si>
  <si>
    <t>8209210112</t>
  </si>
  <si>
    <t>陈杰铭</t>
  </si>
  <si>
    <t>8209210114</t>
  </si>
  <si>
    <t>芶才文</t>
  </si>
  <si>
    <t>8209210223</t>
  </si>
  <si>
    <t>丁子修</t>
  </si>
  <si>
    <t>8209230227</t>
  </si>
  <si>
    <t>费洪晓、桂宁</t>
  </si>
  <si>
    <t>郑融奇</t>
  </si>
  <si>
    <t>8209230206</t>
  </si>
  <si>
    <t>张朋辉</t>
  </si>
  <si>
    <t>8209230216</t>
  </si>
  <si>
    <t>8209230225</t>
  </si>
  <si>
    <t>赵宇焓</t>
  </si>
  <si>
    <t>8208220107</t>
  </si>
  <si>
    <t>匡湖林</t>
  </si>
  <si>
    <t>刘丰恺</t>
  </si>
  <si>
    <t>8208201013</t>
  </si>
  <si>
    <t>计算机2001</t>
  </si>
  <si>
    <t>8208220113</t>
  </si>
  <si>
    <t>8208201516</t>
  </si>
  <si>
    <t>计算机2003</t>
  </si>
  <si>
    <t>章江杰</t>
  </si>
  <si>
    <t>8203210123</t>
  </si>
  <si>
    <t>机械2105</t>
  </si>
  <si>
    <t>【A04】基于人工智能大模型技术的智慧教育应用产品设计【移动创新院】</t>
  </si>
  <si>
    <t>杨庆豪</t>
  </si>
  <si>
    <t>8209220606</t>
  </si>
  <si>
    <t>软件工程2206</t>
  </si>
  <si>
    <t>8209220603</t>
  </si>
  <si>
    <t>张剑雄</t>
  </si>
  <si>
    <t>8209220617</t>
  </si>
  <si>
    <t>赵中华</t>
  </si>
  <si>
    <t>8209220611</t>
  </si>
  <si>
    <t>王佳俊</t>
  </si>
  <si>
    <t>8209220610</t>
  </si>
  <si>
    <t>【A15】基于知识图谱的大学生就业能力评价和职位推荐系统【锐捷网络】</t>
  </si>
  <si>
    <t>杜庸</t>
  </si>
  <si>
    <t>8208220511</t>
  </si>
  <si>
    <t>费洪晓、赵颖</t>
  </si>
  <si>
    <t>夏铎恺</t>
  </si>
  <si>
    <t>8209220608</t>
  </si>
  <si>
    <t>刘佳莉</t>
  </si>
  <si>
    <t>8208221011</t>
  </si>
  <si>
    <t>计算机2202</t>
  </si>
  <si>
    <t xml:space="preserve">顾仁杰 </t>
  </si>
  <si>
    <t>吴易臻</t>
  </si>
  <si>
    <t>8209220513</t>
  </si>
  <si>
    <t>费洪晓、李芳芳</t>
  </si>
  <si>
    <t>8209220520</t>
  </si>
  <si>
    <t>黎敏微</t>
  </si>
  <si>
    <t>8209220309</t>
  </si>
  <si>
    <t>吴世昌</t>
  </si>
  <si>
    <t>8209220321</t>
  </si>
  <si>
    <t xml:space="preserve">【A16】新苗同学 </t>
  </si>
  <si>
    <t>邓浩波</t>
  </si>
  <si>
    <t>8209230420</t>
  </si>
  <si>
    <t>陈雪寒、郭霖</t>
  </si>
  <si>
    <t>纪煜充</t>
  </si>
  <si>
    <t>8209230401</t>
  </si>
  <si>
    <t>覃炜铭</t>
  </si>
  <si>
    <t>8209230313</t>
  </si>
  <si>
    <t>王向宇</t>
  </si>
  <si>
    <t>8209230413</t>
  </si>
  <si>
    <t>【A16】新苗同学</t>
  </si>
  <si>
    <t>冯妍锦</t>
  </si>
  <si>
    <t>8208221121</t>
  </si>
  <si>
    <t>王悦</t>
  </si>
  <si>
    <t>8208220706</t>
  </si>
  <si>
    <t>李俊杰</t>
  </si>
  <si>
    <t>8208221120</t>
  </si>
  <si>
    <t>朱志文</t>
  </si>
  <si>
    <t>8208221110</t>
  </si>
  <si>
    <t>【A22】基于区块链的时间银行管理系统【云象网络】</t>
  </si>
  <si>
    <t>8209210422</t>
  </si>
  <si>
    <t>费洪晓、张永敏</t>
  </si>
  <si>
    <t>李嘉淇</t>
  </si>
  <si>
    <t>8208211028</t>
  </si>
  <si>
    <t>冷梓新</t>
  </si>
  <si>
    <t>8208210231</t>
  </si>
  <si>
    <t>张芮晗</t>
  </si>
  <si>
    <t>8208211104</t>
  </si>
  <si>
    <t>杨新杰</t>
  </si>
  <si>
    <t>8208210918</t>
  </si>
  <si>
    <t>大数据2103</t>
  </si>
  <si>
    <t>【A25】基于大模型的语料库问答【万维艾斯】</t>
  </si>
  <si>
    <t>8209210226</t>
  </si>
  <si>
    <t>高琰、黎娟</t>
  </si>
  <si>
    <t>徐鸣飞</t>
  </si>
  <si>
    <t>8209210129</t>
  </si>
  <si>
    <t>徐顺子</t>
  </si>
  <si>
    <t>8202201226</t>
  </si>
  <si>
    <t>郑好</t>
  </si>
  <si>
    <t>8102230205</t>
  </si>
  <si>
    <t>经济管理类2302</t>
  </si>
  <si>
    <t>刘雪涛</t>
  </si>
  <si>
    <t>8210211824</t>
  </si>
  <si>
    <t>【A26】基于中兴璇玑实训平台构建实训新范式，赋能工业元宇宙【中兴通讯】</t>
  </si>
  <si>
    <t>7802220125</t>
  </si>
  <si>
    <t>钟萍、鲁鸣鸣</t>
  </si>
  <si>
    <t>8208220110</t>
  </si>
  <si>
    <t>7802220104</t>
  </si>
  <si>
    <t>7802220130</t>
  </si>
  <si>
    <t>【A29】AI使生活更方便【合合信息】</t>
  </si>
  <si>
    <t>8209220113</t>
  </si>
  <si>
    <t>8209220122</t>
  </si>
  <si>
    <t>8209220125</t>
  </si>
  <si>
    <t>8209220131</t>
  </si>
  <si>
    <t>8209220119</t>
  </si>
  <si>
    <t>7802220117</t>
  </si>
  <si>
    <t>王磊、潘崇佩</t>
  </si>
  <si>
    <t>郑皓腾</t>
  </si>
  <si>
    <t>8208220515</t>
  </si>
  <si>
    <t>李梓烨</t>
  </si>
  <si>
    <t>8208220509</t>
  </si>
  <si>
    <t>靳京</t>
  </si>
  <si>
    <t>8208220627</t>
  </si>
  <si>
    <t>张岩森</t>
  </si>
  <si>
    <t>8208220628</t>
  </si>
  <si>
    <t>施志鸿</t>
  </si>
  <si>
    <t>8208220631</t>
  </si>
  <si>
    <t>8208221314</t>
  </si>
  <si>
    <t>8209220220</t>
  </si>
  <si>
    <t>张凌燕、莫甲凤</t>
  </si>
  <si>
    <t>8207211914</t>
  </si>
  <si>
    <t>8209220231</t>
  </si>
  <si>
    <t>8214220424</t>
  </si>
  <si>
    <t>【A05】基于用户行为数据的网站体验评分算法【尽微致广】</t>
  </si>
  <si>
    <t>陈墨</t>
  </si>
  <si>
    <t>8209220621</t>
  </si>
  <si>
    <t>费洪晓、杨展</t>
  </si>
  <si>
    <t>孙佳琪</t>
  </si>
  <si>
    <t>8303221728</t>
  </si>
  <si>
    <t>赵康</t>
  </si>
  <si>
    <t>8209220623</t>
  </si>
  <si>
    <t>庄浩</t>
  </si>
  <si>
    <t>8209220625</t>
  </si>
  <si>
    <t>张哲维</t>
  </si>
  <si>
    <t>8209210520</t>
  </si>
  <si>
    <t>8208221407</t>
  </si>
  <si>
    <t>费洪晓、钟萍</t>
  </si>
  <si>
    <t>杨世豪</t>
  </si>
  <si>
    <t>8208220120</t>
  </si>
  <si>
    <t>周哲宇</t>
  </si>
  <si>
    <t>8208221517</t>
  </si>
  <si>
    <t>谭莎莎</t>
  </si>
  <si>
    <t>8208220405</t>
  </si>
  <si>
    <t>【A08】医疗保险欺诈识别监测模型【东软集团】</t>
  </si>
  <si>
    <t>刘伟荣</t>
  </si>
  <si>
    <t>李千</t>
  </si>
  <si>
    <t>8214210206</t>
  </si>
  <si>
    <t xml:space="preserve">胡金俤 </t>
  </si>
  <si>
    <t>8207210210</t>
  </si>
  <si>
    <t>付连航</t>
  </si>
  <si>
    <t>XJ20222501416</t>
  </si>
  <si>
    <t>韩锦豪</t>
  </si>
  <si>
    <t>XJ20222501594</t>
  </si>
  <si>
    <t>刘韫娴</t>
  </si>
  <si>
    <t xml:space="preserve">	XJ20222501333</t>
  </si>
  <si>
    <t xml:space="preserve">	软件工程2204</t>
  </si>
  <si>
    <t>王宏伟</t>
  </si>
  <si>
    <t xml:space="preserve">	XJ20222501753</t>
  </si>
  <si>
    <t xml:space="preserve">	软件工程2202</t>
  </si>
  <si>
    <t>古恩豪</t>
  </si>
  <si>
    <t xml:space="preserve">	XJ20222501584</t>
  </si>
  <si>
    <t>任胜兵、邝砾</t>
  </si>
  <si>
    <t>谢熙</t>
  </si>
  <si>
    <t>8209210416</t>
  </si>
  <si>
    <t>康浩悦</t>
  </si>
  <si>
    <t>8209220527</t>
  </si>
  <si>
    <t>8208220428</t>
  </si>
  <si>
    <t>8105210221</t>
  </si>
  <si>
    <t>【A24】基于OpenAi gymnasium环境训练智能体并生成可解释算法【万维艾斯】</t>
  </si>
  <si>
    <t>陈胤合</t>
  </si>
  <si>
    <t>7802220103</t>
  </si>
  <si>
    <t>傅律畅</t>
  </si>
  <si>
    <t>7802220128</t>
  </si>
  <si>
    <t>7802220114</t>
  </si>
  <si>
    <t>彭典</t>
  </si>
  <si>
    <t>7802220101</t>
  </si>
  <si>
    <t>常嘉硕</t>
  </si>
  <si>
    <t>7802220127</t>
  </si>
  <si>
    <t>【A32】基于大模型的图像数据智能标注以及增强模拟器【君同智能】</t>
  </si>
  <si>
    <t>刘熙尧、赵荣昌</t>
  </si>
  <si>
    <t>8204213208</t>
  </si>
  <si>
    <t>计算机2106</t>
  </si>
  <si>
    <t>谢鹏</t>
  </si>
  <si>
    <t>8210211115</t>
  </si>
  <si>
    <t>任胜兵</t>
  </si>
  <si>
    <t>武雨杰</t>
  </si>
  <si>
    <t>8102211218</t>
  </si>
  <si>
    <t>饶轩铭</t>
  </si>
  <si>
    <t>8212210903</t>
  </si>
  <si>
    <t>罗思齐</t>
  </si>
  <si>
    <t>8205210716</t>
  </si>
  <si>
    <t>张涵宇</t>
  </si>
  <si>
    <t>8204211204</t>
  </si>
  <si>
    <t>云津寻迹——基于AuNPs@HRP@FeMOF免疫支架的口腔癌无创诊断唾液分析仪</t>
  </si>
  <si>
    <t>黄思珂</t>
  </si>
  <si>
    <t>8303200626</t>
  </si>
  <si>
    <t>周君男、全宏志</t>
  </si>
  <si>
    <t>苏紫琪</t>
  </si>
  <si>
    <t>8303201216</t>
  </si>
  <si>
    <t>口腔五年20级2组</t>
  </si>
  <si>
    <t>任佳怡</t>
  </si>
  <si>
    <t>8102210204</t>
  </si>
  <si>
    <t>张佳美</t>
  </si>
  <si>
    <t>8203221017</t>
  </si>
  <si>
    <t>三十二、第十六届全国大学生广告艺术大赛 中南大学获奖学生名单（共53队、113人次）</t>
  </si>
  <si>
    <t>张德智</t>
  </si>
  <si>
    <t>8109210205</t>
  </si>
  <si>
    <t>视传2102</t>
  </si>
  <si>
    <t>徐鸣</t>
  </si>
  <si>
    <t>张芝轩</t>
  </si>
  <si>
    <t>8109210505</t>
  </si>
  <si>
    <t>朱诗雨</t>
  </si>
  <si>
    <t>8109210717</t>
  </si>
  <si>
    <t>侯江杰</t>
  </si>
  <si>
    <t>8109210207</t>
  </si>
  <si>
    <t>吕雅丽</t>
  </si>
  <si>
    <t>231311045</t>
  </si>
  <si>
    <t>毛寒</t>
  </si>
  <si>
    <t>翁晓颖</t>
  </si>
  <si>
    <t>231311046</t>
  </si>
  <si>
    <t>8109220601</t>
  </si>
  <si>
    <t>廖晔</t>
  </si>
  <si>
    <t>卢娜</t>
  </si>
  <si>
    <t>视传</t>
  </si>
  <si>
    <t>张一弛</t>
  </si>
  <si>
    <t>田常青  肖亚龙</t>
  </si>
  <si>
    <t>洪嘉鑫</t>
  </si>
  <si>
    <t>邹子露</t>
  </si>
  <si>
    <t>周妍君</t>
  </si>
  <si>
    <t>8109210112</t>
  </si>
  <si>
    <t>史晋杰</t>
  </si>
  <si>
    <t>8109210602</t>
  </si>
  <si>
    <t>李秋杰</t>
  </si>
  <si>
    <t>8109210515</t>
  </si>
  <si>
    <t>杨雅祺</t>
  </si>
  <si>
    <t>8109210317</t>
  </si>
  <si>
    <t>屈云东</t>
  </si>
  <si>
    <t>谢佩轩</t>
  </si>
  <si>
    <t>8109210204</t>
  </si>
  <si>
    <t>谭曼
玲</t>
  </si>
  <si>
    <t>肖一凡</t>
  </si>
  <si>
    <t>8109210117</t>
  </si>
  <si>
    <t>谭以纯</t>
  </si>
  <si>
    <t>研-视传2301</t>
  </si>
  <si>
    <t>冯雨欣</t>
  </si>
  <si>
    <t>231311043
231311044
231311047
231311050</t>
  </si>
  <si>
    <t>毛寒、徐鸣</t>
  </si>
  <si>
    <t>陶鑫</t>
  </si>
  <si>
    <t>袁玉婷</t>
  </si>
  <si>
    <t>宫海洋</t>
  </si>
  <si>
    <t>原俏男</t>
  </si>
  <si>
    <t>231312110</t>
  </si>
  <si>
    <t>研-视传</t>
  </si>
  <si>
    <t>邹芷薏</t>
  </si>
  <si>
    <t>231312108</t>
  </si>
  <si>
    <t>李妙梅</t>
  </si>
  <si>
    <t>章易程
张江曜</t>
  </si>
  <si>
    <t>刘宇</t>
  </si>
  <si>
    <t>赵雨涵</t>
  </si>
  <si>
    <t xml:space="preserve">任加璇    </t>
  </si>
  <si>
    <t>8109210502</t>
  </si>
  <si>
    <t>视觉传达2102</t>
  </si>
  <si>
    <t>许钰莹</t>
  </si>
  <si>
    <t>8109210504</t>
  </si>
  <si>
    <t>视觉传达2101</t>
  </si>
  <si>
    <t>8109210507</t>
  </si>
  <si>
    <t>谢诗语</t>
  </si>
  <si>
    <t>8109210510</t>
  </si>
  <si>
    <t>刘馨蔚</t>
  </si>
  <si>
    <t>8109210418</t>
  </si>
  <si>
    <t>4队</t>
  </si>
  <si>
    <t xml:space="preserve">建筑与艺术学院
</t>
  </si>
  <si>
    <t>张寒煜</t>
  </si>
  <si>
    <t>8队</t>
  </si>
  <si>
    <t>陈炼杏</t>
  </si>
  <si>
    <t>谭曼玲</t>
  </si>
  <si>
    <t>燕杰</t>
  </si>
  <si>
    <t>周妍君、李泉谊、李秋杰、史晋杰</t>
  </si>
  <si>
    <t>郭涵</t>
  </si>
  <si>
    <t>张双萍</t>
  </si>
  <si>
    <t>肖萌萌</t>
  </si>
  <si>
    <t>苏比楠</t>
  </si>
  <si>
    <t>李妙梅、刘宇、赵雨涵</t>
  </si>
  <si>
    <t>文新院</t>
  </si>
  <si>
    <t>章易程、张江曜</t>
  </si>
  <si>
    <t>郭佳闻</t>
  </si>
  <si>
    <t>研视传2301</t>
  </si>
  <si>
    <t>萧沁</t>
  </si>
  <si>
    <t>22队</t>
  </si>
  <si>
    <t>刘珺玥</t>
  </si>
  <si>
    <t>潘子峰</t>
  </si>
  <si>
    <t>任加璇</t>
  </si>
  <si>
    <t>曹安佳</t>
  </si>
  <si>
    <t>王婧</t>
  </si>
  <si>
    <t>王一惠</t>
  </si>
  <si>
    <t>梁文悦</t>
  </si>
  <si>
    <t>兰羽</t>
  </si>
  <si>
    <t>肖亚龙、田常青</t>
  </si>
  <si>
    <t>田常青、肖亚龙</t>
  </si>
  <si>
    <t>许宇萌</t>
  </si>
  <si>
    <t>何锌原</t>
  </si>
  <si>
    <t>贾明阳</t>
  </si>
  <si>
    <t>王稣晴</t>
  </si>
  <si>
    <t>杨琪</t>
  </si>
  <si>
    <t>林婷婷</t>
  </si>
  <si>
    <t>刘逸格</t>
  </si>
  <si>
    <t>邹欣燕</t>
  </si>
  <si>
    <t>齐奕菲</t>
  </si>
  <si>
    <t>沈易紫镌</t>
  </si>
  <si>
    <t>聂文悦</t>
  </si>
  <si>
    <t>杜尚瑜</t>
  </si>
  <si>
    <t>孙雨轩</t>
  </si>
  <si>
    <t>毛寒、萧沁</t>
  </si>
  <si>
    <t>胡文雨</t>
  </si>
  <si>
    <t>潘红花</t>
  </si>
  <si>
    <t>研究生23101217117</t>
  </si>
  <si>
    <t>新闻2023</t>
  </si>
  <si>
    <t>出版3班</t>
  </si>
  <si>
    <t>易龙</t>
  </si>
  <si>
    <t>三十三、2024年第十八届中国好创意暨全国数字艺术设计大赛 中南大学获奖学生名单（共30队、66人次）</t>
  </si>
  <si>
    <t>FlexiBus——城市调节型服务空间</t>
  </si>
  <si>
    <t>谢雨燃</t>
  </si>
  <si>
    <t>产设2102</t>
  </si>
  <si>
    <t>邹涛、刘颖</t>
  </si>
  <si>
    <t>杨曦</t>
  </si>
  <si>
    <t>8109220510</t>
  </si>
  <si>
    <t>产品设计2203</t>
  </si>
  <si>
    <t>8406220102</t>
  </si>
  <si>
    <t>基于脑机技术的脑卒中上肢康复设备</t>
  </si>
  <si>
    <t>宋鲁豫</t>
  </si>
  <si>
    <t>8109210702</t>
  </si>
  <si>
    <t>产设2101</t>
  </si>
  <si>
    <t>乔煜</t>
  </si>
  <si>
    <t>赵一玮</t>
  </si>
  <si>
    <t>8109210611</t>
  </si>
  <si>
    <t>"FREE WALKER"下肢外骨骼设计</t>
  </si>
  <si>
    <t>夏祯怿</t>
  </si>
  <si>
    <t>周静宜</t>
  </si>
  <si>
    <t>珊瑚不“白头”信息可视化设计</t>
  </si>
  <si>
    <t>刘思敏</t>
  </si>
  <si>
    <t>已毕业</t>
  </si>
  <si>
    <t>高岩</t>
  </si>
  <si>
    <t>陈开颜</t>
  </si>
  <si>
    <t>铸记</t>
  </si>
  <si>
    <t>孙嘉怡</t>
  </si>
  <si>
    <t>8109210103</t>
  </si>
  <si>
    <t>孙鹏</t>
  </si>
  <si>
    <t>李佳泽</t>
  </si>
  <si>
    <t>8109210102</t>
  </si>
  <si>
    <t>汉韵生动 ·漆器之巅</t>
  </si>
  <si>
    <t>未来智能解除幽灵鱼具无人机</t>
  </si>
  <si>
    <t>胡琳璇</t>
  </si>
  <si>
    <t>谭杰</t>
  </si>
  <si>
    <t>如梦令 ·常记溪亭日暮</t>
  </si>
  <si>
    <t>张雯涵</t>
  </si>
  <si>
    <t>陈阳</t>
  </si>
  <si>
    <t>中南大学学生会团子家族IP形象设计</t>
  </si>
  <si>
    <t>黄汝雯</t>
  </si>
  <si>
    <t>李志榕</t>
  </si>
  <si>
    <t>长沙县非遗公共IP形象及衍生文创设计</t>
  </si>
  <si>
    <t>商场购物跟随载物清洁充能一体机</t>
  </si>
  <si>
    <t>唐路菲</t>
  </si>
  <si>
    <t>安“燃”无恙</t>
  </si>
  <si>
    <t>昆虫总动员一朴愿昆虫博物馆空间设计</t>
  </si>
  <si>
    <t>钟虹滨</t>
  </si>
  <si>
    <t>邹文成</t>
  </si>
  <si>
    <t>大数据与Al驱动居民生活质量改善模型研究</t>
  </si>
  <si>
    <t>郑泽辰</t>
  </si>
  <si>
    <t>积极老龄化背景下过渡型社区老龄娱教研究</t>
  </si>
  <si>
    <t>司超欢</t>
  </si>
  <si>
    <t>周瑄</t>
  </si>
  <si>
    <t>诗韵画境绘节气</t>
  </si>
  <si>
    <t>刘晨玲</t>
  </si>
  <si>
    <t>曾新</t>
  </si>
  <si>
    <t>方圆之镜—铜镜信息可视化设计</t>
  </si>
  <si>
    <t>徐皎</t>
  </si>
  <si>
    <t>周言晨</t>
  </si>
  <si>
    <t>探寻一儿童职业体验乐园整体环境设计</t>
  </si>
  <si>
    <t>孙艺文</t>
  </si>
  <si>
    <t>环设2202</t>
  </si>
  <si>
    <t>钟思倩</t>
  </si>
  <si>
    <t>202230114008</t>
  </si>
  <si>
    <t>环设2201</t>
  </si>
  <si>
    <t>瓦猫赐福</t>
  </si>
  <si>
    <t>“无惧风雪”一山地列车概念设计</t>
  </si>
  <si>
    <t>刘颖、邹涛</t>
  </si>
  <si>
    <t>张俊澍</t>
  </si>
  <si>
    <t>8109210316</t>
  </si>
  <si>
    <t>陈建豪</t>
  </si>
  <si>
    <t>8109210719</t>
  </si>
  <si>
    <t>山海经 · 异兽篇</t>
  </si>
  <si>
    <t>鹿文馨</t>
  </si>
  <si>
    <t>研一研究生（获奖时为本科生）</t>
  </si>
  <si>
    <t>争渡争渡，惊起一滩鸥鹭</t>
  </si>
  <si>
    <t>周娉</t>
  </si>
  <si>
    <t>屈雅涵</t>
  </si>
  <si>
    <t>智能红树林种植机器人设计</t>
  </si>
  <si>
    <t>寻找长沙红色足迹信息设计</t>
  </si>
  <si>
    <t>奇“豫”—豫剧情绪、声音可视化交互装置</t>
  </si>
  <si>
    <t>罗智禹</t>
  </si>
  <si>
    <t>唐俐娟、毛寒</t>
  </si>
  <si>
    <t>旭日号一海上丝绸之路下的未来轨道交通设计</t>
  </si>
  <si>
    <t>road repair—道路修补检测车</t>
  </si>
  <si>
    <t>杜鹃</t>
  </si>
  <si>
    <t>产设2103班</t>
  </si>
  <si>
    <t>邹涛</t>
  </si>
  <si>
    <t>蓝際共融：古村混龄旅居新境探索设计</t>
  </si>
  <si>
    <t>贺语农</t>
  </si>
  <si>
    <t>刘少博、李江</t>
  </si>
  <si>
    <t>彭芯印</t>
  </si>
  <si>
    <t>环设2102</t>
  </si>
  <si>
    <t>何艳</t>
  </si>
  <si>
    <t>林海之帆—衔接自然的多功能体育馆</t>
  </si>
  <si>
    <t>胡梓熙</t>
  </si>
  <si>
    <t>三十四、全国高校数字艺术大赛（NCDA)中南大学获奖学生名单（共15队、36人次）</t>
  </si>
  <si>
    <t>诗山曲海-南音非遗信息可视化设计</t>
  </si>
  <si>
    <t>薛雅彤</t>
  </si>
  <si>
    <t>产设2203</t>
  </si>
  <si>
    <t>陶晨曦</t>
  </si>
  <si>
    <t>王瑞</t>
  </si>
  <si>
    <t>代祎郎</t>
  </si>
  <si>
    <t>202470173499</t>
  </si>
  <si>
    <t>旧城记忆—基于油脂厂改造的工业遗址博物馆</t>
  </si>
  <si>
    <t>翁可欣</t>
  </si>
  <si>
    <t>建筑2101</t>
  </si>
  <si>
    <t>胡华 解明镜</t>
  </si>
  <si>
    <t>滕芝阳</t>
  </si>
  <si>
    <t>青岛城市学院建筑学院</t>
  </si>
  <si>
    <t>202010602080</t>
  </si>
  <si>
    <t>湖南大学建筑学院</t>
  </si>
  <si>
    <t>201902010107</t>
  </si>
  <si>
    <t>社区即课堂，行走即学习</t>
  </si>
  <si>
    <t>无</t>
  </si>
  <si>
    <t>宝奁盛珠——古妆奁信息可视化设计</t>
  </si>
  <si>
    <t>徐鸣、毛寒</t>
  </si>
  <si>
    <t>编钟加湿器—基于中国传统乐器造型的加湿器</t>
  </si>
  <si>
    <t>徐子贺</t>
  </si>
  <si>
    <t>不倒翁-智能防摔加湿器</t>
  </si>
  <si>
    <t>绿洲--印度贫民窟厕所援助系统设计</t>
  </si>
  <si>
    <t>8109210610</t>
  </si>
  <si>
    <t xml:space="preserve">产设2102 </t>
  </si>
  <si>
    <t>刘小静</t>
  </si>
  <si>
    <t>8109200809</t>
  </si>
  <si>
    <t>翟昱凯</t>
  </si>
  <si>
    <t>1912230209</t>
  </si>
  <si>
    <t>钱晓雪</t>
  </si>
  <si>
    <t>8109200819</t>
  </si>
  <si>
    <t>彩吼猴的春天</t>
  </si>
  <si>
    <t>奇“豫”——豫剧情绪、声⾳可视化交互装置</t>
  </si>
  <si>
    <t>开福印象——开福寺古诗词字体设计</t>
  </si>
  <si>
    <t>摩旅——摩托⻋线路规划app</t>
  </si>
  <si>
    <t xml:space="preserve">罗娜EFIMOVA ALINA
</t>
  </si>
  <si>
    <t>L109210519</t>
  </si>
  <si>
    <t>寻端记</t>
  </si>
  <si>
    <t>《露营Go!》</t>
  </si>
  <si>
    <t>章怡</t>
  </si>
  <si>
    <t>刘秀珍</t>
  </si>
  <si>
    <t>三十五、未来设计师·全国高校数字艺术设计大赛中南大学获奖学生名单（共13队、33人次）</t>
  </si>
  <si>
    <t>牧野苍茫</t>
  </si>
  <si>
    <t>高亦北</t>
  </si>
  <si>
    <t>8214200401</t>
  </si>
  <si>
    <t>建筑2001班</t>
  </si>
  <si>
    <t>宋盈、罗明</t>
  </si>
  <si>
    <t>徐子婷</t>
  </si>
  <si>
    <t>8214200327</t>
  </si>
  <si>
    <t>张羽欣</t>
  </si>
  <si>
    <t>8214200222</t>
  </si>
  <si>
    <t>建筑2002班</t>
  </si>
  <si>
    <t xml:space="preserve">《诗⼭曲海--南⾳⾮遗信息可视化设计》
</t>
  </si>
  <si>
    <t>8109210217</t>
  </si>
  <si>
    <t>8109210503</t>
  </si>
  <si>
    <t>产设2101班</t>
  </si>
  <si>
    <t>8109210713</t>
  </si>
  <si>
    <t>环设2102班</t>
  </si>
  <si>
    <t>多握持方式切磨一体角磨机</t>
  </si>
  <si>
    <t>拓忆拼元</t>
  </si>
  <si>
    <t>郭宇</t>
  </si>
  <si>
    <t>8214200409</t>
  </si>
  <si>
    <t>城规2001</t>
  </si>
  <si>
    <t>李铌、李夙</t>
  </si>
  <si>
    <t>岳邦国</t>
  </si>
  <si>
    <t>8214200405</t>
  </si>
  <si>
    <t>城规2002</t>
  </si>
  <si>
    <t>谭胜尧</t>
  </si>
  <si>
    <t>8214200217</t>
  </si>
  <si>
    <t>Matian Nexus-火星营地设计</t>
  </si>
  <si>
    <t>张贤豪</t>
  </si>
  <si>
    <t>8109210411</t>
  </si>
  <si>
    <t>产品设计2101班</t>
  </si>
  <si>
    <t xml:space="preserve">未来设计师·全国高校数字艺术设计大赛（NCDA）
</t>
  </si>
  <si>
    <t>8109210212</t>
  </si>
  <si>
    <t xml:space="preserve">《梦瑶织锦—⾮遗体验视⻆下校园零售空
间设计》
</t>
  </si>
  <si>
    <t>《社区即课堂，行走即学习》</t>
  </si>
  <si>
    <t>花木相生，村韵共栖</t>
  </si>
  <si>
    <t>李夙、刘润姣</t>
  </si>
  <si>
    <t>李镒彤</t>
  </si>
  <si>
    <t>8214210322</t>
  </si>
  <si>
    <t>“绿洲”印度贫民窟厕所援助系统设计</t>
  </si>
  <si>
    <t>8109220809</t>
  </si>
  <si>
    <t>Vital Oasis-研切一体式药盒</t>
  </si>
  <si>
    <t>视觉传达设计2102班</t>
  </si>
  <si>
    <t>方圆之镜-铜镜信息可视化设计</t>
  </si>
  <si>
    <t>视传2102班</t>
  </si>
  <si>
    <t>8109210811</t>
  </si>
  <si>
    <t>8109210808</t>
  </si>
  <si>
    <t>三十六、米兰设计周中国高校设计学科师生优秀作品展中南大学获奖学生名单（共100队、174人次）</t>
  </si>
  <si>
    <t>建筑2001</t>
  </si>
  <si>
    <t>旧城记忆—基于长沙油脂厂改造的工业遗址博物馆</t>
  </si>
  <si>
    <t>胡华、解明镜</t>
  </si>
  <si>
    <t>翁杨洋</t>
  </si>
  <si>
    <t>瑶族神话传说《盘瓠盗谷》立体绘本结构设计研究</t>
  </si>
  <si>
    <t>李宣乐</t>
  </si>
  <si>
    <t>侯越越</t>
  </si>
  <si>
    <t>《这里是长沙》立体绘本书籍设计</t>
  </si>
  <si>
    <t>《谁是聪明狗》——书籍装帧设计</t>
  </si>
  <si>
    <t>枕上宋元——以宋元时期为主的信息可视化设计</t>
  </si>
  <si>
    <t>梳云掠月——古代妆奁信息可视化设计</t>
  </si>
  <si>
    <t>VITALITY模块化居家健身器材设计</t>
  </si>
  <si>
    <t xml:space="preserve"> 产设2102 </t>
  </si>
  <si>
    <t>陈彦颖</t>
  </si>
  <si>
    <t>拨开历史的迷雾</t>
  </si>
  <si>
    <t>陈思远</t>
  </si>
  <si>
    <t>研美术2201</t>
  </si>
  <si>
    <t>曾毅</t>
  </si>
  <si>
    <t>矿场的午后</t>
  </si>
  <si>
    <t>灯影斑斓——非遗双江滚灯车插画设计</t>
  </si>
  <si>
    <t>8109210216</t>
  </si>
  <si>
    <t>几何年韵—杨家埠木板年画</t>
  </si>
  <si>
    <t>倪可</t>
  </si>
  <si>
    <t>四时园-基于二十四节气的住宅户外空间景观设计</t>
  </si>
  <si>
    <t>李博</t>
  </si>
  <si>
    <t>《筑梦星城》长沙地标建筑信息设计</t>
  </si>
  <si>
    <t>许心宇</t>
  </si>
  <si>
    <t>《方圆之镜》-铜镜信息可视化设计</t>
  </si>
  <si>
    <t>《四个春天》-书籍装帧设计</t>
  </si>
  <si>
    <t>长沙市传统美术非遗信息可视化设计</t>
  </si>
  <si>
    <t>《追忆——湖南丧葬文化》</t>
  </si>
  <si>
    <t>《西双版纳：城市品牌形象设计》</t>
  </si>
  <si>
    <t>瓦猫纳福</t>
  </si>
  <si>
    <t>“No-Limit” ——智能艾灸盒</t>
  </si>
  <si>
    <t>黄智宇</t>
  </si>
  <si>
    <t>陈健豪</t>
  </si>
  <si>
    <t>智能居家药雾仪</t>
  </si>
  <si>
    <t>Flexoskeleton基于脑机技术的脑卒中上肢康复设备</t>
  </si>
  <si>
    <t>PACS手术交互系统设计</t>
  </si>
  <si>
    <t>刘一轩</t>
  </si>
  <si>
    <t>产设研2201</t>
  </si>
  <si>
    <t>赵一凡</t>
  </si>
  <si>
    <t>产设研2301</t>
  </si>
  <si>
    <t>双“G”计划——两型社会背景下的交互式高校图文信息中心设计</t>
  </si>
  <si>
    <t>闫雨</t>
  </si>
  <si>
    <t>解明镜、胡华</t>
  </si>
  <si>
    <t>田芬龙</t>
  </si>
  <si>
    <t>折山——大学生山地滑轮俱乐部设计</t>
  </si>
  <si>
    <t>8214210318</t>
  </si>
  <si>
    <t>宋盈</t>
  </si>
  <si>
    <t>常一凡</t>
  </si>
  <si>
    <t>8214210320</t>
  </si>
  <si>
    <t>唐宇乾</t>
  </si>
  <si>
    <t>8214210319</t>
  </si>
  <si>
    <t>焕·新---老旧小区的针灸式焕发生机</t>
  </si>
  <si>
    <t>刘誉丹</t>
  </si>
  <si>
    <t>研环设2301</t>
  </si>
  <si>
    <t>李江、刘少博</t>
  </si>
  <si>
    <t>《瑶韵织梦—空间叙事视角下瑶族文创零售空间设计》</t>
  </si>
  <si>
    <t xml:space="preserve">环设2102班
</t>
  </si>
  <si>
    <t>李江</t>
  </si>
  <si>
    <t>书法小楷作品《书法雅言选抄》</t>
  </si>
  <si>
    <t>杨英</t>
  </si>
  <si>
    <t>221312102</t>
  </si>
  <si>
    <t>研究生美术2201</t>
  </si>
  <si>
    <t>《他的生计》</t>
  </si>
  <si>
    <t>王昊龙</t>
  </si>
  <si>
    <t>231311065</t>
  </si>
  <si>
    <t>研环艺2301</t>
  </si>
  <si>
    <t>朱力</t>
  </si>
  <si>
    <t>吴泓霖</t>
  </si>
  <si>
    <t>221311060</t>
  </si>
  <si>
    <t>研环艺2201</t>
  </si>
  <si>
    <t>《来自远方的回响》</t>
  </si>
  <si>
    <t>任俊桦</t>
  </si>
  <si>
    <t>221312100</t>
  </si>
  <si>
    <t>卢雨</t>
  </si>
  <si>
    <t>心安食光——一款针对老年人食务与日护的适老化ui设计</t>
  </si>
  <si>
    <t>气味感知视角下长沙历史步道气味引导设计研究——以毛家桥巷为例</t>
  </si>
  <si>
    <t>李夙</t>
  </si>
  <si>
    <t>丁凡哲</t>
  </si>
  <si>
    <t>德江傩戏面具潮流文创设计</t>
  </si>
  <si>
    <t>8109220117</t>
  </si>
  <si>
    <t>《韵遗岳州》</t>
  </si>
  <si>
    <t>钟立影</t>
  </si>
  <si>
    <t>透国画看三候</t>
  </si>
  <si>
    <t>徐瑗</t>
  </si>
  <si>
    <t>冯天姿</t>
  </si>
  <si>
    <t>泥小虎</t>
  </si>
  <si>
    <t>朱若涵</t>
  </si>
  <si>
    <t>研究生已毕业</t>
  </si>
  <si>
    <t>火星驰聘者</t>
  </si>
  <si>
    <t>基于泛家庭理念的弹性嵌入式混龄旅居空间设计</t>
  </si>
  <si>
    <t>漆嘉玲</t>
  </si>
  <si>
    <t>221312104</t>
  </si>
  <si>
    <t>研环设2201</t>
  </si>
  <si>
    <t>8109210806</t>
  </si>
  <si>
    <t>8109210107</t>
  </si>
  <si>
    <t>罗红胜</t>
  </si>
  <si>
    <t>！！Weather</t>
  </si>
  <si>
    <t>“哞哞”鲜牛奶品牌视觉设计</t>
  </si>
  <si>
    <t>陈嘉璐</t>
  </si>
  <si>
    <t>视传2001</t>
  </si>
  <si>
    <t>《啡屿—咖啡文化节视觉设计》</t>
  </si>
  <si>
    <t>研视传2201</t>
  </si>
  <si>
    <t>张浩琴</t>
  </si>
  <si>
    <t>“诗山曲海”泉州南音信息可视化设计</t>
  </si>
  <si>
    <t>产设 2203</t>
  </si>
  <si>
    <t>徐皎、萧沁</t>
  </si>
  <si>
    <t>T-M模块化研切一体式药盒</t>
  </si>
  <si>
    <t>221311054</t>
  </si>
  <si>
    <t>231312118</t>
  </si>
  <si>
    <t>HUHA哮喘儿童呼吸训练器</t>
  </si>
  <si>
    <t>新绿续昼</t>
  </si>
  <si>
    <t>赵欣蕊</t>
  </si>
  <si>
    <t>8214210315</t>
  </si>
  <si>
    <t>8214210124</t>
  </si>
  <si>
    <t>旧忆工业博物馆—基于油脂厂基地的筒仓改造</t>
  </si>
  <si>
    <t>贾熠庭</t>
  </si>
  <si>
    <t>8214210306</t>
  </si>
  <si>
    <t>涵碧山泽——湘江新区规划展览馆设计</t>
  </si>
  <si>
    <t>王承彦</t>
  </si>
  <si>
    <t>8214210424</t>
  </si>
  <si>
    <t>滕智洋</t>
  </si>
  <si>
    <t>8214210213</t>
  </si>
  <si>
    <t>林隐飞宿——基于山地的轮滑俱乐部设计</t>
  </si>
  <si>
    <t>Bazzar walk——基于体验经济4E理论的后备箱集市设计</t>
  </si>
  <si>
    <t>8109210714</t>
  </si>
  <si>
    <t>楷书自作诗《与撝清》</t>
  </si>
  <si>
    <t>谢婉婷</t>
  </si>
  <si>
    <t>221312096</t>
  </si>
  <si>
    <t>书法作品《毛泽东诗词集选抄》</t>
  </si>
  <si>
    <t>张嘉慧</t>
  </si>
  <si>
    <t>221312089</t>
  </si>
  <si>
    <t>流年不可忆</t>
  </si>
  <si>
    <t>孙丹丹</t>
  </si>
  <si>
    <t>221312091</t>
  </si>
  <si>
    <t>蒋烨</t>
  </si>
  <si>
    <t>节录《减字木兰花》</t>
  </si>
  <si>
    <t>周心怡</t>
  </si>
  <si>
    <t>221312087</t>
  </si>
  <si>
    <t>横州茉莉花文化在文旅品牌视觉形象设计中的应用——以“茉觅”为例</t>
  </si>
  <si>
    <t>《不语——天然水晶科普》书籍装帧设计</t>
  </si>
  <si>
    <t>河谷型城市轨道列车设计</t>
  </si>
  <si>
    <t>周昱</t>
  </si>
  <si>
    <t>221312110</t>
  </si>
  <si>
    <t>基于医院场景下的多功能消毒车设计</t>
  </si>
  <si>
    <t>“雾”的经幡——基于NbS理论的西藏加木村气候敏感型景观设计</t>
  </si>
  <si>
    <t>郭睿旻</t>
  </si>
  <si>
    <t>231311063</t>
  </si>
  <si>
    <t>刘少博、谢旭斌</t>
  </si>
  <si>
    <t>柯睿</t>
  </si>
  <si>
    <t>231311062</t>
  </si>
  <si>
    <t>杨依萍</t>
  </si>
  <si>
    <t>游戏·油戏——基于戏曲文化的侯家大院废墟空间重构</t>
  </si>
  <si>
    <t>张懿文</t>
  </si>
  <si>
    <t>8214200424</t>
  </si>
  <si>
    <t>川屿——基于公共空间活化的体育馆设计</t>
  </si>
  <si>
    <t>唐熠琳</t>
  </si>
  <si>
    <t>8214200221</t>
  </si>
  <si>
    <t>王宇、石磊</t>
  </si>
  <si>
    <t>董嘉楠</t>
  </si>
  <si>
    <t>生命之环——轮滑俱乐部设计</t>
  </si>
  <si>
    <t>山丘的延伸——体育活动中心设计</t>
  </si>
  <si>
    <t>8214200303</t>
  </si>
  <si>
    <t>李卫东</t>
  </si>
  <si>
    <t>徐天辰</t>
  </si>
  <si>
    <t>8214200307</t>
  </si>
  <si>
    <t>任一诺</t>
  </si>
  <si>
    <t>风扬—位于高校的山地运动俱乐部设计</t>
  </si>
  <si>
    <t>漾——基于山地的大学生轮滑俱乐部设计</t>
  </si>
  <si>
    <t>8214210215</t>
  </si>
  <si>
    <t>罗明、宋盈</t>
  </si>
  <si>
    <t>郭扬涛</t>
  </si>
  <si>
    <t>8204210820</t>
  </si>
  <si>
    <t>郭艺硕</t>
  </si>
  <si>
    <t>8214210220</t>
  </si>
  <si>
    <t>柯基与小德牧</t>
  </si>
  <si>
    <t>周家如</t>
  </si>
  <si>
    <t>221328002</t>
  </si>
  <si>
    <t>篆书中堂《唐人笔法叙》</t>
  </si>
  <si>
    <t>肖可馨</t>
  </si>
  <si>
    <t>221312093</t>
  </si>
  <si>
    <t>向彬</t>
  </si>
  <si>
    <t>《岳阳楼记》行书七条幅</t>
  </si>
  <si>
    <t>行书录《乡村振兴赋》</t>
  </si>
  <si>
    <t>李芾羲</t>
  </si>
  <si>
    <t>221312094</t>
  </si>
  <si>
    <t>摩旅——摩托车路线规划APP界面设计</t>
  </si>
  <si>
    <t>8109210707</t>
  </si>
  <si>
    <t>8109210415</t>
  </si>
  <si>
    <t>8109210603</t>
  </si>
  <si>
    <t>三十七、2024年湖南省大学生可持续建筑设计竞赛中南大学获奖学生名单（共26队、95人次）</t>
  </si>
  <si>
    <t>茶檐悦色—基于集体记忆的老年社区茶疗馆改造设计</t>
  </si>
  <si>
    <t>凌颂程</t>
  </si>
  <si>
    <t>8214210207</t>
  </si>
  <si>
    <t>周瑞棋</t>
  </si>
  <si>
    <t>8214210209</t>
  </si>
  <si>
    <t>油罐里的故事—基于废弃油脂厂更新的工业博物馆改造项目</t>
  </si>
  <si>
    <t>吴可</t>
  </si>
  <si>
    <t>8214230416</t>
  </si>
  <si>
    <t>建筑2301</t>
  </si>
  <si>
    <t>8214210419</t>
  </si>
  <si>
    <t>付昱铎</t>
  </si>
  <si>
    <t>8214220203</t>
  </si>
  <si>
    <t>合法化的云端母爱—基于“低技策略”的城中村微更新</t>
  </si>
  <si>
    <t>郭新科</t>
  </si>
  <si>
    <t>8214210119</t>
  </si>
  <si>
    <t>胡雨湉</t>
  </si>
  <si>
    <t>8214210107</t>
  </si>
  <si>
    <t>许天怡</t>
  </si>
  <si>
    <t>8214210201</t>
  </si>
  <si>
    <t>记忆重塑—中南大学铁道学院历史建筑图书馆改造</t>
  </si>
  <si>
    <t>殷佳怡</t>
  </si>
  <si>
    <t>8214220322</t>
  </si>
  <si>
    <t>231312124</t>
  </si>
  <si>
    <t>树荫花映，院深韵生—湖南省长沙市化龙池古街入口空间活化设计</t>
  </si>
  <si>
    <t>周瀛鹏</t>
  </si>
  <si>
    <t>8214220119</t>
  </si>
  <si>
    <t>胡华</t>
  </si>
  <si>
    <t>暗巷新生—昆明市东西寺塔片区城市有机更新设计</t>
  </si>
  <si>
    <t>曹雯欣</t>
  </si>
  <si>
    <t>241311006</t>
  </si>
  <si>
    <t>研建筑2401</t>
  </si>
  <si>
    <t>郑瑾、李卫东</t>
  </si>
  <si>
    <t>杨婉瑜</t>
  </si>
  <si>
    <t>南京大学</t>
  </si>
  <si>
    <t>黄易</t>
  </si>
  <si>
    <t>昆明理工大学</t>
  </si>
  <si>
    <t>本科生已毕业</t>
  </si>
  <si>
    <t>陈飘</t>
  </si>
  <si>
    <t>241311005</t>
  </si>
  <si>
    <t>特别报道：杨梓塘街区更新</t>
  </si>
  <si>
    <t>刘永昌</t>
  </si>
  <si>
    <t>231311002</t>
  </si>
  <si>
    <t>建筑研2401</t>
  </si>
  <si>
    <t>解明镜、罗明</t>
  </si>
  <si>
    <t>齐琦</t>
  </si>
  <si>
    <t>231311001</t>
  </si>
  <si>
    <t>建筑研2301</t>
  </si>
  <si>
    <t>王谦</t>
  </si>
  <si>
    <t>8214180108</t>
  </si>
  <si>
    <t>“空巢”互通，代际互融—基于代际互融理念的高密度社区居民楼可持续更新方案</t>
  </si>
  <si>
    <t>王雨晗</t>
  </si>
  <si>
    <t>8214210203</t>
  </si>
  <si>
    <t>风回•绿转</t>
  </si>
  <si>
    <t>石司思</t>
  </si>
  <si>
    <t>241312027</t>
  </si>
  <si>
    <t>石磊、郑瑾</t>
  </si>
  <si>
    <t>龙梅珍</t>
  </si>
  <si>
    <t>241312026</t>
  </si>
  <si>
    <t>青银共居—现代性微更新视角下之建筑改造</t>
  </si>
  <si>
    <t>李齐晨</t>
  </si>
  <si>
    <t>8214210221</t>
  </si>
  <si>
    <t>老树•新叶—基于现代性更新视角下的老幼复合双托中心的幼儿园设计</t>
  </si>
  <si>
    <t>茶语斋—城市文脉下历史街区的微更新</t>
  </si>
  <si>
    <t>旧隅新生•驿梦为马—基于儿童友好型的小学接送驿站设计</t>
  </si>
  <si>
    <t>酒曲流觞—白沙液老酒厂文化园更新设计</t>
  </si>
  <si>
    <t>周泽龙</t>
  </si>
  <si>
    <t>231312013</t>
  </si>
  <si>
    <t>研建筑2301</t>
  </si>
  <si>
    <t>罗明、郑瑾</t>
  </si>
  <si>
    <t>曹子康</t>
  </si>
  <si>
    <t>241312020</t>
  </si>
  <si>
    <t>攀“盐”—基于亲子攀岩体验的盐厂机械厂微更新设计</t>
  </si>
  <si>
    <t>肖姗姗</t>
  </si>
  <si>
    <t>231312017</t>
  </si>
  <si>
    <t>武志国</t>
  </si>
  <si>
    <t>231311005</t>
  </si>
  <si>
    <t>曹禹洁</t>
  </si>
  <si>
    <t>241312015</t>
  </si>
  <si>
    <t>桑榆落茶 闲廊养心—基于非遗擂茶文化的茶馆巷老年社区中心改造</t>
  </si>
  <si>
    <t>草木新肆—基于跳马镇茶林塘粮仓的苗木基地改造设计</t>
  </si>
  <si>
    <t>陈驰</t>
  </si>
  <si>
    <t>8214210412</t>
  </si>
  <si>
    <t>王杨</t>
  </si>
  <si>
    <t>8214210403</t>
  </si>
  <si>
    <t>伍一鸣</t>
  </si>
  <si>
    <t>8214210411</t>
  </si>
  <si>
    <t>李司军</t>
  </si>
  <si>
    <t>8214210402</t>
  </si>
  <si>
    <t>寻脉融新—基于区域业态补充及历史街区微更新的教育乐园设计</t>
  </si>
  <si>
    <t xml:space="preserve">王露艺 </t>
  </si>
  <si>
    <t>莫言桑榆晚，身畔旭日升—基于“老幼共托”视角的改造项目—构建代际照顾主题的老幼活动中心</t>
  </si>
  <si>
    <t xml:space="preserve">唐宇乾 </t>
  </si>
  <si>
    <t>旧场新忆—长沙油脂厂改造</t>
  </si>
  <si>
    <t>刘思嘉</t>
  </si>
  <si>
    <t>8214210316</t>
  </si>
  <si>
    <t>李嘉颖</t>
  </si>
  <si>
    <t>湖南大学</t>
  </si>
  <si>
    <t>建筑学</t>
  </si>
  <si>
    <t>史奕扬</t>
  </si>
  <si>
    <t>8214230318</t>
  </si>
  <si>
    <t>城规2301</t>
  </si>
  <si>
    <t>让记忆跟上遗忘的脚步—铁道幼儿园改造阿尔茨海默症疗养中心</t>
  </si>
  <si>
    <t>朱佳悦</t>
  </si>
  <si>
    <t>8214210204</t>
  </si>
  <si>
    <t>何梓宁</t>
  </si>
  <si>
    <t>8214210301</t>
  </si>
  <si>
    <t>陈雨虹</t>
  </si>
  <si>
    <t>8214210305</t>
  </si>
  <si>
    <t>五感四季—对老旧社区的儿童友好型改造</t>
  </si>
  <si>
    <t>藏韵•竹生—基于老屋更新的村民活动中心设计</t>
  </si>
  <si>
    <t>覃倚嘉</t>
  </si>
  <si>
    <t>241312025</t>
  </si>
  <si>
    <t>赵明桥、罗明</t>
  </si>
  <si>
    <t>邓佳佳</t>
  </si>
  <si>
    <t>241312024</t>
  </si>
  <si>
    <t>王倩谊</t>
  </si>
  <si>
    <t>241312021</t>
  </si>
  <si>
    <t>施锴芸</t>
  </si>
  <si>
    <t>241312022</t>
  </si>
  <si>
    <t>老友记—主动式健康视角下的桥下空间微更新</t>
  </si>
  <si>
    <t>罗明、解明镜</t>
  </si>
  <si>
    <t xml:space="preserve">何韵琪 </t>
  </si>
  <si>
    <t>231311007</t>
  </si>
  <si>
    <t>吴瑶</t>
  </si>
  <si>
    <t>231311006</t>
  </si>
  <si>
    <t>青银共潮生—基于现代城市更新视角下的老幼复合共享空间改造</t>
  </si>
  <si>
    <t>以花之名—老旧社区佘家塘巷公共空间改造提质激活</t>
  </si>
  <si>
    <t>官河鑫</t>
  </si>
  <si>
    <t>8214210117</t>
  </si>
  <si>
    <t>三十八、2024年全国大学生电子商务“创新、创意及创业”挑战赛常规赛道中南大学获奖学生名单（共5队、25人次）</t>
  </si>
  <si>
    <t>好孕连连——全流程健康呵护</t>
  </si>
  <si>
    <t>张宇禄</t>
  </si>
  <si>
    <t>8102211216</t>
  </si>
  <si>
    <t>傅沂</t>
  </si>
  <si>
    <t>李宇晴</t>
  </si>
  <si>
    <t>8105210718</t>
  </si>
  <si>
    <t>数版2102</t>
  </si>
  <si>
    <t>钱薪妍</t>
  </si>
  <si>
    <t>8214210120</t>
  </si>
  <si>
    <t>徐硕</t>
  </si>
  <si>
    <t>8105220823</t>
  </si>
  <si>
    <t>姜楠</t>
  </si>
  <si>
    <t>8303200812</t>
  </si>
  <si>
    <t>临床医学五年制附一2001</t>
  </si>
  <si>
    <t>沐斯慧学——基于生成式人工智能的数字人教师</t>
  </si>
  <si>
    <t>祝平衡、张凌燕、赵静芳</t>
  </si>
  <si>
    <t>8101210111</t>
  </si>
  <si>
    <t>叶欣然</t>
  </si>
  <si>
    <t>8102210719</t>
  </si>
  <si>
    <t>黄梓霖</t>
  </si>
  <si>
    <t>8209210130</t>
  </si>
  <si>
    <t>罗泽华</t>
  </si>
  <si>
    <t>8101210110</t>
  </si>
  <si>
    <t>金融2102</t>
  </si>
  <si>
    <t>燃火之泉——新中式服装的复兴与品牌打造</t>
  </si>
  <si>
    <t>陈佳妮</t>
  </si>
  <si>
    <t>8102230501</t>
  </si>
  <si>
    <t>经管2305</t>
  </si>
  <si>
    <t>熊健宇</t>
  </si>
  <si>
    <t>8216230710</t>
  </si>
  <si>
    <t>统计学2303</t>
  </si>
  <si>
    <t>建筑城规2303</t>
  </si>
  <si>
    <t>陈熙云</t>
  </si>
  <si>
    <t>8204212020</t>
  </si>
  <si>
    <t>邓智文</t>
  </si>
  <si>
    <t>8105220624</t>
  </si>
  <si>
    <t>汉语言文学2205</t>
  </si>
  <si>
    <t>返“芦”归“碳”——生物质芦苇基制备高性能钠电硬碳负极引领者</t>
  </si>
  <si>
    <t>郭学益、张磊</t>
  </si>
  <si>
    <t>高水平2101</t>
  </si>
  <si>
    <t>22级博士2班</t>
  </si>
  <si>
    <t>硕士2201</t>
  </si>
  <si>
    <t>2235110115</t>
  </si>
  <si>
    <t>“姿友”——自适应角度智能坐姿习惯养成仪</t>
  </si>
  <si>
    <t>汪艳妃</t>
  </si>
  <si>
    <t>8210210609</t>
  </si>
  <si>
    <t>8208211209</t>
  </si>
  <si>
    <t>黄蕊彩</t>
  </si>
  <si>
    <t>8202210623</t>
  </si>
  <si>
    <t>欧睿昕</t>
  </si>
  <si>
    <t>8305211115</t>
  </si>
  <si>
    <t>护理2103</t>
  </si>
  <si>
    <t>三十九、2024年“学创杯”全国大学生创业综合模拟大赛中南大学获奖学生名单（共10队、30人次）</t>
  </si>
  <si>
    <t>省级（创业综合模拟赛项）</t>
  </si>
  <si>
    <t>创飞飞所有队</t>
  </si>
  <si>
    <t>吕晓媛</t>
  </si>
  <si>
    <t>杨国忠、涂新宇</t>
  </si>
  <si>
    <t>吴丽雯</t>
  </si>
  <si>
    <t>Gank</t>
  </si>
  <si>
    <t>绳家天</t>
  </si>
  <si>
    <t>涂新宇</t>
  </si>
  <si>
    <t>孙颖喆</t>
  </si>
  <si>
    <t>余君</t>
  </si>
  <si>
    <t>BrainWave团队</t>
  </si>
  <si>
    <t>蒋超</t>
  </si>
  <si>
    <t>谭雁茜</t>
  </si>
  <si>
    <t>省级（数字营销模拟赛项）</t>
  </si>
  <si>
    <t>亚比不囧囧队</t>
  </si>
  <si>
    <t>不要熬夜队</t>
  </si>
  <si>
    <t>李大元</t>
  </si>
  <si>
    <t>郝有钱队</t>
  </si>
  <si>
    <t>汪子怡</t>
  </si>
  <si>
    <t>王欣</t>
  </si>
  <si>
    <t>上链接</t>
  </si>
  <si>
    <t>李亚欣</t>
  </si>
  <si>
    <t>8102220601</t>
  </si>
  <si>
    <t>李大元、陈明淑</t>
  </si>
  <si>
    <t>脆皮鲨鱼</t>
  </si>
  <si>
    <t>刘正怡</t>
  </si>
  <si>
    <t>经管2301</t>
  </si>
  <si>
    <t>王焯</t>
  </si>
  <si>
    <t>经管2304</t>
  </si>
  <si>
    <t>省级（财务决策模拟赛项）</t>
  </si>
  <si>
    <t>三只大狼</t>
  </si>
  <si>
    <t>熊怡</t>
  </si>
  <si>
    <t>曾辉祥</t>
  </si>
  <si>
    <t>彭佳琪</t>
  </si>
  <si>
    <t>黄子晴</t>
  </si>
  <si>
    <t>重生之我是理财专家队</t>
  </si>
  <si>
    <t>郑连元</t>
  </si>
  <si>
    <t>袁翊豪</t>
  </si>
  <si>
    <t>党梓桐</t>
  </si>
  <si>
    <t>四十、2024年全国高校商业精英挑战赛创新创业竞赛（创业模拟赛道）中南大学获奖学生名单（共6队、26人次）</t>
  </si>
  <si>
    <t>蛋仔派队</t>
  </si>
  <si>
    <t>李喜华</t>
  </si>
  <si>
    <t>刘羽凡</t>
  </si>
  <si>
    <t xml:space="preserve"> 方珺逸</t>
  </si>
  <si>
    <t>天马五队</t>
  </si>
  <si>
    <t>吕浩、李满春</t>
  </si>
  <si>
    <t>徐天鸿</t>
  </si>
  <si>
    <t>数学与应用数学D2202</t>
  </si>
  <si>
    <t>第一梯队</t>
  </si>
  <si>
    <t>朱承璋</t>
  </si>
  <si>
    <t>周映辉</t>
  </si>
  <si>
    <t>陈一炜</t>
  </si>
  <si>
    <t>机械（材料制造）2101</t>
  </si>
  <si>
    <t>夺宝奇兵队</t>
  </si>
  <si>
    <t>孔俊鑫</t>
  </si>
  <si>
    <t>王东清、徐家烨</t>
  </si>
  <si>
    <t>谢永祺</t>
  </si>
  <si>
    <t xml:space="preserve">工商管理（高水平）2101
</t>
  </si>
  <si>
    <t>邹欣彤</t>
  </si>
  <si>
    <t>侯建硕</t>
  </si>
  <si>
    <t>方洁</t>
  </si>
  <si>
    <t>喵喵队</t>
  </si>
  <si>
    <t>赖威宇</t>
  </si>
  <si>
    <t>李海</t>
  </si>
  <si>
    <t>谭青松</t>
  </si>
  <si>
    <t>郑博雯、任晓航</t>
  </si>
  <si>
    <t xml:space="preserve">金融2201 </t>
  </si>
  <si>
    <t>四十一、2024年正大杯市场调查与分析大赛中南大学获奖学生名单（共115队、558人次）</t>
  </si>
  <si>
    <t>“昼品茶咖点潇湘，夜酌美酒醉'鸳央'”——长沙市新中式咖啡营销活动效果研究及日咖夜酒优化设计</t>
  </si>
  <si>
    <t>陈雨璇</t>
  </si>
  <si>
    <t>统计2203</t>
  </si>
  <si>
    <t>郭尧琦、杨淑平、张炜</t>
  </si>
  <si>
    <t>喻家珅</t>
  </si>
  <si>
    <t>郑晓姁</t>
  </si>
  <si>
    <t>“数字兴农共富裕，云耕深处有良田”——“云种植”助力乡村振兴机制及其市场推广潜力的调查研究</t>
  </si>
  <si>
    <t>魏浏滟</t>
  </si>
  <si>
    <t>统计2101班</t>
  </si>
  <si>
    <t>杨淑平、方秋莲、张炜</t>
  </si>
  <si>
    <t>城规2002班</t>
  </si>
  <si>
    <t>蒋佳钇</t>
  </si>
  <si>
    <t>董玉锋</t>
  </si>
  <si>
    <t>城规1902班</t>
  </si>
  <si>
    <t>桑榆虽晚心不晚，出游行乐正当时-老年旅行团的市场分析与个性化推荐</t>
  </si>
  <si>
    <t>薛子怡</t>
  </si>
  <si>
    <t>统计2201班</t>
  </si>
  <si>
    <t>郭尧琦、刘源远、张炜</t>
  </si>
  <si>
    <t>王晨曦</t>
  </si>
  <si>
    <t>陈文娟</t>
  </si>
  <si>
    <t>冉菲菲</t>
  </si>
  <si>
    <t>孙嘉伟</t>
  </si>
  <si>
    <t>应数2203班</t>
  </si>
  <si>
    <t>触手可及，选择无限——大规模设备更新背景下自动贩卖机消费者购买意愿的市场调查与研究</t>
  </si>
  <si>
    <t>郭尧琦、邵留国</t>
  </si>
  <si>
    <t>潘丽颖</t>
  </si>
  <si>
    <t>杨文泽</t>
  </si>
  <si>
    <t>“乘‘米’车以驰骋，享智驾以通衢”---关于小米汽车的购买意愿以及市场推广策略的调查分析</t>
  </si>
  <si>
    <t>10 队</t>
  </si>
  <si>
    <t>张士隽</t>
  </si>
  <si>
    <t>资源与生物加工学院</t>
  </si>
  <si>
    <t>生工2101</t>
  </si>
  <si>
    <t>黄思</t>
  </si>
  <si>
    <t>蒋文</t>
  </si>
  <si>
    <t>汪宇彤</t>
  </si>
  <si>
    <t>龙狮齐舞，风动乾坤---关于舞龙舞狮运动及文化社会认知调查</t>
  </si>
  <si>
    <t>杨欣悦</t>
  </si>
  <si>
    <t>黄星焰</t>
  </si>
  <si>
    <t>信管T2101班</t>
  </si>
  <si>
    <t>董泽文</t>
  </si>
  <si>
    <t>陈永明</t>
  </si>
  <si>
    <t>百闻不如湘见——长沙市城市IP认知现状及对旅游意愿影响的调查研究</t>
  </si>
  <si>
    <t>邓书彦博</t>
  </si>
  <si>
    <t>方秋莲</t>
  </si>
  <si>
    <t>邢佳苗</t>
  </si>
  <si>
    <t>金有美</t>
  </si>
  <si>
    <t>应数T2201</t>
  </si>
  <si>
    <t>程方舟</t>
  </si>
  <si>
    <t>一“表”情深，健康知心—长沙市居民健康管理现状及健康手表市场调研报告</t>
  </si>
  <si>
    <t>刘源远、郭尧琦、张炜</t>
  </si>
  <si>
    <t>杨树</t>
  </si>
  <si>
    <t>刘艺菲</t>
  </si>
  <si>
    <t>袁鹍</t>
  </si>
  <si>
    <t>碧苞瓣黄溢清香，绿橘天籁压群苍—Linlee手打柠檬茶用户分析与营销建议</t>
  </si>
  <si>
    <t>韩泽嘉</t>
  </si>
  <si>
    <t>郭尧琦、方秋莲</t>
  </si>
  <si>
    <t>邢伽思</t>
  </si>
  <si>
    <t>“万类霜天竞自由，文创添花助远筹”——野生动物文创产品消费偏好及野生动物保护认知与宣扬的调查</t>
  </si>
  <si>
    <t>刘源远、张炜、郭尧琦</t>
  </si>
  <si>
    <t>金路唱</t>
  </si>
  <si>
    <t>唐颖熙</t>
  </si>
  <si>
    <t>杨子姰</t>
  </si>
  <si>
    <t>知“享”合一——知识分享类平台用户特征及忠诚度构建分析</t>
  </si>
  <si>
    <t>杜文森</t>
  </si>
  <si>
    <t>信科2101</t>
  </si>
  <si>
    <t>刘咏丹、郭尧琦、方秋莲</t>
  </si>
  <si>
    <t>李盘阳</t>
  </si>
  <si>
    <t>应数2101班</t>
  </si>
  <si>
    <t>姚欣雨</t>
  </si>
  <si>
    <t>屈朝浩</t>
  </si>
  <si>
    <t>信科2101班</t>
  </si>
  <si>
    <t>观旧城烟火，寻老街记忆。——公众视角下长沙西文庙坪街区城市更新探索</t>
  </si>
  <si>
    <t>莫翔聪</t>
  </si>
  <si>
    <t>城乡规划2001</t>
  </si>
  <si>
    <t>刘咏丹</t>
  </si>
  <si>
    <t>电子信息科学与技术2102</t>
  </si>
  <si>
    <t>数据科学与商业分析卓越人才培养 T2301</t>
  </si>
  <si>
    <t>长沙市夜间经济发展现状及策略研究-以夜市，美食节为例</t>
  </si>
  <si>
    <t>姚昕航</t>
  </si>
  <si>
    <t>方秋莲、张炜、郭尧琦</t>
  </si>
  <si>
    <t>沈品之</t>
  </si>
  <si>
    <t>统计2102</t>
  </si>
  <si>
    <t>安可懿</t>
  </si>
  <si>
    <t>地信2001</t>
  </si>
  <si>
    <t>王靖雯</t>
  </si>
  <si>
    <t>地信2102</t>
  </si>
  <si>
    <t>“走对路，才是真智能”——关于Chat GPT使用现状与未来发展路径市场调查</t>
  </si>
  <si>
    <t>熊张</t>
  </si>
  <si>
    <t>金融2101班</t>
  </si>
  <si>
    <t>郭旭东</t>
  </si>
  <si>
    <t>周嘉滔</t>
  </si>
  <si>
    <t>史炅</t>
  </si>
  <si>
    <t>花点银子，美若西子-国
产美妆品牌花西子购买意愿与营销策略分析</t>
  </si>
  <si>
    <t xml:space="preserve"> 数据科学与大数据技术 2203</t>
  </si>
  <si>
    <t>8210200908</t>
  </si>
  <si>
    <t>无糖健康新风尚，正大领潮“糖”变样——新一线城市无糖产品的市场机会点及营销推广分析</t>
  </si>
  <si>
    <t>张炜、刘咏丹、刘慧</t>
  </si>
  <si>
    <t>杨博文</t>
  </si>
  <si>
    <t>汪明星</t>
  </si>
  <si>
    <t>张欣玥</t>
  </si>
  <si>
    <t>千年窑火不断，铜官窑瓷韵悠长</t>
  </si>
  <si>
    <t>李斌</t>
  </si>
  <si>
    <t>统计2202班</t>
  </si>
  <si>
    <t>方秋莲、刘源远</t>
  </si>
  <si>
    <t>游闰琪</t>
  </si>
  <si>
    <t>朱佳颖</t>
  </si>
  <si>
    <t>李如云</t>
  </si>
  <si>
    <t>土木2209班</t>
  </si>
  <si>
    <t>奶茶无奶谁之过 精益求精植脂末——大学生视角下植脂末对奶茶行业的影响研究</t>
  </si>
  <si>
    <t>吴俊怿</t>
  </si>
  <si>
    <t>安嘉丽</t>
  </si>
  <si>
    <t>应数2102班</t>
  </si>
  <si>
    <t>王萃楠</t>
  </si>
  <si>
    <t>鱼跃银波预宴启，水产佳肴绘未来——基于长沙市水产预制菜（鱼制品）的市场及消费者研究</t>
  </si>
  <si>
    <t>张楚</t>
  </si>
  <si>
    <t>方秋莲、郭尧琦、傅沂</t>
  </si>
  <si>
    <t>胡雅婕</t>
  </si>
  <si>
    <t>杜子萱</t>
  </si>
  <si>
    <t>巧“宠”伴“青”年，琴瑟和绵绵—养宠对青年群体生活以及婚恋观念的影响调查及对策研究</t>
  </si>
  <si>
    <t>徐曼婷</t>
  </si>
  <si>
    <t>陈知达</t>
  </si>
  <si>
    <t>傅徐盼</t>
  </si>
  <si>
    <t>韩春耀</t>
  </si>
  <si>
    <t>社会学2101</t>
  </si>
  <si>
    <t>微短剧野蛮生长，“电子榨菜”如何向阳而生——微短剧行业消费者偏好和发展策略研究</t>
  </si>
  <si>
    <t>马自萌</t>
  </si>
  <si>
    <t>张炜、刘源远、汪炎汝</t>
  </si>
  <si>
    <t>刘爽</t>
  </si>
  <si>
    <t>龙俊宇</t>
  </si>
  <si>
    <t>王君寒</t>
  </si>
  <si>
    <t>计科T2101班</t>
  </si>
  <si>
    <t xml:space="preserve">“抠”出智慧，“门”迎富贵——基于拼多多平台的青年理性网络消费趋势调查 </t>
  </si>
  <si>
    <t>高荣宇</t>
  </si>
  <si>
    <t>龙凯西</t>
  </si>
  <si>
    <t>陈俊杰</t>
  </si>
  <si>
    <t xml:space="preserve"> 国贸 2101</t>
  </si>
  <si>
    <t>蔡梓怡</t>
  </si>
  <si>
    <t>智驭风云变，慧绘未来行——智能化背景下对长沙市汽车智能座舱市场前景及消费者行为意愿的调查分析</t>
  </si>
  <si>
    <t>李昕达</t>
  </si>
  <si>
    <t>何沛宇</t>
  </si>
  <si>
    <t>新媒势高，何以“销”傲江湖？——传统零售如何利用新兴媒体针对年轻消费者开展有效营销</t>
  </si>
  <si>
    <t>余锐</t>
  </si>
  <si>
    <t>方秋莲、张炜</t>
  </si>
  <si>
    <t>沈琮然</t>
  </si>
  <si>
    <t>应数2201班</t>
  </si>
  <si>
    <t>肖雯</t>
  </si>
  <si>
    <t>杨欣欣</t>
  </si>
  <si>
    <t>赵佳怡</t>
  </si>
  <si>
    <t>金融2201班</t>
  </si>
  <si>
    <t>见“微”知著，睹“市”知终——长沙市微短剧市场现状及提质增效路径分析</t>
  </si>
  <si>
    <t>王冬晨</t>
  </si>
  <si>
    <t>方秋莲、郭尧琦、张炜</t>
  </si>
  <si>
    <t>丘海政</t>
  </si>
  <si>
    <t>中药养生青年道——年轻群体中药滋补品用户需求及购买意愿影响因素调研</t>
  </si>
  <si>
    <t>郑博雯、安庆贤、郭尧琦</t>
  </si>
  <si>
    <t>黄一九</t>
  </si>
  <si>
    <t>彭雅铭</t>
  </si>
  <si>
    <t>谢 荀</t>
  </si>
  <si>
    <t>信管T2201班</t>
  </si>
  <si>
    <t>李知微</t>
  </si>
  <si>
    <t>城乡规划2102班</t>
  </si>
  <si>
    <t>“跨越山海，共赴热爱”——长沙市大学生演唱会消费现状和影响因素调查研究</t>
  </si>
  <si>
    <t>高叶繁</t>
  </si>
  <si>
    <t>郑博雯</t>
  </si>
  <si>
    <t>袁佳琪</t>
  </si>
  <si>
    <t>采矿2103</t>
  </si>
  <si>
    <t>“疫后清风吹，洞悉新时晖”——疫情后消费者健康管理行为调研</t>
  </si>
  <si>
    <t>刘咏丹、郑博雯、张炜</t>
  </si>
  <si>
    <t>袁鑫璐</t>
  </si>
  <si>
    <t>欧阳远</t>
  </si>
  <si>
    <t>艾丽娜·海拉提</t>
  </si>
  <si>
    <t>社会2102班</t>
  </si>
  <si>
    <t>彭文卿</t>
  </si>
  <si>
    <t>数统院</t>
  </si>
  <si>
    <t>对湖南省长株潭地区新能源汽车市场前景和消费者偏好的调查</t>
  </si>
  <si>
    <t>蒋呈成</t>
  </si>
  <si>
    <t>土木天佑2115班</t>
  </si>
  <si>
    <t>赵春彦</t>
  </si>
  <si>
    <t>刘静宜</t>
  </si>
  <si>
    <t>国际经济与贸易2101</t>
  </si>
  <si>
    <t>土木2104</t>
  </si>
  <si>
    <t>土木2109</t>
  </si>
  <si>
    <t>陪玩风尚，消费解码——基于游戏陪玩平台的陪玩消费倾向分析</t>
  </si>
  <si>
    <t>杨国忠、张炜、郭尧琦</t>
  </si>
  <si>
    <t>缪可可</t>
  </si>
  <si>
    <t>李梓钊</t>
  </si>
  <si>
    <t>曹思琪</t>
  </si>
  <si>
    <t>碳绘普惠景，万家沐绿风——基于碳普惠平台用户满意度评价及改进意愿分析</t>
  </si>
  <si>
    <t>徐梦雪</t>
  </si>
  <si>
    <t>彭叠峰</t>
  </si>
  <si>
    <t>吕世豪</t>
  </si>
  <si>
    <t>李赛男</t>
  </si>
  <si>
    <t>王智婕</t>
  </si>
  <si>
    <t>张洪睿</t>
  </si>
  <si>
    <t>细探顾客心所向，步步高升再登台—基于消费者视角对步步高超市的现状调查及建议</t>
  </si>
  <si>
    <t>国际经济与贸易2202班</t>
  </si>
  <si>
    <t>万美杏</t>
  </si>
  <si>
    <t>会计2201班</t>
  </si>
  <si>
    <t>信科2201班</t>
  </si>
  <si>
    <t>常宁市乡村信用情况及贷款需求调查</t>
  </si>
  <si>
    <t>周文峰</t>
  </si>
  <si>
    <t>会计21级</t>
  </si>
  <si>
    <t>微电子21级</t>
  </si>
  <si>
    <t>朱轩</t>
  </si>
  <si>
    <t>资源勘探T班22级</t>
  </si>
  <si>
    <t>王文亮</t>
  </si>
  <si>
    <t>“唤彩于肌肤，浓墨于世界”——珀莱雅护肤产品的用户体验调查与发展策略研究</t>
  </si>
  <si>
    <t>丘懿兴</t>
  </si>
  <si>
    <t>8105220506</t>
  </si>
  <si>
    <t>数字出版2203</t>
  </si>
  <si>
    <t>朱朝坤</t>
  </si>
  <si>
    <t>8201210925</t>
  </si>
  <si>
    <t>石文阳</t>
  </si>
  <si>
    <t>吕雅婷</t>
  </si>
  <si>
    <t>8202221014</t>
  </si>
  <si>
    <t>化工2202</t>
  </si>
  <si>
    <t>金吾禁夜减碳开 花焰星彩向何从
一一强监管背景下对浏阳烟花市场前景及消费者用户需求的调查分析</t>
  </si>
  <si>
    <t>刘奇晖</t>
  </si>
  <si>
    <t>罗希</t>
  </si>
  <si>
    <t>S202200272229</t>
  </si>
  <si>
    <t>钟邵鸣</t>
  </si>
  <si>
    <t>遥感2202</t>
  </si>
  <si>
    <t>马云飞</t>
  </si>
  <si>
    <t>“新能源起步，安全先行”——基于新能源汽车安全问题对市场影响的调查</t>
  </si>
  <si>
    <t>陈逸骏</t>
  </si>
  <si>
    <t>吴佩琳</t>
  </si>
  <si>
    <t>马明阳</t>
  </si>
  <si>
    <t>瑞气满杯香，幸遇此刻享 ----瑞幸咖啡市场调研分析</t>
  </si>
  <si>
    <t>要禹辰</t>
  </si>
  <si>
    <t>统计2203班</t>
  </si>
  <si>
    <t>邹佳宇</t>
  </si>
  <si>
    <t>王楷煜</t>
  </si>
  <si>
    <t>张雨涵</t>
  </si>
  <si>
    <t>王翔宇</t>
  </si>
  <si>
    <t>《聚焦春晚民意，探寻满意度真相——近年春晚的群众观看意愿、满意度及影响因素的调查研究》</t>
  </si>
  <si>
    <t>王文震</t>
  </si>
  <si>
    <t>吴双</t>
  </si>
  <si>
    <t>刘宇星</t>
  </si>
  <si>
    <t>康欣</t>
  </si>
  <si>
    <t>交运2105班</t>
  </si>
  <si>
    <t>熊江莹</t>
  </si>
  <si>
    <t>建筑2102班</t>
  </si>
  <si>
    <r>
      <rPr>
        <sz val="10"/>
        <rFont val="Helvetica"/>
        <charset val="134"/>
      </rPr>
      <t>“</t>
    </r>
    <r>
      <rPr>
        <sz val="10"/>
        <rFont val="宋体"/>
        <charset val="134"/>
      </rPr>
      <t>茶香也怕巷子深</t>
    </r>
    <r>
      <rPr>
        <sz val="10"/>
        <rFont val="Helvetica"/>
        <charset val="134"/>
      </rPr>
      <t>”——</t>
    </r>
    <r>
      <rPr>
        <sz val="10"/>
        <rFont val="宋体"/>
        <charset val="134"/>
      </rPr>
      <t>长沙</t>
    </r>
    <r>
      <rPr>
        <sz val="10"/>
        <rFont val="宋体"/>
        <charset val="134"/>
        <scheme val="minor"/>
      </rPr>
      <t>LINLEE</t>
    </r>
    <r>
      <rPr>
        <sz val="10"/>
        <rFont val="宋体"/>
        <charset val="134"/>
      </rPr>
      <t>营销策略优化调查</t>
    </r>
  </si>
  <si>
    <t>刘芯妤</t>
  </si>
  <si>
    <r>
      <rPr>
        <sz val="10"/>
        <rFont val="宋体"/>
        <charset val="134"/>
      </rPr>
      <t>统计</t>
    </r>
    <r>
      <rPr>
        <sz val="10"/>
        <rFont val="Helvetica"/>
        <charset val="134"/>
      </rPr>
      <t>2102</t>
    </r>
    <r>
      <rPr>
        <sz val="10"/>
        <rFont val="宋体"/>
        <charset val="134"/>
      </rPr>
      <t>班</t>
    </r>
  </si>
  <si>
    <t>蔡宛彤</t>
  </si>
  <si>
    <r>
      <rPr>
        <sz val="10"/>
        <rFont val="宋体"/>
        <charset val="134"/>
      </rPr>
      <t>应数</t>
    </r>
    <r>
      <rPr>
        <sz val="10"/>
        <rFont val="Helvetica"/>
        <charset val="134"/>
      </rPr>
      <t>T2101</t>
    </r>
    <r>
      <rPr>
        <sz val="10"/>
        <rFont val="宋体"/>
        <charset val="134"/>
      </rPr>
      <t>班</t>
    </r>
  </si>
  <si>
    <t>洪沛东</t>
  </si>
  <si>
    <t>吴森林</t>
  </si>
  <si>
    <r>
      <rPr>
        <sz val="10"/>
        <rFont val="宋体"/>
        <charset val="134"/>
      </rPr>
      <t>自动化</t>
    </r>
    <r>
      <rPr>
        <sz val="10"/>
        <rFont val="Helvetica"/>
        <charset val="134"/>
      </rPr>
      <t>T2101</t>
    </r>
    <r>
      <rPr>
        <sz val="10"/>
        <rFont val="宋体"/>
        <charset val="134"/>
      </rPr>
      <t>班</t>
    </r>
  </si>
  <si>
    <t>无微不“智”，颐享天年——长沙市社区中老年人为主对AI+医疗养老结合接受程度调查</t>
  </si>
  <si>
    <t>张芷若</t>
  </si>
  <si>
    <t>工商2101</t>
  </si>
  <si>
    <t>张春浩</t>
  </si>
  <si>
    <t>数字出版2102</t>
  </si>
  <si>
    <t>张钊瑜</t>
  </si>
  <si>
    <t>曹冠中</t>
  </si>
  <si>
    <t>一呼一唤易出来，家居购物第一步—基于大语言模型的家居声控购物助手用户期望度调研及设计</t>
  </si>
  <si>
    <t>信息管理与信息系统2202</t>
  </si>
  <si>
    <t>尹天</t>
  </si>
  <si>
    <t>碳路千里，续航未来—基于长沙市大众对新能源汽车认同度及购买意愿的调查研究</t>
  </si>
  <si>
    <t>郝硕</t>
  </si>
  <si>
    <t>杨小敏</t>
  </si>
  <si>
    <t>“弦歌不辍，沐光而行”新媒体时代下江苏地方戏的传播现状和发展路径调查</t>
  </si>
  <si>
    <t>张瑜</t>
  </si>
  <si>
    <t>戴瑶蕴祺</t>
  </si>
  <si>
    <t>熊哲</t>
  </si>
  <si>
    <t>“湘地多药，本草湖南”——新中式药饮的消费偏好及文化认知传承的调查</t>
  </si>
  <si>
    <t>范飞扬</t>
  </si>
  <si>
    <t>中文2308</t>
  </si>
  <si>
    <t>房梓垚</t>
  </si>
  <si>
    <t>哔哩一下，学海无涯——基于长沙市高校大学生在哔哩哔哩APP学习情况的调查与分析</t>
  </si>
  <si>
    <t>酒香也怕巷子深--洋河品牌内涵的认知与白酒年轻化如何凸显的市场调研</t>
  </si>
  <si>
    <t>罗安民</t>
  </si>
  <si>
    <t>何釗民</t>
  </si>
  <si>
    <t>张照熙</t>
  </si>
  <si>
    <t>颜玉林</t>
  </si>
  <si>
    <t>预防T2001班</t>
  </si>
  <si>
    <t>内卷还是出圈，文旅局长“抖”进你心里了吗？——抖音用户对文旅局长个人IP满意度及其影响因素调查研究</t>
  </si>
  <si>
    <t>洪冰凤</t>
  </si>
  <si>
    <t>张意霏</t>
  </si>
  <si>
    <t>秦智峰</t>
  </si>
  <si>
    <t>马旋</t>
  </si>
  <si>
    <t>非遗滩头颜，魅力传千年——滩头年画认知现状与传承意愿调查分析</t>
  </si>
  <si>
    <t>杨锦艳</t>
  </si>
  <si>
    <t>黄伟君</t>
  </si>
  <si>
    <t>交通运输2104</t>
  </si>
  <si>
    <t>孙茹冰</t>
  </si>
  <si>
    <t>王新杰</t>
  </si>
  <si>
    <t>陈柏羽</t>
  </si>
  <si>
    <t>卡路里，“云”燃烧——Z世代“云健身”参与现状与意愿调研</t>
  </si>
  <si>
    <t>古法文脉传新韵，浓郁蔗香飘古今——湖南省居民对宁远古法红糖的消费意愿及影响因素研究</t>
  </si>
  <si>
    <t>马语萱</t>
  </si>
  <si>
    <t>工商管理2103</t>
  </si>
  <si>
    <t>邬槟键</t>
  </si>
  <si>
    <t>光电信息科学与工程2101</t>
  </si>
  <si>
    <t>周子璐</t>
  </si>
  <si>
    <t>陈美锦</t>
  </si>
  <si>
    <t xml:space="preserve">炉边共饮情相惜，茶烟萦绕暖人心——关于“围炉煮茶”的价值感知与青年亚文化消费群体的形成分析 </t>
  </si>
  <si>
    <t>黄思雨</t>
  </si>
  <si>
    <t>8103210112</t>
  </si>
  <si>
    <t>林小妹</t>
  </si>
  <si>
    <t>8103210113</t>
  </si>
  <si>
    <t>周一臻</t>
  </si>
  <si>
    <t>8102221118</t>
  </si>
  <si>
    <t>行政管理2202</t>
  </si>
  <si>
    <t>杨雨欣</t>
  </si>
  <si>
    <t>8103220217</t>
  </si>
  <si>
    <t>社会学2201</t>
  </si>
  <si>
    <t>潜移默化,“慢”条厮礼——基于健康中国视角下湖南省大学生慢性病认知水平和行为现状的调查</t>
  </si>
  <si>
    <t>8210220825</t>
  </si>
  <si>
    <t>8205220322</t>
  </si>
  <si>
    <t>8102220528</t>
  </si>
  <si>
    <t>马铭睿</t>
  </si>
  <si>
    <t>8208220529</t>
  </si>
  <si>
    <t>杨凯雯</t>
  </si>
  <si>
    <t>8102230716</t>
  </si>
  <si>
    <t>经管2307</t>
  </si>
  <si>
    <t>舌尖上的绿色革命——剩菜盲盒需求及研究调查报告</t>
  </si>
  <si>
    <t>国际经济与贸易2202</t>
  </si>
  <si>
    <t>冯琳</t>
  </si>
  <si>
    <t>丁昊</t>
  </si>
  <si>
    <t>车辆工程2201</t>
  </si>
  <si>
    <t>且将新火试新“茶”——长沙市茶颜悦色消费者满意度调查</t>
  </si>
  <si>
    <t>8204221908</t>
  </si>
  <si>
    <t>张涵予</t>
  </si>
  <si>
    <t>裴婧怡</t>
  </si>
  <si>
    <t>数学与应用数学D2201</t>
  </si>
  <si>
    <t>阳焱松</t>
  </si>
  <si>
    <t>杜龙跃</t>
  </si>
  <si>
    <t>《垃圾分类行为对低碳消费行为的溢出效应》</t>
  </si>
  <si>
    <t>吴昱稼</t>
  </si>
  <si>
    <t>8305221215</t>
  </si>
  <si>
    <t>姚钰琪</t>
  </si>
  <si>
    <t>8305221217</t>
  </si>
  <si>
    <t>护理2204</t>
  </si>
  <si>
    <t>王艺斐</t>
  </si>
  <si>
    <t>8201210718</t>
  </si>
  <si>
    <t>卢雨欢</t>
  </si>
  <si>
    <t>1306210124</t>
  </si>
  <si>
    <t>8102221322</t>
  </si>
  <si>
    <t xml:space="preserve">  “追根溯源，品质保障”农产品质量溯源体系用户体验与发展策略调研 —以大庆市为例</t>
  </si>
  <si>
    <t>王思掩瑜</t>
  </si>
  <si>
    <t>初心不改，领航筑梦——基于消费者调查的比亚迪市场营销战略分析</t>
  </si>
  <si>
    <t>唐威</t>
  </si>
  <si>
    <t>建筑环境与能源应用工程2102</t>
  </si>
  <si>
    <t>蒋雨杉</t>
  </si>
  <si>
    <t>毛皓临</t>
  </si>
  <si>
    <t>航空航天工程2102班</t>
  </si>
  <si>
    <t>航空航天工程2101班</t>
  </si>
  <si>
    <t>鸿星尔克顾客消费与满意度调查及对策分析——以郑州市为例</t>
  </si>
  <si>
    <t>田靖雪</t>
  </si>
  <si>
    <t>曹严</t>
  </si>
  <si>
    <t>数据科学与大数据技术2201</t>
  </si>
  <si>
    <t>青春华章，健康华彩—基于湖南省大学生身体健康状况与健身需求调查</t>
  </si>
  <si>
    <t>李昕澄</t>
  </si>
  <si>
    <t>人工智能2204班</t>
  </si>
  <si>
    <t>戴煬</t>
  </si>
  <si>
    <t>高涵裕</t>
  </si>
  <si>
    <t>翟晋</t>
  </si>
  <si>
    <t>“湘”遇长沙，韵味星城--长沙市文旅消费意愿影响因素与消费体验研究分析</t>
  </si>
  <si>
    <t>陈媛媛</t>
  </si>
  <si>
    <t>工商2101班</t>
  </si>
  <si>
    <t>材化2101班</t>
  </si>
  <si>
    <t>叶智铭</t>
  </si>
  <si>
    <t>魏健翔</t>
  </si>
  <si>
    <t>秦宏伟</t>
  </si>
  <si>
    <t>身心兼护，“饮”领健康</t>
  </si>
  <si>
    <t>刘嘉华</t>
  </si>
  <si>
    <t>刘雨柔</t>
  </si>
  <si>
    <t>朱海琳</t>
  </si>
  <si>
    <t>李芸</t>
  </si>
  <si>
    <t>“凤鸣晨曦兰舟影，凰鸾曲婉古楼中”凤凰古城生命力的现状调查与影响因素挖掘</t>
  </si>
  <si>
    <t>李佳霖</t>
  </si>
  <si>
    <t>张帅琦</t>
  </si>
  <si>
    <t>组合食品的未来-人们选择组合食品的调查报告</t>
  </si>
  <si>
    <t>王慧婷</t>
  </si>
  <si>
    <t>姚宁</t>
  </si>
  <si>
    <t>信息与计算科学2202</t>
  </si>
  <si>
    <t>林君毅</t>
  </si>
  <si>
    <t>应用数学2203</t>
  </si>
  <si>
    <t>曾文杰</t>
  </si>
  <si>
    <t>视觉传达设计2201</t>
  </si>
  <si>
    <t>“退役复学时，筑梦展新篇”--对湖南省高校退役复学大学生适应性与成长发展的研究</t>
  </si>
  <si>
    <t>魏菀</t>
  </si>
  <si>
    <t>会计2102班</t>
  </si>
  <si>
    <t>中文2202班</t>
  </si>
  <si>
    <t>陈宏鉴</t>
  </si>
  <si>
    <t>李光照</t>
  </si>
  <si>
    <t>软工2204班</t>
  </si>
  <si>
    <t>”觉道资无穷”——付费自习室市场调研</t>
  </si>
  <si>
    <t>王日乾</t>
  </si>
  <si>
    <t>刘文骁</t>
  </si>
  <si>
    <t>王勇浩</t>
  </si>
  <si>
    <t>李卓妍</t>
  </si>
  <si>
    <t>艾凌睿</t>
  </si>
  <si>
    <t>“翠叶凝香飘四海，茶旅融合势如虹”——茶旅融合视角下安化黑茶消费现状及推动产业发展的策略分析</t>
  </si>
  <si>
    <t>孟子敬</t>
  </si>
  <si>
    <t>李显淼</t>
  </si>
  <si>
    <t>黄中欣</t>
  </si>
  <si>
    <t>苏彦慈</t>
  </si>
  <si>
    <t>碳积分对绿色出行促进作用的调研报告</t>
  </si>
  <si>
    <t>潘小丫</t>
  </si>
  <si>
    <t>矿泉之润·所以润心——长沙市天然矿泉水市场消费者偏好与所以润品牌营销策略研究报告</t>
  </si>
  <si>
    <t>刘立娜</t>
  </si>
  <si>
    <t>苏晓瑜</t>
  </si>
  <si>
    <t>国际经济与贸易2102班</t>
  </si>
  <si>
    <t>李锦华</t>
  </si>
  <si>
    <t>周彬</t>
  </si>
  <si>
    <t>旅悦兴邦，行者益国一地方文旅兴旺与发展之道</t>
  </si>
  <si>
    <t>李翼希</t>
  </si>
  <si>
    <t>王海天</t>
  </si>
  <si>
    <t>陈昱初</t>
  </si>
  <si>
    <t>刘恣宇</t>
  </si>
  <si>
    <t>“电子榨菜火出圈”-网络微短剧偏好分析和消费意愿调查</t>
  </si>
  <si>
    <t>李沂霖</t>
  </si>
  <si>
    <t>陈思思</t>
  </si>
  <si>
    <t>邓必峰</t>
  </si>
  <si>
    <t>陈柔希</t>
  </si>
  <si>
    <t>树立正确恋爱观，万万不可被“包围”—关于男性向恋爱游戏的市场调查与分析</t>
  </si>
  <si>
    <t>肖文超</t>
  </si>
  <si>
    <t>胡敏</t>
  </si>
  <si>
    <t>郑树宝</t>
  </si>
  <si>
    <t>工商管理2201</t>
  </si>
  <si>
    <t>产教融合，“青”力助农--关于大学生直播助农的公众期望度调查及发展调研</t>
  </si>
  <si>
    <t>金泽茜</t>
  </si>
  <si>
    <t>工商管理2102</t>
  </si>
  <si>
    <t>徐燕尔</t>
  </si>
  <si>
    <t>“匠心坚守，花鼓流芳”——非遗传承视角下长沙花鼓戏的传承与发展路径研究</t>
  </si>
  <si>
    <t>国际经济与贸易2201班</t>
  </si>
  <si>
    <t>陈士琦</t>
  </si>
  <si>
    <t>长沙市小学课后服务现在调查及湖湘红色文化入课堂的可行性调查</t>
  </si>
  <si>
    <t>哲学2101班</t>
  </si>
  <si>
    <t>工商高水平2201班</t>
  </si>
  <si>
    <t>大学生再制造电子产品消费意愿和营销策略研究 ——以湖南省长沙市为例</t>
  </si>
  <si>
    <t>宋帅臻</t>
  </si>
  <si>
    <t>数据科学与大数据技术2102班</t>
  </si>
  <si>
    <r>
      <rPr>
        <sz val="10"/>
        <rFont val="宋体"/>
        <charset val="134"/>
      </rPr>
      <t>中国传统戏曲：如何从</t>
    </r>
    <r>
      <rPr>
        <sz val="10"/>
        <rFont val="Helvetica"/>
        <charset val="134"/>
      </rPr>
      <t>“</t>
    </r>
    <r>
      <rPr>
        <sz val="10"/>
        <rFont val="宋体"/>
        <charset val="134"/>
      </rPr>
      <t>流量</t>
    </r>
    <r>
      <rPr>
        <sz val="10"/>
        <rFont val="Helvetica"/>
        <charset val="134"/>
      </rPr>
      <t>”</t>
    </r>
    <r>
      <rPr>
        <sz val="10"/>
        <rFont val="宋体"/>
        <charset val="134"/>
      </rPr>
      <t>到</t>
    </r>
    <r>
      <rPr>
        <sz val="10"/>
        <rFont val="Helvetica"/>
        <charset val="134"/>
      </rPr>
      <t>“</t>
    </r>
    <r>
      <rPr>
        <sz val="10"/>
        <rFont val="宋体"/>
        <charset val="134"/>
      </rPr>
      <t>留量</t>
    </r>
    <r>
      <rPr>
        <sz val="10"/>
        <rFont val="Helvetica"/>
        <charset val="134"/>
      </rPr>
      <t>”——</t>
    </r>
    <r>
      <rPr>
        <sz val="10"/>
        <rFont val="宋体"/>
        <charset val="134"/>
      </rPr>
      <t>以新国风</t>
    </r>
    <r>
      <rPr>
        <sz val="10"/>
        <rFont val="Helvetica"/>
        <charset val="134"/>
      </rPr>
      <t>·</t>
    </r>
    <r>
      <rPr>
        <sz val="10"/>
        <rFont val="宋体"/>
        <charset val="134"/>
      </rPr>
      <t>环境式越剧《新龙门客栈》破圈为例</t>
    </r>
  </si>
  <si>
    <t>郭婷婷</t>
  </si>
  <si>
    <t>数学与应用数学专业2203班</t>
  </si>
  <si>
    <t>工商管理2202班</t>
  </si>
  <si>
    <t>个性化推荐系统在长沙市大学生电子商务食品购物行为中的应用研究</t>
  </si>
  <si>
    <t>马少卿</t>
  </si>
  <si>
    <t>8102220402</t>
  </si>
  <si>
    <t>8102230308</t>
  </si>
  <si>
    <t>经管2303</t>
  </si>
  <si>
    <t>许恒翌</t>
  </si>
  <si>
    <t>8201210224</t>
  </si>
  <si>
    <t>左玉凤</t>
  </si>
  <si>
    <t>8102210326</t>
  </si>
  <si>
    <t>赵晨杰</t>
  </si>
  <si>
    <t>8207230115</t>
  </si>
  <si>
    <t>自动化2301</t>
  </si>
  <si>
    <t xml:space="preserve">“如果文物会说话”——《逃出大英博物馆》爆火原因及其对网络微短剧发展启示 </t>
  </si>
  <si>
    <t>廖金华</t>
  </si>
  <si>
    <t>王爽</t>
  </si>
  <si>
    <t>张睿允</t>
  </si>
  <si>
    <t>1306210126</t>
  </si>
  <si>
    <t>董艺</t>
  </si>
  <si>
    <t>8201220107</t>
  </si>
  <si>
    <t>程少霞</t>
  </si>
  <si>
    <t>8201210520</t>
  </si>
  <si>
    <t xml:space="preserve">颐养天年?颐养“青”年!--“朋克养生”热潮下年轻人营养保健品消费特征调查分析 </t>
  </si>
  <si>
    <t>付美轩</t>
  </si>
  <si>
    <t>皮俊豪</t>
  </si>
  <si>
    <t>张珂文</t>
  </si>
  <si>
    <t>春风“服”面，古韵新生——关于国风服装市场影响因素及营销策略的研究</t>
  </si>
  <si>
    <t>郭颖馨</t>
  </si>
  <si>
    <t>朱思洁</t>
  </si>
  <si>
    <t>王佳仪</t>
  </si>
  <si>
    <t>赵文雨</t>
  </si>
  <si>
    <t>谭纪新</t>
  </si>
  <si>
    <t>广厦万千，尽在指尖—贝壳找房“互联网+房产经纪”的用户满意度发展策略研究</t>
  </si>
  <si>
    <t>王姣姣</t>
  </si>
  <si>
    <t>社会学2101 班</t>
  </si>
  <si>
    <t>生医2101班</t>
  </si>
  <si>
    <t>揭秘美丽背后的趋势——轻医美市场渗透率调查</t>
  </si>
  <si>
    <t>卜子轩</t>
  </si>
  <si>
    <t>万恒瑜</t>
  </si>
  <si>
    <t>张乘浩</t>
  </si>
  <si>
    <t>经管2308</t>
  </si>
  <si>
    <t>有价知识，无价智慧——基于长沙市大学生知识付费现状调研</t>
  </si>
  <si>
    <t>吕加欣</t>
  </si>
  <si>
    <t>陈俊如</t>
  </si>
  <si>
    <t>苗瑞曦</t>
  </si>
  <si>
    <t>张贺</t>
  </si>
  <si>
    <t>赵瑾</t>
  </si>
  <si>
    <t>当代青年“搭子社交”行动的成因及影响因素研究</t>
  </si>
  <si>
    <t>王筝</t>
  </si>
  <si>
    <t>郑皓丹</t>
  </si>
  <si>
    <t>张博文</t>
  </si>
  <si>
    <t>未来驱动-新能源汽车市场接受度和发展前景调查</t>
  </si>
  <si>
    <t>信息管理与信息系统2201</t>
  </si>
  <si>
    <t>秦艺</t>
  </si>
  <si>
    <t>国贸2104</t>
  </si>
  <si>
    <t>张思涵</t>
  </si>
  <si>
    <t>湘地之上，文创出彩—关于湖南省数字文创产品的调查研究</t>
  </si>
  <si>
    <t>陈道琨</t>
  </si>
  <si>
    <t>李航</t>
  </si>
  <si>
    <t>林扬</t>
  </si>
  <si>
    <t>刘昱宸</t>
  </si>
  <si>
    <t>刘先亮</t>
  </si>
  <si>
    <t>有关线上学习平台使用者感受的市场调研-以慕课为例</t>
  </si>
  <si>
    <t>朱梓绮</t>
  </si>
  <si>
    <t>行政管理2302班</t>
  </si>
  <si>
    <t>土木工程2308班</t>
  </si>
  <si>
    <t>顾柔</t>
  </si>
  <si>
    <t>吴铱灵</t>
  </si>
  <si>
    <t>行政管理2301班</t>
  </si>
  <si>
    <t>互联网时代下电商直播对于消费者消费偏好和消费意愿的影响</t>
  </si>
  <si>
    <t>杨春媚</t>
  </si>
  <si>
    <t>白浥蒙</t>
  </si>
  <si>
    <t>廖俊程</t>
  </si>
  <si>
    <t>邓烜</t>
  </si>
  <si>
    <t>“滨”雪奇缘——哈尔滨旅游业爆火影响因素及游客行为分析</t>
  </si>
  <si>
    <t>安全工程2101</t>
  </si>
  <si>
    <t>沈鑫</t>
  </si>
  <si>
    <t>陈嘉琦</t>
  </si>
  <si>
    <t>“不是大牌买不起，而是平替更有性价比”当代年轻人反向消费行为调查研究——以长沙市为例</t>
  </si>
  <si>
    <t>索嘉潞</t>
  </si>
  <si>
    <t>刘亭萱</t>
  </si>
  <si>
    <t>陈和雅</t>
  </si>
  <si>
    <t>魏欣怡</t>
  </si>
  <si>
    <t>中文2307</t>
  </si>
  <si>
    <t>关于全国文旅局宣传方式和宣传效果的调查</t>
  </si>
  <si>
    <t>屈嘉莉</t>
  </si>
  <si>
    <t>经管2301班</t>
  </si>
  <si>
    <t>贾莹莹</t>
  </si>
  <si>
    <t>杜佳艺</t>
  </si>
  <si>
    <t>经管2306班</t>
  </si>
  <si>
    <t>“天下黄河，唯富一套”农产品区域公用品牌发展影响因素探究</t>
  </si>
  <si>
    <t>刘梓宁</t>
  </si>
  <si>
    <t>信息与计算科学2202班</t>
  </si>
  <si>
    <t>陶逸飞</t>
  </si>
  <si>
    <t>张思念</t>
  </si>
  <si>
    <t>防毒控毒,我们在路上！——湖南省吸毒人员有关情况调查</t>
  </si>
  <si>
    <t>邹家栋</t>
  </si>
  <si>
    <t>李东润</t>
  </si>
  <si>
    <t>程卓</t>
  </si>
  <si>
    <t>张家瑞</t>
  </si>
  <si>
    <t>赵景</t>
  </si>
  <si>
    <t>“文”风而动，“旅”阎扑地——关于黑龙江省特色文旅经济的可持续性发展与季节性资源依赖型文旅的调研</t>
  </si>
  <si>
    <t>胡依凡</t>
  </si>
  <si>
    <t>熊锦超</t>
  </si>
  <si>
    <t>陈泽芃</t>
  </si>
  <si>
    <t>唐旭枫</t>
  </si>
  <si>
    <t>云端医路：基于数据分析和行为决策的线上医疗平台深度调查报告</t>
  </si>
  <si>
    <t>宋利群</t>
  </si>
  <si>
    <t>胡萌萌</t>
  </si>
  <si>
    <t>预防2104</t>
  </si>
  <si>
    <t>徐舒琪</t>
  </si>
  <si>
    <t>“滨”天雪地 哈尔“冰”节——基于哈尔滨冰雪节对地方特色节日现状及未来发展方向的调研与探索</t>
  </si>
  <si>
    <t>吴超濠</t>
  </si>
  <si>
    <t>熊冠嶙</t>
  </si>
  <si>
    <t>汪杰</t>
  </si>
  <si>
    <t>刘晟</t>
  </si>
  <si>
    <t>食界新宠——预制菜如何征服现代人的味蕾</t>
  </si>
  <si>
    <t>张玉娇</t>
  </si>
  <si>
    <t>程天宇</t>
  </si>
  <si>
    <t>陈炫谷</t>
  </si>
  <si>
    <t>欧阳菁柳</t>
  </si>
  <si>
    <t>信息化浪潮，广告当如何勇往“植”前
——关于短视频时代背景下植入式广告对消费者购买意愿影响调查分析</t>
  </si>
  <si>
    <t>杨彬</t>
  </si>
  <si>
    <t>信息与计算科学2201</t>
  </si>
  <si>
    <t>以小博大，志在高飞—咸鱼大王市场调研报告</t>
  </si>
  <si>
    <t>国贸2101班</t>
  </si>
  <si>
    <t>唇上的诱惑——基于互联网时代年轻女性对口红的消费特征分析</t>
  </si>
  <si>
    <t>虎聪</t>
  </si>
  <si>
    <t>徐骁航</t>
  </si>
  <si>
    <t>光电信息科学与工程2201</t>
  </si>
  <si>
    <t>脆皮大学生养生基因的觉醒——当代大学生养生现状和相关产业的调研与分析</t>
  </si>
  <si>
    <t>张小天</t>
  </si>
  <si>
    <t>经管2308班</t>
  </si>
  <si>
    <t>刘思鉴</t>
  </si>
  <si>
    <t>经管2304班</t>
  </si>
  <si>
    <t>味觉革命：解码中国预制菜市场的数学秘密与消费者心理</t>
  </si>
  <si>
    <t>杨振斌</t>
  </si>
  <si>
    <t>周益如</t>
  </si>
  <si>
    <t>胡媛圆</t>
  </si>
  <si>
    <t>程敬轩</t>
  </si>
  <si>
    <t>“银发生辉”
——关于银发短视频/直播的社会认知与潜在风险调查</t>
  </si>
  <si>
    <t>麦荣桓</t>
  </si>
  <si>
    <t>田博</t>
  </si>
  <si>
    <t>信息安全2101</t>
  </si>
  <si>
    <t>电气2101</t>
  </si>
  <si>
    <t>陈琰</t>
  </si>
  <si>
    <t>各方助力，主随宠安——未来宠物医疗行业该何去何从</t>
  </si>
  <si>
    <t>何婷紫</t>
  </si>
  <si>
    <t>行管2201</t>
  </si>
  <si>
    <t>毛嘉欣</t>
  </si>
  <si>
    <t>达尔罕·阿仁</t>
  </si>
  <si>
    <t>行管2203</t>
  </si>
  <si>
    <t>临床五年制2210</t>
  </si>
  <si>
    <t>全民养生视角下无糖饮品的市场营销策略调研——以元气森林为例</t>
  </si>
  <si>
    <t>“联心品茶趣，举杯饮佳茗”关于现制饮品联名营销的调查分析</t>
  </si>
  <si>
    <t>张一丹</t>
  </si>
  <si>
    <t>经济管理类2311班</t>
  </si>
  <si>
    <t>唐文暄</t>
  </si>
  <si>
    <t>黄靖嵛</t>
  </si>
  <si>
    <t>廖伊媛</t>
  </si>
  <si>
    <t>经济管理类2305班</t>
  </si>
  <si>
    <t>刘智宾</t>
  </si>
  <si>
    <t>智慧家电，焕然一新--基于市场现状对智能家电影响因素及发展分析</t>
  </si>
  <si>
    <t>李晨薇</t>
  </si>
  <si>
    <t>统计2102级</t>
  </si>
  <si>
    <t>杨明雨</t>
  </si>
  <si>
    <t>信息与计算科学2102</t>
  </si>
  <si>
    <t>王志豪</t>
  </si>
  <si>
    <t>信息安全2201</t>
  </si>
  <si>
    <t>线上TO线下——关于消费者对于O2O模式依赖性的研究报告</t>
  </si>
  <si>
    <t>梁泓瑞</t>
  </si>
  <si>
    <t>魏建旺</t>
  </si>
  <si>
    <t>孙轶飞</t>
  </si>
  <si>
    <t>通信工程2001</t>
  </si>
  <si>
    <t>谭锴轶</t>
  </si>
  <si>
    <t>土木国际2001</t>
  </si>
  <si>
    <t>楼成</t>
  </si>
  <si>
    <t>应数2002</t>
  </si>
  <si>
    <t>周佳炜</t>
  </si>
  <si>
    <t>自动化与电气类2307班</t>
  </si>
  <si>
    <t>彭振飞</t>
  </si>
  <si>
    <t>土安2305班</t>
  </si>
  <si>
    <t>知识付费“香不香”—基于知识付费平台发展现状的调查研究</t>
  </si>
  <si>
    <t>陈喆</t>
  </si>
  <si>
    <t>交通运输2204班</t>
  </si>
  <si>
    <t>兰雨彤</t>
  </si>
  <si>
    <t>韩驰</t>
  </si>
  <si>
    <t>以竹代塑，跑出绿色“加速度”——竹制品消费者购买行为及需求调查研究</t>
  </si>
  <si>
    <t>孙文静</t>
  </si>
  <si>
    <t>吴郑佳</t>
  </si>
  <si>
    <t>杨力鸥</t>
  </si>
  <si>
    <t>高端品牌跨界联名对提升年轻消费者认可度的调查研究
———以茅台与瑞幸联名产品“酱香拿铁”为例</t>
  </si>
  <si>
    <t>会计 2102 班</t>
  </si>
  <si>
    <t>孙兆敏</t>
  </si>
  <si>
    <t>国贸 2101 班</t>
  </si>
  <si>
    <t>张雨森</t>
  </si>
  <si>
    <t>统计 2203 班</t>
  </si>
  <si>
    <t>“呷茶不如买买买”——关于茶颜悦色产品多样化营销策略的调查与研究</t>
  </si>
  <si>
    <t>经管2307班</t>
  </si>
  <si>
    <t>张力涛</t>
  </si>
  <si>
    <t>土安2304班</t>
  </si>
  <si>
    <t>柴璐</t>
  </si>
  <si>
    <t>经管2302班</t>
  </si>
  <si>
    <t>刘雯颖</t>
  </si>
  <si>
    <t>经管2303班</t>
  </si>
  <si>
    <t>“美味预新机，健康制万家”——预制菜市场消费趋势及市场潜力研究</t>
  </si>
  <si>
    <t>彭悦</t>
  </si>
  <si>
    <t>邓雨萱</t>
  </si>
  <si>
    <t>韩松良</t>
  </si>
  <si>
    <t>李锦轩</t>
  </si>
  <si>
    <t>李婧</t>
  </si>
  <si>
    <t>地勘2103</t>
  </si>
  <si>
    <t>白酒年轻化和品牌认知</t>
  </si>
  <si>
    <t>伍佳洪</t>
  </si>
  <si>
    <t>阙黄磊</t>
  </si>
  <si>
    <t>刘少腾</t>
  </si>
  <si>
    <t>刘梦浩</t>
  </si>
  <si>
    <t>四十二、第十六届全国大学生数学竞赛决赛中南大学获奖学生名单（共 261人次）</t>
  </si>
  <si>
    <t>3</t>
  </si>
  <si>
    <r>
      <rPr>
        <sz val="10"/>
        <rFont val="宋体"/>
        <charset val="134"/>
      </rPr>
      <t>王雨昂</t>
    </r>
  </si>
  <si>
    <t>8201210613</t>
  </si>
  <si>
    <t>贺福利   任叶庆</t>
  </si>
  <si>
    <r>
      <rPr>
        <sz val="10"/>
        <rFont val="宋体"/>
        <charset val="134"/>
      </rPr>
      <t>朱佳颖</t>
    </r>
  </si>
  <si>
    <t>8201220915</t>
  </si>
  <si>
    <r>
      <rPr>
        <sz val="10"/>
        <rFont val="宋体"/>
        <charset val="134"/>
      </rPr>
      <t>曾凡硕</t>
    </r>
  </si>
  <si>
    <t>8203210810</t>
  </si>
  <si>
    <r>
      <rPr>
        <sz val="10"/>
        <rFont val="宋体"/>
        <charset val="134"/>
      </rPr>
      <t>蒋佳钇</t>
    </r>
  </si>
  <si>
    <t>8201210928</t>
  </si>
  <si>
    <r>
      <rPr>
        <sz val="10"/>
        <rFont val="宋体"/>
        <charset val="134"/>
      </rPr>
      <t>林君毅</t>
    </r>
  </si>
  <si>
    <t>8201220731</t>
  </si>
  <si>
    <r>
      <rPr>
        <sz val="10"/>
        <rFont val="宋体"/>
        <charset val="134"/>
      </rPr>
      <t>陈雪峰</t>
    </r>
  </si>
  <si>
    <t>8210222513</t>
  </si>
  <si>
    <t>1</t>
  </si>
  <si>
    <r>
      <rPr>
        <sz val="10"/>
        <rFont val="宋体"/>
        <charset val="134"/>
      </rPr>
      <t>陈信</t>
    </r>
  </si>
  <si>
    <t>8208211605</t>
  </si>
  <si>
    <t>生物医学工程2101</t>
  </si>
  <si>
    <t>数学专业A类</t>
  </si>
  <si>
    <t>31人</t>
  </si>
  <si>
    <t>应数2302</t>
  </si>
  <si>
    <t>指导组</t>
  </si>
  <si>
    <t>胡静敏</t>
  </si>
  <si>
    <t>8201220403</t>
  </si>
  <si>
    <t>应数2201</t>
  </si>
  <si>
    <t>江易知</t>
  </si>
  <si>
    <t>8201220904</t>
  </si>
  <si>
    <t>江雨泽</t>
  </si>
  <si>
    <t>8216230107</t>
  </si>
  <si>
    <t>统计2301</t>
  </si>
  <si>
    <t>雷雨洁</t>
  </si>
  <si>
    <t>8216230301</t>
  </si>
  <si>
    <t>统计2302</t>
  </si>
  <si>
    <t>李成伟</t>
  </si>
  <si>
    <t>8216230208</t>
  </si>
  <si>
    <t>信科2301</t>
  </si>
  <si>
    <t>李昊阳</t>
  </si>
  <si>
    <t>8216230201</t>
  </si>
  <si>
    <t>应数2301</t>
  </si>
  <si>
    <t>李佳威</t>
  </si>
  <si>
    <t>8201220316</t>
  </si>
  <si>
    <t>刘书锦</t>
  </si>
  <si>
    <t>8216230509</t>
  </si>
  <si>
    <t>信科2302</t>
  </si>
  <si>
    <t>8201220705</t>
  </si>
  <si>
    <t>刘兴鹏</t>
  </si>
  <si>
    <t>罗子然</t>
  </si>
  <si>
    <t>8216230821</t>
  </si>
  <si>
    <t>马文喆</t>
  </si>
  <si>
    <t>8201220129</t>
  </si>
  <si>
    <t>宓泽顶</t>
  </si>
  <si>
    <t>7805220112</t>
  </si>
  <si>
    <t>彭轲</t>
  </si>
  <si>
    <t>8216230321</t>
  </si>
  <si>
    <t>任郭峰</t>
  </si>
  <si>
    <t>8216230618</t>
  </si>
  <si>
    <t>应数2303</t>
  </si>
  <si>
    <t>8201220427</t>
  </si>
  <si>
    <t>谭昭旭</t>
  </si>
  <si>
    <t>8216230709</t>
  </si>
  <si>
    <t>8201220725</t>
  </si>
  <si>
    <t>王志强</t>
  </si>
  <si>
    <t>吴航飞</t>
  </si>
  <si>
    <t>8201220823</t>
  </si>
  <si>
    <t>徐羽凡</t>
  </si>
  <si>
    <t>8202221112</t>
  </si>
  <si>
    <t>杨一</t>
  </si>
  <si>
    <t>8216230210</t>
  </si>
  <si>
    <t>叶钧正</t>
  </si>
  <si>
    <t>8206220714</t>
  </si>
  <si>
    <t>游能怀</t>
  </si>
  <si>
    <t>8216230110</t>
  </si>
  <si>
    <t>喻才</t>
  </si>
  <si>
    <t>8210221916</t>
  </si>
  <si>
    <t>周可涵</t>
  </si>
  <si>
    <t>8216230711</t>
  </si>
  <si>
    <t>信科 2302</t>
  </si>
  <si>
    <t>周奕帆</t>
  </si>
  <si>
    <t>8201220103</t>
  </si>
  <si>
    <t>40人</t>
  </si>
  <si>
    <t>蔡明钊</t>
  </si>
  <si>
    <t>8201210515</t>
  </si>
  <si>
    <t>陈佳浩</t>
  </si>
  <si>
    <t>8201220426</t>
  </si>
  <si>
    <t>陈宇豪</t>
  </si>
  <si>
    <t>8216230528</t>
  </si>
  <si>
    <t>韩思彤</t>
  </si>
  <si>
    <t>8216230624</t>
  </si>
  <si>
    <t>洪娅睿</t>
  </si>
  <si>
    <t>8204220801</t>
  </si>
  <si>
    <t>胡天乐</t>
  </si>
  <si>
    <t>8204221211</t>
  </si>
  <si>
    <t>胡臻嘉</t>
  </si>
  <si>
    <t>8204231701</t>
  </si>
  <si>
    <t>黄培杰</t>
  </si>
  <si>
    <t>7805220124</t>
  </si>
  <si>
    <t>姜娜妤</t>
  </si>
  <si>
    <t>8216230307</t>
  </si>
  <si>
    <t>鞠好冉</t>
  </si>
  <si>
    <t>8201220124</t>
  </si>
  <si>
    <t>8201220212</t>
  </si>
  <si>
    <t>李浩洲</t>
  </si>
  <si>
    <t>8216230214</t>
  </si>
  <si>
    <t>梁臣豪</t>
  </si>
  <si>
    <t>8216230824</t>
  </si>
  <si>
    <t>廖佳华</t>
  </si>
  <si>
    <t>8216230421</t>
  </si>
  <si>
    <t>刘君宜</t>
  </si>
  <si>
    <t>8201220617</t>
  </si>
  <si>
    <t>马珑恺</t>
  </si>
  <si>
    <t>8201220305</t>
  </si>
  <si>
    <t>牛子茹</t>
  </si>
  <si>
    <t>8201220327</t>
  </si>
  <si>
    <t>欧轩宇</t>
  </si>
  <si>
    <t>8216230518</t>
  </si>
  <si>
    <t>谭嘉成</t>
  </si>
  <si>
    <t>8201220609</t>
  </si>
  <si>
    <t>汤宇</t>
  </si>
  <si>
    <t>8216230422</t>
  </si>
  <si>
    <t>涂莉烨</t>
  </si>
  <si>
    <t>8216230228</t>
  </si>
  <si>
    <t>王晨宇</t>
  </si>
  <si>
    <t>8216230209</t>
  </si>
  <si>
    <t>王珂涵</t>
  </si>
  <si>
    <t>8216230410</t>
  </si>
  <si>
    <t>王劭旭</t>
  </si>
  <si>
    <t>王星涵</t>
  </si>
  <si>
    <t>7805230210</t>
  </si>
  <si>
    <t>吴鸿嘉</t>
  </si>
  <si>
    <t>8216230118</t>
  </si>
  <si>
    <t>吴佳毅</t>
  </si>
  <si>
    <t>8216230126</t>
  </si>
  <si>
    <t>肖嘉轩</t>
  </si>
  <si>
    <t>8216230327</t>
  </si>
  <si>
    <t>谢学宁</t>
  </si>
  <si>
    <t>8216230532</t>
  </si>
  <si>
    <t>徐飞扬</t>
  </si>
  <si>
    <t>8210222717</t>
  </si>
  <si>
    <t>徐浩罡</t>
  </si>
  <si>
    <t>8216230625</t>
  </si>
  <si>
    <t>徐英豪</t>
  </si>
  <si>
    <t>8216230810</t>
  </si>
  <si>
    <t>杨迅</t>
  </si>
  <si>
    <t>8201220126</t>
  </si>
  <si>
    <t>于千皓</t>
  </si>
  <si>
    <t>8216230203</t>
  </si>
  <si>
    <t>袁昊</t>
  </si>
  <si>
    <t>8201220326</t>
  </si>
  <si>
    <t>张家睿</t>
  </si>
  <si>
    <t>8201220925</t>
  </si>
  <si>
    <t>张森林</t>
  </si>
  <si>
    <t>张源广</t>
  </si>
  <si>
    <t>8210230817</t>
  </si>
  <si>
    <t>30人</t>
  </si>
  <si>
    <t>蔡宇宸</t>
  </si>
  <si>
    <t>1306230117</t>
  </si>
  <si>
    <t>应数T2301</t>
  </si>
  <si>
    <t>陈乐汕</t>
  </si>
  <si>
    <t>8201220315</t>
  </si>
  <si>
    <t>陈宋秦泽</t>
  </si>
  <si>
    <t>1306220125</t>
  </si>
  <si>
    <t>邓目辉</t>
  </si>
  <si>
    <t>8216230319</t>
  </si>
  <si>
    <t>丁士雅</t>
  </si>
  <si>
    <t>8201220530</t>
  </si>
  <si>
    <t>方佳杰</t>
  </si>
  <si>
    <t>赖坤锋</t>
  </si>
  <si>
    <t>8201220531</t>
  </si>
  <si>
    <t>李宸</t>
  </si>
  <si>
    <t>8216230508</t>
  </si>
  <si>
    <t>李佳洁</t>
  </si>
  <si>
    <t>8216230515</t>
  </si>
  <si>
    <t>8216230712</t>
  </si>
  <si>
    <t>李希凡</t>
  </si>
  <si>
    <t>8201220510</t>
  </si>
  <si>
    <t>李鑫蕾</t>
  </si>
  <si>
    <t>8201220827</t>
  </si>
  <si>
    <t>李育双</t>
  </si>
  <si>
    <t>1306230105</t>
  </si>
  <si>
    <t>刘书奇</t>
  </si>
  <si>
    <t>8216230102</t>
  </si>
  <si>
    <t>刘宇星.</t>
  </si>
  <si>
    <t>8201220805</t>
  </si>
  <si>
    <t>1306220112</t>
  </si>
  <si>
    <t>秦炫烨</t>
  </si>
  <si>
    <t>谭陈</t>
  </si>
  <si>
    <t>1306230111</t>
  </si>
  <si>
    <t>唐明楷</t>
  </si>
  <si>
    <t>1306230112</t>
  </si>
  <si>
    <t>陶永康</t>
  </si>
  <si>
    <t>8216230113</t>
  </si>
  <si>
    <t>天上</t>
  </si>
  <si>
    <t>8216230818</t>
  </si>
  <si>
    <t>王殷帅</t>
  </si>
  <si>
    <t>8216230815</t>
  </si>
  <si>
    <t>徐逸宸</t>
  </si>
  <si>
    <t>8216230809</t>
  </si>
  <si>
    <t>杨卓瑜</t>
  </si>
  <si>
    <t>8201210426</t>
  </si>
  <si>
    <t>叶蕾</t>
  </si>
  <si>
    <t>8216230213</t>
  </si>
  <si>
    <t>张翮</t>
  </si>
  <si>
    <t>8216230519</t>
  </si>
  <si>
    <t>8211220903</t>
  </si>
  <si>
    <t>张思楠</t>
  </si>
  <si>
    <t>8201220311</t>
  </si>
  <si>
    <t>张馨</t>
  </si>
  <si>
    <t>8216230705</t>
  </si>
  <si>
    <t>张云帆</t>
  </si>
  <si>
    <t>8216230805</t>
  </si>
  <si>
    <t>非数学专业A类</t>
  </si>
  <si>
    <t>53人</t>
  </si>
  <si>
    <t>鲍明睿</t>
  </si>
  <si>
    <t>8207220810</t>
  </si>
  <si>
    <t>曾俊戡</t>
  </si>
  <si>
    <t>8207230261</t>
  </si>
  <si>
    <t>陈诚</t>
  </si>
  <si>
    <t>8203231429</t>
  </si>
  <si>
    <t>陈浩</t>
  </si>
  <si>
    <t>8207230101</t>
  </si>
  <si>
    <t>自动化2306</t>
  </si>
  <si>
    <t>陈威</t>
  </si>
  <si>
    <t>8206220119</t>
  </si>
  <si>
    <t>陈威宇</t>
  </si>
  <si>
    <t>8210232226</t>
  </si>
  <si>
    <t>自动化T2301</t>
  </si>
  <si>
    <t>陈文奇</t>
  </si>
  <si>
    <t>8210222313</t>
  </si>
  <si>
    <t>测绘2301</t>
  </si>
  <si>
    <t>戴俊杰</t>
  </si>
  <si>
    <t>8202230608</t>
  </si>
  <si>
    <t>应化2301</t>
  </si>
  <si>
    <t>戴魁鹏</t>
  </si>
  <si>
    <t>8208230315</t>
  </si>
  <si>
    <t>7804220108</t>
  </si>
  <si>
    <t>董子澄</t>
  </si>
  <si>
    <t>8210231107</t>
  </si>
  <si>
    <t>方泽恩</t>
  </si>
  <si>
    <t>8203231006</t>
  </si>
  <si>
    <t>微电子2301</t>
  </si>
  <si>
    <t>中南大学</t>
  </si>
  <si>
    <t>韩浩宇</t>
  </si>
  <si>
    <t>8210222517</t>
  </si>
  <si>
    <t>何骏业</t>
  </si>
  <si>
    <t>8203230126</t>
  </si>
  <si>
    <t>能器2301</t>
  </si>
  <si>
    <t>侯尚颖</t>
  </si>
  <si>
    <t>8203220924</t>
  </si>
  <si>
    <t>黄博胜</t>
  </si>
  <si>
    <t>8207230124</t>
  </si>
  <si>
    <t>孔孜豪</t>
  </si>
  <si>
    <t>8406230223</t>
  </si>
  <si>
    <t>土国2302</t>
  </si>
  <si>
    <t>李敖</t>
  </si>
  <si>
    <t>8205230501</t>
  </si>
  <si>
    <t>李冰斌</t>
  </si>
  <si>
    <t>1401230107</t>
  </si>
  <si>
    <t>计算机2303</t>
  </si>
  <si>
    <t>陆颢文</t>
  </si>
  <si>
    <t>中南大学外国语学院</t>
  </si>
  <si>
    <t>8106220113</t>
  </si>
  <si>
    <t>米杨斌</t>
  </si>
  <si>
    <t>8210222910</t>
  </si>
  <si>
    <t>安全2203</t>
  </si>
  <si>
    <t>明立晖</t>
  </si>
  <si>
    <t>8202231120</t>
  </si>
  <si>
    <t>8208230203</t>
  </si>
  <si>
    <t>通信2301</t>
  </si>
  <si>
    <t>石家明</t>
  </si>
  <si>
    <t>8207230129</t>
  </si>
  <si>
    <t>孙曼青</t>
  </si>
  <si>
    <t>土木2313</t>
  </si>
  <si>
    <t>8207230257</t>
  </si>
  <si>
    <t>电气2305</t>
  </si>
  <si>
    <t>陶增元</t>
  </si>
  <si>
    <t>涂远鹏</t>
  </si>
  <si>
    <t>8204211903</t>
  </si>
  <si>
    <t>黄越</t>
  </si>
  <si>
    <t>8210231020</t>
  </si>
  <si>
    <t>工管2301</t>
  </si>
  <si>
    <t>8201220714</t>
  </si>
  <si>
    <t>王维</t>
  </si>
  <si>
    <t>8207230158</t>
  </si>
  <si>
    <t>自动化2304</t>
  </si>
  <si>
    <t>王娅霏</t>
  </si>
  <si>
    <t>8210230810</t>
  </si>
  <si>
    <t>航空航天2301</t>
  </si>
  <si>
    <t>吴红梅</t>
  </si>
  <si>
    <t>8210220610</t>
  </si>
  <si>
    <t>肖尧</t>
  </si>
  <si>
    <t>8205240602</t>
  </si>
  <si>
    <t>能源2406</t>
  </si>
  <si>
    <t>徐自正</t>
  </si>
  <si>
    <t>8203231109</t>
  </si>
  <si>
    <t>微电子2302</t>
  </si>
  <si>
    <t>姚梓涛</t>
  </si>
  <si>
    <t>8204220506</t>
  </si>
  <si>
    <t>张秦肇</t>
  </si>
  <si>
    <t>8207230469</t>
  </si>
  <si>
    <t>电气2303</t>
  </si>
  <si>
    <t>8204231824</t>
  </si>
  <si>
    <t>粉体2307</t>
  </si>
  <si>
    <t>郑皓元</t>
  </si>
  <si>
    <t>8204231019</t>
  </si>
  <si>
    <t>周雨帆</t>
  </si>
  <si>
    <t>8207221116</t>
  </si>
  <si>
    <t>周孜恒</t>
  </si>
  <si>
    <t>8207211328</t>
  </si>
  <si>
    <t>邹林</t>
  </si>
  <si>
    <t>57人</t>
  </si>
  <si>
    <t>白岂源</t>
  </si>
  <si>
    <t>8204231015</t>
  </si>
  <si>
    <t>蔡毅宁</t>
  </si>
  <si>
    <t>8203231426</t>
  </si>
  <si>
    <t>陈泓睿</t>
  </si>
  <si>
    <t>8210231906</t>
  </si>
  <si>
    <t>8210220628</t>
  </si>
  <si>
    <t>邓琴</t>
  </si>
  <si>
    <t>8204220920</t>
  </si>
  <si>
    <t>翟梦迪</t>
  </si>
  <si>
    <t>8208210226</t>
  </si>
  <si>
    <t>8212210213</t>
  </si>
  <si>
    <t>8212220408</t>
  </si>
  <si>
    <t>胡磊</t>
  </si>
  <si>
    <t>8207230223</t>
  </si>
  <si>
    <t>黄建霖</t>
  </si>
  <si>
    <t>8207231805</t>
  </si>
  <si>
    <t>自动化2303</t>
  </si>
  <si>
    <t>黄双杰</t>
  </si>
  <si>
    <t>8214200109</t>
  </si>
  <si>
    <t>姜子强</t>
  </si>
  <si>
    <t>8209230407</t>
  </si>
  <si>
    <t>蒋楠</t>
  </si>
  <si>
    <t>1401230114</t>
  </si>
  <si>
    <t>李贺子睿</t>
  </si>
  <si>
    <t>8203230519</t>
  </si>
  <si>
    <t>8210221007</t>
  </si>
  <si>
    <t>李旭</t>
  </si>
  <si>
    <t>8204231625</t>
  </si>
  <si>
    <t>李张兴</t>
  </si>
  <si>
    <t>8204231127</t>
  </si>
  <si>
    <t>光电2303</t>
  </si>
  <si>
    <t>李子康</t>
  </si>
  <si>
    <t>8205230919</t>
  </si>
  <si>
    <t>8207222014</t>
  </si>
  <si>
    <t>刘宇昂</t>
  </si>
  <si>
    <t>8205230319</t>
  </si>
  <si>
    <t>能动2301</t>
  </si>
  <si>
    <t>罗伟峰</t>
  </si>
  <si>
    <t>8207230128</t>
  </si>
  <si>
    <t>马扬程</t>
  </si>
  <si>
    <t>8206230205</t>
  </si>
  <si>
    <t>麦晓枫</t>
  </si>
  <si>
    <t>8205230219</t>
  </si>
  <si>
    <t>能动2302</t>
  </si>
  <si>
    <t>牛鑫</t>
  </si>
  <si>
    <t>8207230278</t>
  </si>
  <si>
    <t>彭皓</t>
  </si>
  <si>
    <t>8207211812</t>
  </si>
  <si>
    <t>阮芳城</t>
  </si>
  <si>
    <t>8207232008</t>
  </si>
  <si>
    <t>自动化2308</t>
  </si>
  <si>
    <t>施鑫辰</t>
  </si>
  <si>
    <t>8206220514</t>
  </si>
  <si>
    <t>汤淼</t>
  </si>
  <si>
    <t>8210221920</t>
  </si>
  <si>
    <t>田祺涛</t>
  </si>
  <si>
    <t>8216230631</t>
  </si>
  <si>
    <t>王惠熙</t>
  </si>
  <si>
    <t>8205210806</t>
  </si>
  <si>
    <t>王微</t>
  </si>
  <si>
    <t>8210232001</t>
  </si>
  <si>
    <t>王译辉</t>
  </si>
  <si>
    <t>8207230709</t>
  </si>
  <si>
    <t>魏安妮</t>
  </si>
  <si>
    <t>8210222320</t>
  </si>
  <si>
    <t>吴鑫杰</t>
  </si>
  <si>
    <t>8204230511</t>
  </si>
  <si>
    <t>肖范范</t>
  </si>
  <si>
    <t>8210232004</t>
  </si>
  <si>
    <t>自T2301</t>
  </si>
  <si>
    <t>谢皓楠</t>
  </si>
  <si>
    <t>8207230132</t>
  </si>
  <si>
    <t>杨承翰</t>
  </si>
  <si>
    <t>8206230412</t>
  </si>
  <si>
    <t>杨俊芬</t>
  </si>
  <si>
    <t>8209210403</t>
  </si>
  <si>
    <t>软工2104</t>
  </si>
  <si>
    <t>杨永豪</t>
  </si>
  <si>
    <t>8204231626</t>
  </si>
  <si>
    <t>杨长烨</t>
  </si>
  <si>
    <t>8210221210</t>
  </si>
  <si>
    <t>杨子衡</t>
  </si>
  <si>
    <t>8204230617</t>
  </si>
  <si>
    <t>张宸</t>
  </si>
  <si>
    <t>8207230434</t>
  </si>
  <si>
    <t>张豆豆</t>
  </si>
  <si>
    <t>8212221221</t>
  </si>
  <si>
    <t>赵立锦</t>
  </si>
  <si>
    <t>8203221508</t>
  </si>
  <si>
    <t>郑苏远</t>
  </si>
  <si>
    <t>8208230405</t>
  </si>
  <si>
    <t>郑奕铭</t>
  </si>
  <si>
    <t>8210232327</t>
  </si>
  <si>
    <t>钟奕林</t>
  </si>
  <si>
    <t>8207230339</t>
  </si>
  <si>
    <t>周淑雅</t>
  </si>
  <si>
    <t>8203230821</t>
  </si>
  <si>
    <t>机械2307</t>
  </si>
  <si>
    <t>朱伟业</t>
  </si>
  <si>
    <t>8212210107</t>
  </si>
  <si>
    <t>38人</t>
  </si>
  <si>
    <t>曹丁凡</t>
  </si>
  <si>
    <t>8210210503</t>
  </si>
  <si>
    <t>柴玲珍</t>
  </si>
  <si>
    <t>8207221010</t>
  </si>
  <si>
    <t>陈奕涵</t>
  </si>
  <si>
    <t>8207230120</t>
  </si>
  <si>
    <t>傅亮凯</t>
  </si>
  <si>
    <t>8208231507</t>
  </si>
  <si>
    <t>葛鑫伟</t>
  </si>
  <si>
    <t>8205230808</t>
  </si>
  <si>
    <t>新能源2301</t>
  </si>
  <si>
    <t>龚浩天</t>
  </si>
  <si>
    <t>应用物理</t>
  </si>
  <si>
    <t>1401230106</t>
  </si>
  <si>
    <t>黄科洋</t>
  </si>
  <si>
    <t>8210232507</t>
  </si>
  <si>
    <t>8207220629</t>
  </si>
  <si>
    <t>金凌峰</t>
  </si>
  <si>
    <t>8203231007</t>
  </si>
  <si>
    <t>赖俊杰</t>
  </si>
  <si>
    <t>8207211726</t>
  </si>
  <si>
    <t>李奕霖</t>
  </si>
  <si>
    <t>8102230216</t>
  </si>
  <si>
    <t>栗岩喆</t>
  </si>
  <si>
    <t>8208230104</t>
  </si>
  <si>
    <t>林志强</t>
  </si>
  <si>
    <t>8212240718</t>
  </si>
  <si>
    <t>交通2407</t>
  </si>
  <si>
    <t>刘晨杰</t>
  </si>
  <si>
    <t>8208231624</t>
  </si>
  <si>
    <t>计科2309</t>
  </si>
  <si>
    <t>刘浩然</t>
  </si>
  <si>
    <t>8216230124</t>
  </si>
  <si>
    <t>1401230118</t>
  </si>
  <si>
    <t>龙健</t>
  </si>
  <si>
    <t>8202220106</t>
  </si>
  <si>
    <t>鲁睿智</t>
  </si>
  <si>
    <t>8210221423</t>
  </si>
  <si>
    <t>彭海扬</t>
  </si>
  <si>
    <t>冶金与环境工程学院</t>
  </si>
  <si>
    <t>8204230601</t>
  </si>
  <si>
    <t>冶金2305</t>
  </si>
  <si>
    <t>邱名哲</t>
  </si>
  <si>
    <t>8202230528</t>
  </si>
  <si>
    <t>生工2301</t>
  </si>
  <si>
    <t>邱耀麟</t>
  </si>
  <si>
    <t>8204210428</t>
  </si>
  <si>
    <t>舒淳睿</t>
  </si>
  <si>
    <t>8203231008</t>
  </si>
  <si>
    <t>万洋</t>
  </si>
  <si>
    <t>8205230820</t>
  </si>
  <si>
    <t>王金涵</t>
  </si>
  <si>
    <t>8204231205</t>
  </si>
  <si>
    <t>王宇恒</t>
  </si>
  <si>
    <t>8207230130</t>
  </si>
  <si>
    <t>王子涵</t>
  </si>
  <si>
    <t>8216230804</t>
  </si>
  <si>
    <t>8203221015</t>
  </si>
  <si>
    <t>吴志豪</t>
  </si>
  <si>
    <t>8203230817</t>
  </si>
  <si>
    <t>机电2303</t>
  </si>
  <si>
    <t>8201220319</t>
  </si>
  <si>
    <t>徐政厚</t>
  </si>
  <si>
    <t>8204232027</t>
  </si>
  <si>
    <t>杨健</t>
  </si>
  <si>
    <t>8210230726</t>
  </si>
  <si>
    <t>土木2304</t>
  </si>
  <si>
    <t>张兵兵</t>
  </si>
  <si>
    <t>8210230516</t>
  </si>
  <si>
    <t>张宏博</t>
  </si>
  <si>
    <t>中南大学土木工程学院</t>
  </si>
  <si>
    <t>8210220304</t>
  </si>
  <si>
    <t>工力2201</t>
  </si>
  <si>
    <t>赵捷鸣</t>
  </si>
  <si>
    <t>8210232105</t>
  </si>
  <si>
    <t>赵明仪</t>
  </si>
  <si>
    <t>8203220621</t>
  </si>
  <si>
    <t>赵炜博</t>
  </si>
  <si>
    <t>8210231217</t>
  </si>
  <si>
    <t>非数学专业B类</t>
  </si>
  <si>
    <t>伍海山</t>
  </si>
  <si>
    <t>1602230204</t>
  </si>
  <si>
    <t>刘馨遥</t>
  </si>
  <si>
    <t>8102230124</t>
  </si>
  <si>
    <t>宋欣洋</t>
  </si>
  <si>
    <t>8102231107</t>
  </si>
  <si>
    <t>金融2303</t>
  </si>
  <si>
    <t>杨深</t>
  </si>
  <si>
    <t>1602230103</t>
  </si>
  <si>
    <t>8102221003</t>
  </si>
  <si>
    <t>四十三、2024年两岸新锐设计竞赛“华灿奖”中南大学获奖学生名单（共2队、2人次）</t>
  </si>
  <si>
    <t>2024年华灿奖-瓷梦宋元</t>
  </si>
  <si>
    <t>巍峨古塔，映世璀璨</t>
  </si>
  <si>
    <t>四十四、2024年中国大学生计算机设计大赛中南大学获奖学生名单（43共队、190人次）</t>
  </si>
  <si>
    <t>工程实训虚拟仿真实验平台</t>
  </si>
  <si>
    <t>钟萍、袁晒</t>
  </si>
  <si>
    <t>张荠帆</t>
  </si>
  <si>
    <t>“童”心协力——基于大模型云边协同的儿童
智能陪伴与安全监测系统</t>
  </si>
  <si>
    <t>李瑞泽</t>
  </si>
  <si>
    <t>图像梦工厂——基于大模型的图像数据标注及增强系统</t>
  </si>
  <si>
    <t>乐指学坊—机遇多模态技术的虚拟点读机</t>
  </si>
  <si>
    <t>祝时宽</t>
  </si>
  <si>
    <t>“幻视”数字孪生锌冶炼工厂</t>
  </si>
  <si>
    <t>陈致蓬</t>
  </si>
  <si>
    <t>韩杰</t>
  </si>
  <si>
    <t>何健</t>
  </si>
  <si>
    <t>马昭昕</t>
  </si>
  <si>
    <t>电信2002</t>
  </si>
  <si>
    <t>智腺守护——基于医学大模型的甲状腺结节诊断系统</t>
  </si>
  <si>
    <t>戴思琼</t>
  </si>
  <si>
    <t>候斐斐、樊欣宇</t>
  </si>
  <si>
    <t>崔静怡</t>
  </si>
  <si>
    <t>胡峻铭</t>
  </si>
  <si>
    <t>曾大志</t>
  </si>
  <si>
    <t>面向国六标准的云边协同碳账户生态管理软件</t>
  </si>
  <si>
    <t>姚语茜</t>
  </si>
  <si>
    <t>单晓彤</t>
  </si>
  <si>
    <t>郭享健</t>
  </si>
  <si>
    <t>刘锦</t>
  </si>
  <si>
    <t>舞表2201班</t>
  </si>
  <si>
    <t>太阳能电池片制造缺陷智能诊断系统</t>
  </si>
  <si>
    <t>徐御桐</t>
  </si>
  <si>
    <t>陈杭</t>
  </si>
  <si>
    <t>蒋仲尧</t>
  </si>
  <si>
    <t>智眼识毂——基于云边端架构的轮毂识别系统设计</t>
  </si>
  <si>
    <t>黄科科</t>
  </si>
  <si>
    <t>陆浩</t>
  </si>
  <si>
    <t>张甜瑜</t>
  </si>
  <si>
    <t>自动化2312</t>
  </si>
  <si>
    <t>慧选3C-基于AIGC算法的数码产品导购</t>
  </si>
  <si>
    <t>梁新宇</t>
  </si>
  <si>
    <t>张乐晨</t>
  </si>
  <si>
    <t>软工2105</t>
  </si>
  <si>
    <t>林佳松</t>
  </si>
  <si>
    <t>妙语连朱-基于大语言模型的红色旅游智慧向导</t>
  </si>
  <si>
    <t>XJ20222501333</t>
  </si>
  <si>
    <t>软工2204</t>
  </si>
  <si>
    <t>费洪晓 廖志芳</t>
  </si>
  <si>
    <t>XJ20222501402</t>
  </si>
  <si>
    <t>杨佰树</t>
  </si>
  <si>
    <t>胡琰</t>
  </si>
  <si>
    <t>钟萍 袁晒</t>
  </si>
  <si>
    <t>算盘声我在明朝都听见了——以算盘与明朝茶马互市为背景的叙事类游戏</t>
  </si>
  <si>
    <t>许诺言</t>
  </si>
  <si>
    <t>建筑1902</t>
  </si>
  <si>
    <t>赵明桥</t>
  </si>
  <si>
    <t>冯吉</t>
  </si>
  <si>
    <t>尤佳</t>
  </si>
  <si>
    <t>吴小龙</t>
  </si>
  <si>
    <t>网络攻击者身份智能研判系统</t>
  </si>
  <si>
    <t>余润霖</t>
  </si>
  <si>
    <t>赵颖 宋虹</t>
  </si>
  <si>
    <t>张晓慧</t>
  </si>
  <si>
    <t>刘志鹏</t>
  </si>
  <si>
    <t>软件2205</t>
  </si>
  <si>
    <t>田子辰</t>
  </si>
  <si>
    <t>智途引航：基于边云协同的多模态视障辅助系统</t>
  </si>
  <si>
    <t>刘璐瑶</t>
  </si>
  <si>
    <t>潘冬</t>
  </si>
  <si>
    <t>田馨月</t>
  </si>
  <si>
    <t>郭翰林</t>
  </si>
  <si>
    <t>电信2202</t>
  </si>
  <si>
    <t>孙新顺</t>
  </si>
  <si>
    <t>基于CPO-CNN-BiLSTM-Attention模型的桥梁温度预测软硬件应用</t>
  </si>
  <si>
    <t>王建勋</t>
  </si>
  <si>
    <t>高琰 郭风琪</t>
  </si>
  <si>
    <t>麦俊峰</t>
  </si>
  <si>
    <t>城地2101</t>
  </si>
  <si>
    <t>史嘉琦</t>
  </si>
  <si>
    <t>《“百里挑一”-中文二语学习者决策平台》</t>
  </si>
  <si>
    <t>柯骞炜</t>
  </si>
  <si>
    <t>高建良 夏鄂</t>
  </si>
  <si>
    <t>陈𤋮淼</t>
  </si>
  <si>
    <t>黄佳亮</t>
  </si>
  <si>
    <t>谭湘勇</t>
  </si>
  <si>
    <t>人工智能2102</t>
  </si>
  <si>
    <t>侯斐斐 樊欣宇</t>
  </si>
  <si>
    <t>"TheProtean"——基于HarmonyOS的图像标注与数据增强平台</t>
  </si>
  <si>
    <t>邓帅</t>
  </si>
  <si>
    <t>MeloMagic歌声转换系统</t>
  </si>
  <si>
    <t>魏清研</t>
  </si>
  <si>
    <t>费洪晓 齐倩倩</t>
  </si>
  <si>
    <t>梁凉</t>
  </si>
  <si>
    <t>湘医智诊——基于迁移学习的癌症诊断和预后分析平台</t>
  </si>
  <si>
    <t>于梦晗</t>
  </si>
  <si>
    <t xml:space="preserve"> 20级临五附三二组</t>
  </si>
  <si>
    <t>王靖宇</t>
  </si>
  <si>
    <t>临五20级附三大班</t>
  </si>
  <si>
    <t>陈佚晗</t>
  </si>
  <si>
    <t>李松石</t>
  </si>
  <si>
    <t>“衣”见倾心——基于深度学习的3D虚拟试衣平台</t>
  </si>
  <si>
    <t>郭璠</t>
  </si>
  <si>
    <t>数圆古学——基于古代圆周率探究的油脂厂改造</t>
  </si>
  <si>
    <t>宋盈 罗明</t>
  </si>
  <si>
    <t>城规2101班</t>
  </si>
  <si>
    <t>建筑2201班</t>
  </si>
  <si>
    <t>绘在唐诗里的画卷
——赏《使至塞上》中的图画美</t>
  </si>
  <si>
    <t>刘泽星 黎梦</t>
  </si>
  <si>
    <t>安雅文</t>
  </si>
  <si>
    <t>汉语言2102</t>
  </si>
  <si>
    <t>向时进</t>
  </si>
  <si>
    <t>自然界的启示：从鸟群到粒子群算法</t>
  </si>
  <si>
    <t>机械2102</t>
  </si>
  <si>
    <t>你好，宋元方程式！</t>
  </si>
  <si>
    <t>黄星蓉</t>
  </si>
  <si>
    <t>出版2101</t>
  </si>
  <si>
    <t>马淑欣</t>
  </si>
  <si>
    <t>李泠瑶</t>
  </si>
  <si>
    <t>程萌</t>
  </si>
  <si>
    <t>一探究镜——以长沙为代表铜镜可视化设计</t>
  </si>
  <si>
    <t>毛寒 徐皎</t>
  </si>
  <si>
    <t>基于深度学习的电路板异常检测系统</t>
  </si>
  <si>
    <t>刘俊杰</t>
  </si>
  <si>
    <t>夏鄂 邹逸群</t>
  </si>
  <si>
    <t>曹颖</t>
  </si>
  <si>
    <t>地勘T2201</t>
  </si>
  <si>
    <t>秦梦鑫</t>
  </si>
  <si>
    <t>船舶智能数据分析与可视化平台</t>
  </si>
  <si>
    <t>董道珠</t>
  </si>
  <si>
    <t>计科2102</t>
  </si>
  <si>
    <t>周芳芳</t>
  </si>
  <si>
    <t>毕家豪</t>
  </si>
  <si>
    <t>梁慧铭</t>
  </si>
  <si>
    <t>王喆</t>
  </si>
  <si>
    <t>土木2103</t>
  </si>
  <si>
    <t>基于预调预训练模型的自动驾驶公众舆论分析</t>
  </si>
  <si>
    <t>岑学楷</t>
  </si>
  <si>
    <t>交运2104班</t>
  </si>
  <si>
    <t>智绘乡途：数据洞察引领乡村新篇章</t>
  </si>
  <si>
    <t>储军飞</t>
  </si>
  <si>
    <t>陈九鼎</t>
  </si>
  <si>
    <t>一种新型快速AIS港口事件探测算法</t>
  </si>
  <si>
    <t>张志翔</t>
  </si>
  <si>
    <t>曾雪松</t>
  </si>
  <si>
    <t>电气工程及其自动化2205班</t>
  </si>
  <si>
    <t>汇风智涌-基于智能优化算法的深海浮式风电场集电系统拓扑设计</t>
  </si>
  <si>
    <t>张笑喆</t>
  </si>
  <si>
    <t>方嘉怡</t>
  </si>
  <si>
    <t>钟琪</t>
  </si>
  <si>
    <t>李剑英</t>
  </si>
  <si>
    <t>自卓T2301</t>
  </si>
  <si>
    <t>Inkin-智能书法教学评测系统</t>
  </si>
  <si>
    <t>刘丽珏 谢斌</t>
  </si>
  <si>
    <t>钢铁智链：智能钢铁冶炼预测和优化系统</t>
  </si>
  <si>
    <t>梁毅雄</t>
  </si>
  <si>
    <t>刘明睿</t>
  </si>
  <si>
    <t>毛彧</t>
  </si>
  <si>
    <t>不一样的记账方式—深入浅析区块链技术</t>
  </si>
  <si>
    <t>唐诗里的黄河——品诗词地理美 铸民族文化魂</t>
  </si>
  <si>
    <t>范欣瑗</t>
  </si>
  <si>
    <t>张笑宇</t>
  </si>
  <si>
    <t>杨翕程</t>
  </si>
  <si>
    <t>数版2101</t>
  </si>
  <si>
    <t>火数银花</t>
  </si>
  <si>
    <t>曾新 燕杰</t>
  </si>
  <si>
    <t>《寻数纪》</t>
  </si>
  <si>
    <t>肖亚龙</t>
  </si>
  <si>
    <t>杜文琪</t>
  </si>
  <si>
    <t>李梦</t>
  </si>
  <si>
    <t>“童”心协力——基于大模型云边协同的儿童智能陪伴与安全监测系统</t>
  </si>
  <si>
    <t>汉韵生动·漆器之巅</t>
  </si>
  <si>
    <t>视传2103班</t>
  </si>
  <si>
    <t>产设2102班</t>
  </si>
  <si>
    <t>基于双目视觉和实例数据的水下鱼体三维模型可视化</t>
  </si>
  <si>
    <t>汪泽熙</t>
  </si>
  <si>
    <t>地勘2101</t>
  </si>
  <si>
    <t>李芷青</t>
  </si>
  <si>
    <t>粉体2103</t>
  </si>
  <si>
    <t>四十五、2024年高教社杯全国大学生数学建模竞赛中南大学获奖学生名单（共195队、568人次）</t>
  </si>
  <si>
    <t>A</t>
  </si>
  <si>
    <t>8212220525</t>
  </si>
  <si>
    <t>邓又军</t>
  </si>
  <si>
    <t>张鑫宇</t>
  </si>
  <si>
    <t>8208220519</t>
  </si>
  <si>
    <t>8212220820</t>
  </si>
  <si>
    <t>8102220309</t>
  </si>
  <si>
    <t>指导教师组</t>
  </si>
  <si>
    <t>邬亮</t>
  </si>
  <si>
    <t>8208220906</t>
  </si>
  <si>
    <t>8208220907</t>
  </si>
  <si>
    <t>8203220729</t>
  </si>
  <si>
    <t>张宏伟</t>
  </si>
  <si>
    <t>8212220315</t>
  </si>
  <si>
    <t>8201220722</t>
  </si>
  <si>
    <t>李志保</t>
  </si>
  <si>
    <t>吴亦然</t>
  </si>
  <si>
    <t>8201220923</t>
  </si>
  <si>
    <t>8201220922</t>
  </si>
  <si>
    <t>B</t>
  </si>
  <si>
    <t>8207221029</t>
  </si>
  <si>
    <t>秦宣云</t>
  </si>
  <si>
    <t>8207221026</t>
  </si>
  <si>
    <t>8201220604</t>
  </si>
  <si>
    <t>钟翔</t>
  </si>
  <si>
    <t>8216230127</t>
  </si>
  <si>
    <t>刘心歌</t>
  </si>
  <si>
    <t>C</t>
  </si>
  <si>
    <t>8212221123</t>
  </si>
  <si>
    <t>8208220127</t>
  </si>
  <si>
    <t>彭婷婷</t>
  </si>
  <si>
    <t>8212220905</t>
  </si>
  <si>
    <t>计算机2208</t>
  </si>
  <si>
    <r>
      <rPr>
        <sz val="10"/>
        <rFont val="Times New Roman"/>
        <charset val="134"/>
      </rPr>
      <t>1</t>
    </r>
    <r>
      <rPr>
        <sz val="10"/>
        <rFont val="宋体"/>
        <charset val="134"/>
      </rPr>
      <t>队</t>
    </r>
  </si>
  <si>
    <r>
      <rPr>
        <sz val="10"/>
        <rFont val="宋体"/>
        <charset val="134"/>
      </rPr>
      <t>邓又军</t>
    </r>
  </si>
  <si>
    <t>黄恺宏</t>
  </si>
  <si>
    <t>8201220318</t>
  </si>
  <si>
    <r>
      <rPr>
        <sz val="10"/>
        <rFont val="宋体"/>
        <charset val="134"/>
      </rPr>
      <t>董国志</t>
    </r>
  </si>
  <si>
    <t>罗汉佳</t>
  </si>
  <si>
    <t>8201220105</t>
  </si>
  <si>
    <t>张娇娇</t>
  </si>
  <si>
    <t>8212220306</t>
  </si>
  <si>
    <t>李若溪</t>
  </si>
  <si>
    <t>8201220929</t>
  </si>
  <si>
    <r>
      <rPr>
        <sz val="10"/>
        <rFont val="宋体"/>
        <charset val="134"/>
      </rPr>
      <t>刘心歌</t>
    </r>
  </si>
  <si>
    <t>连子轩</t>
  </si>
  <si>
    <t>8208231615</t>
  </si>
  <si>
    <t>计算机通信类2316</t>
  </si>
  <si>
    <t>段锦</t>
  </si>
  <si>
    <t>8212220611</t>
  </si>
  <si>
    <t>张兴宇</t>
  </si>
  <si>
    <t>8201220815</t>
  </si>
  <si>
    <r>
      <rPr>
        <sz val="10"/>
        <rFont val="宋体"/>
        <charset val="134"/>
      </rPr>
      <t>郭尧琦</t>
    </r>
  </si>
  <si>
    <t>曹悦欣</t>
  </si>
  <si>
    <t>8216230501</t>
  </si>
  <si>
    <t>8216230514</t>
  </si>
  <si>
    <r>
      <rPr>
        <sz val="10"/>
        <rFont val="宋体"/>
        <charset val="134"/>
      </rPr>
      <t>李志保</t>
    </r>
  </si>
  <si>
    <t>8201220920</t>
  </si>
  <si>
    <t>冉林睿</t>
  </si>
  <si>
    <t>8201220328</t>
  </si>
  <si>
    <t>8208221223</t>
  </si>
  <si>
    <t>贺鸽平</t>
  </si>
  <si>
    <t>8207230173</t>
  </si>
  <si>
    <t>廖泽坤</t>
  </si>
  <si>
    <t>8204221301</t>
  </si>
  <si>
    <r>
      <rPr>
        <sz val="10"/>
        <rFont val="宋体"/>
        <charset val="134"/>
      </rPr>
      <t>刘圣军</t>
    </r>
  </si>
  <si>
    <t>杨衍</t>
  </si>
  <si>
    <t>8211220321</t>
  </si>
  <si>
    <t>高子雄</t>
  </si>
  <si>
    <t>8211221007</t>
  </si>
  <si>
    <r>
      <rPr>
        <sz val="10"/>
        <rFont val="宋体"/>
        <charset val="134"/>
      </rPr>
      <t>秦宣云</t>
    </r>
  </si>
  <si>
    <r>
      <rPr>
        <sz val="10"/>
        <rFont val="宋体"/>
        <charset val="134"/>
      </rPr>
      <t>应金勇</t>
    </r>
  </si>
  <si>
    <t>邹洋</t>
  </si>
  <si>
    <t>8204220517</t>
  </si>
  <si>
    <r>
      <rPr>
        <sz val="10"/>
        <rFont val="宋体"/>
        <charset val="134"/>
      </rPr>
      <t>张宏伟</t>
    </r>
  </si>
  <si>
    <t>徐炜轩</t>
  </si>
  <si>
    <t>8208231610</t>
  </si>
  <si>
    <t>0101230215</t>
  </si>
  <si>
    <t>地质2302</t>
  </si>
  <si>
    <t>8206220413</t>
  </si>
  <si>
    <t>8201220723</t>
  </si>
  <si>
    <t>8207221319</t>
  </si>
  <si>
    <t>8207221222</t>
  </si>
  <si>
    <t>王培麟</t>
  </si>
  <si>
    <t>8205220523</t>
  </si>
  <si>
    <t>能动2203</t>
  </si>
  <si>
    <t>8210221315</t>
  </si>
  <si>
    <t>郑奎元</t>
  </si>
  <si>
    <t>8201220423</t>
  </si>
  <si>
    <t>曾宇轩</t>
  </si>
  <si>
    <t>8212221213</t>
  </si>
  <si>
    <t>叶懿乐</t>
  </si>
  <si>
    <t>8216230727</t>
  </si>
  <si>
    <t>8212221215</t>
  </si>
  <si>
    <t>喻凯熹</t>
  </si>
  <si>
    <t>8207221505</t>
  </si>
  <si>
    <t>杨明蕊</t>
  </si>
  <si>
    <t>8211220426</t>
  </si>
  <si>
    <t>胡锐霖</t>
  </si>
  <si>
    <t>8201220230</t>
  </si>
  <si>
    <r>
      <rPr>
        <sz val="10"/>
        <rFont val="宋体"/>
        <charset val="134"/>
      </rPr>
      <t>刘源远</t>
    </r>
  </si>
  <si>
    <t>白家盛</t>
  </si>
  <si>
    <t>8201220303</t>
  </si>
  <si>
    <t>8203220526</t>
  </si>
  <si>
    <t>8203220527</t>
  </si>
  <si>
    <t>廖韩亿</t>
  </si>
  <si>
    <t>8203220123</t>
  </si>
  <si>
    <r>
      <rPr>
        <sz val="10"/>
        <rFont val="宋体"/>
        <charset val="134"/>
      </rPr>
      <t>徐宇锋</t>
    </r>
  </si>
  <si>
    <t>8208221511</t>
  </si>
  <si>
    <t>8203221317</t>
  </si>
  <si>
    <t>尹子乐</t>
  </si>
  <si>
    <t>8207220118</t>
  </si>
  <si>
    <t>吴奇航</t>
  </si>
  <si>
    <t>8203221318</t>
  </si>
  <si>
    <t>机械2205</t>
  </si>
  <si>
    <t>8201220720</t>
  </si>
  <si>
    <t>8208220129</t>
  </si>
  <si>
    <t>丁俊</t>
  </si>
  <si>
    <t>8203221216</t>
  </si>
  <si>
    <t>章鹏通</t>
  </si>
  <si>
    <t>8208220114</t>
  </si>
  <si>
    <t>徐雨轩</t>
  </si>
  <si>
    <t>8212220310</t>
  </si>
  <si>
    <t>张哲梵</t>
  </si>
  <si>
    <t>8212220128</t>
  </si>
  <si>
    <t>8212221112</t>
  </si>
  <si>
    <t>张宏彬</t>
  </si>
  <si>
    <t>8202220431</t>
  </si>
  <si>
    <t>傅林</t>
  </si>
  <si>
    <t>8201220402</t>
  </si>
  <si>
    <t>黎骏逸</t>
  </si>
  <si>
    <t>8202220214</t>
  </si>
  <si>
    <t>8211220913</t>
  </si>
  <si>
    <t>8203220401</t>
  </si>
  <si>
    <t>马小添</t>
  </si>
  <si>
    <t>8211220523</t>
  </si>
  <si>
    <t>宋乐彬</t>
  </si>
  <si>
    <t>7805230203</t>
  </si>
  <si>
    <t>邵焕然</t>
  </si>
  <si>
    <t>7805230206</t>
  </si>
  <si>
    <t>丁浩然</t>
  </si>
  <si>
    <t>8208231201</t>
  </si>
  <si>
    <t>冯筱涵</t>
  </si>
  <si>
    <t>8204220114</t>
  </si>
  <si>
    <t>8204220120</t>
  </si>
  <si>
    <t>何俊泽</t>
  </si>
  <si>
    <t>8201220704</t>
  </si>
  <si>
    <t>程丹妮</t>
  </si>
  <si>
    <t>8216230306</t>
  </si>
  <si>
    <t>王凯麟</t>
  </si>
  <si>
    <t>8208220205</t>
  </si>
  <si>
    <t>戚妙雯</t>
  </si>
  <si>
    <t>8207220214</t>
  </si>
  <si>
    <t>高敬凯</t>
  </si>
  <si>
    <t>8212220121</t>
  </si>
  <si>
    <t>8102221009</t>
  </si>
  <si>
    <t>8201220112</t>
  </si>
  <si>
    <t>黄大为</t>
  </si>
  <si>
    <t>8204223105</t>
  </si>
  <si>
    <r>
      <rPr>
        <sz val="10"/>
        <rFont val="宋体"/>
        <charset val="134"/>
      </rPr>
      <t>贺福利</t>
    </r>
  </si>
  <si>
    <t>赖彦衡</t>
  </si>
  <si>
    <t>8207221703</t>
  </si>
  <si>
    <t>8207221208</t>
  </si>
  <si>
    <t>8207221024</t>
  </si>
  <si>
    <t>8207221101</t>
  </si>
  <si>
    <t>钟小原</t>
  </si>
  <si>
    <t>8207231709</t>
  </si>
  <si>
    <t>许涵博</t>
  </si>
  <si>
    <t>8203231004</t>
  </si>
  <si>
    <t>机械类2310</t>
  </si>
  <si>
    <t>王煜</t>
  </si>
  <si>
    <t>8203231608</t>
  </si>
  <si>
    <t>8201210322</t>
  </si>
  <si>
    <t>8207222024</t>
  </si>
  <si>
    <t>孙赵远</t>
  </si>
  <si>
    <t>8207222011</t>
  </si>
  <si>
    <t>8201220206</t>
  </si>
  <si>
    <t>高宇润</t>
  </si>
  <si>
    <t>8204221520</t>
  </si>
  <si>
    <t>杨宇翔</t>
  </si>
  <si>
    <t>8209230504</t>
  </si>
  <si>
    <t>软件工程2305</t>
  </si>
  <si>
    <t>8203221125</t>
  </si>
  <si>
    <t>8201220724</t>
  </si>
  <si>
    <t>8201220625</t>
  </si>
  <si>
    <t>高宇</t>
  </si>
  <si>
    <t>8208220309</t>
  </si>
  <si>
    <t>陈思锐</t>
  </si>
  <si>
    <t>8208220718</t>
  </si>
  <si>
    <t>丁悦</t>
  </si>
  <si>
    <t>8201220620</t>
  </si>
  <si>
    <t>田芯宇</t>
  </si>
  <si>
    <t>8201220626</t>
  </si>
  <si>
    <t>宋凯旋</t>
  </si>
  <si>
    <t>8211221320</t>
  </si>
  <si>
    <t>严雅湘</t>
  </si>
  <si>
    <t>8201220926</t>
  </si>
  <si>
    <t>8201220726</t>
  </si>
  <si>
    <t>刘雨欣</t>
  </si>
  <si>
    <t>8201220110</t>
  </si>
  <si>
    <t>参赛论文</t>
  </si>
  <si>
    <t>杨吟荷</t>
  </si>
  <si>
    <t>8201220529</t>
  </si>
  <si>
    <t>8201220528</t>
  </si>
  <si>
    <t>莫禹健</t>
  </si>
  <si>
    <t>8211220909</t>
  </si>
  <si>
    <t>刁宝成</t>
  </si>
  <si>
    <t>8201210720</t>
  </si>
  <si>
    <t>王禹涵</t>
  </si>
  <si>
    <t>8216230622</t>
  </si>
  <si>
    <t>数学类2306</t>
  </si>
  <si>
    <t>谷林鸿</t>
  </si>
  <si>
    <t>8208230428</t>
  </si>
  <si>
    <t>郝珈</t>
  </si>
  <si>
    <t>8212220304</t>
  </si>
  <si>
    <t>8102221007</t>
  </si>
  <si>
    <t>夏浩锋</t>
  </si>
  <si>
    <t>8203220510</t>
  </si>
  <si>
    <t>张硕</t>
  </si>
  <si>
    <t>8203220421</t>
  </si>
  <si>
    <t>徐立豪</t>
  </si>
  <si>
    <t>8203221222</t>
  </si>
  <si>
    <t>胡静颖</t>
  </si>
  <si>
    <t>8201210603</t>
  </si>
  <si>
    <t>杨镇哲</t>
  </si>
  <si>
    <t>8201220306</t>
  </si>
  <si>
    <t>何佳婷</t>
  </si>
  <si>
    <t>8212220413</t>
  </si>
  <si>
    <t>樊峻承</t>
  </si>
  <si>
    <t>8212220302</t>
  </si>
  <si>
    <t>朱文杰</t>
  </si>
  <si>
    <t>1401230113</t>
  </si>
  <si>
    <t>张俊颖</t>
  </si>
  <si>
    <t>1401230112</t>
  </si>
  <si>
    <t>8208230308</t>
  </si>
  <si>
    <t>舒靖瑶</t>
  </si>
  <si>
    <t>234211015</t>
  </si>
  <si>
    <t>谢姝洁</t>
  </si>
  <si>
    <t>234211046</t>
  </si>
  <si>
    <t>韩昭远</t>
  </si>
  <si>
    <t>8201220924</t>
  </si>
  <si>
    <t>张童博</t>
  </si>
  <si>
    <t>8203220521</t>
  </si>
  <si>
    <t>8213210224</t>
  </si>
  <si>
    <t>许灵杉</t>
  </si>
  <si>
    <t>8212220317</t>
  </si>
  <si>
    <t>8210220918</t>
  </si>
  <si>
    <t>土木2209</t>
  </si>
  <si>
    <t>章冰颖</t>
  </si>
  <si>
    <t>8208231716</t>
  </si>
  <si>
    <t>计算机通信类2317</t>
  </si>
  <si>
    <t>胡润泽</t>
  </si>
  <si>
    <t>8404220117</t>
  </si>
  <si>
    <t>李雨橙</t>
  </si>
  <si>
    <t>8205230624</t>
  </si>
  <si>
    <t>谢俊逸</t>
  </si>
  <si>
    <t>8205230317</t>
  </si>
  <si>
    <t>能源类2303</t>
  </si>
  <si>
    <t>洪泽彬</t>
  </si>
  <si>
    <t>8205230308</t>
  </si>
  <si>
    <t>刘新浪</t>
  </si>
  <si>
    <t>8208221111</t>
  </si>
  <si>
    <t>吴雪琳</t>
  </si>
  <si>
    <t>8208221131</t>
  </si>
  <si>
    <t>黄志谦</t>
  </si>
  <si>
    <t>8210221328</t>
  </si>
  <si>
    <t>吴秋潼</t>
  </si>
  <si>
    <t>8212220808</t>
  </si>
  <si>
    <t>宋峻瑜</t>
  </si>
  <si>
    <t>8201220424</t>
  </si>
  <si>
    <t>袁婧瑜</t>
  </si>
  <si>
    <t>8203210504</t>
  </si>
  <si>
    <t>赖文杰</t>
  </si>
  <si>
    <t>8210220314</t>
  </si>
  <si>
    <t>应佳林</t>
  </si>
  <si>
    <t>8207220421</t>
  </si>
  <si>
    <t>钟丽雨</t>
  </si>
  <si>
    <t>8207220405</t>
  </si>
  <si>
    <t>夏梓楠</t>
  </si>
  <si>
    <t>8207220419</t>
  </si>
  <si>
    <t>8204231505</t>
  </si>
  <si>
    <t>冶金材料类2315</t>
  </si>
  <si>
    <t>庞臣志</t>
  </si>
  <si>
    <t>8208231113</t>
  </si>
  <si>
    <t>计算机通信类2311</t>
  </si>
  <si>
    <t>8210223306</t>
  </si>
  <si>
    <t>彭恩祖</t>
  </si>
  <si>
    <t>8204222401</t>
  </si>
  <si>
    <t>郭磊</t>
  </si>
  <si>
    <t>8207231105</t>
  </si>
  <si>
    <t>8201220910</t>
  </si>
  <si>
    <t>8204221521</t>
  </si>
  <si>
    <t>孙峥翔</t>
  </si>
  <si>
    <t>8207230507</t>
  </si>
  <si>
    <t>自动化与电气类2305</t>
  </si>
  <si>
    <t>张锡尧</t>
  </si>
  <si>
    <t>8207230514</t>
  </si>
  <si>
    <t>郭雨</t>
  </si>
  <si>
    <t>8203221719</t>
  </si>
  <si>
    <t>李申</t>
  </si>
  <si>
    <t>8203220523</t>
  </si>
  <si>
    <t>杨烨</t>
  </si>
  <si>
    <t>8203221715</t>
  </si>
  <si>
    <t>8203230804</t>
  </si>
  <si>
    <t>张皙宸</t>
  </si>
  <si>
    <t>7801220234</t>
  </si>
  <si>
    <t>高锦波</t>
  </si>
  <si>
    <t>7801220222</t>
  </si>
  <si>
    <t>陈清楠</t>
  </si>
  <si>
    <t>7801220323</t>
  </si>
  <si>
    <t>土木D2203</t>
  </si>
  <si>
    <t>朱睿</t>
  </si>
  <si>
    <t>8212220215</t>
  </si>
  <si>
    <t>8210221622</t>
  </si>
  <si>
    <t>赵掌纶</t>
  </si>
  <si>
    <t>8206220602</t>
  </si>
  <si>
    <t>向锦宇</t>
  </si>
  <si>
    <t>8207221724</t>
  </si>
  <si>
    <t>刘铭瑞</t>
  </si>
  <si>
    <t>8211221018</t>
  </si>
  <si>
    <t>地勘2202</t>
  </si>
  <si>
    <t>吴尚</t>
  </si>
  <si>
    <t>8207221723</t>
  </si>
  <si>
    <t>石惠元</t>
  </si>
  <si>
    <t>8208231626</t>
  </si>
  <si>
    <t>黄恺毅</t>
  </si>
  <si>
    <t>8208231627</t>
  </si>
  <si>
    <t>刘旭东</t>
  </si>
  <si>
    <t>8203230213</t>
  </si>
  <si>
    <t>李涵靖</t>
  </si>
  <si>
    <t>8210220315</t>
  </si>
  <si>
    <t>宋毅</t>
  </si>
  <si>
    <t>8210220303</t>
  </si>
  <si>
    <t>8210220307</t>
  </si>
  <si>
    <t>8201220304</t>
  </si>
  <si>
    <t>林可昊</t>
  </si>
  <si>
    <t>8201220913</t>
  </si>
  <si>
    <t>杨峥</t>
  </si>
  <si>
    <t>8201220911</t>
  </si>
  <si>
    <t>李莞一</t>
  </si>
  <si>
    <t>8202221101</t>
  </si>
  <si>
    <t>8202221111</t>
  </si>
  <si>
    <t>8201220819</t>
  </si>
  <si>
    <t>8201220830</t>
  </si>
  <si>
    <t>8208220312</t>
  </si>
  <si>
    <t>8210221029</t>
  </si>
  <si>
    <t>土木2210</t>
  </si>
  <si>
    <t>宋振华</t>
  </si>
  <si>
    <t>8210222528</t>
  </si>
  <si>
    <t>陈浩梁</t>
  </si>
  <si>
    <t>8210222522</t>
  </si>
  <si>
    <t>杨超然</t>
  </si>
  <si>
    <t>8201220825</t>
  </si>
  <si>
    <t>何衍琦</t>
  </si>
  <si>
    <t>8216230207</t>
  </si>
  <si>
    <t>昌筱艺</t>
  </si>
  <si>
    <t>8216230206</t>
  </si>
  <si>
    <t>梁宇航</t>
  </si>
  <si>
    <t>8205220216</t>
  </si>
  <si>
    <t>能动2201</t>
  </si>
  <si>
    <t>8203220522</t>
  </si>
  <si>
    <t>姚再南</t>
  </si>
  <si>
    <t>8102221018</t>
  </si>
  <si>
    <t>杨金柯</t>
  </si>
  <si>
    <t>8207220318</t>
  </si>
  <si>
    <t>刘霖奕</t>
  </si>
  <si>
    <t>8209220326</t>
  </si>
  <si>
    <t>杨桐</t>
  </si>
  <si>
    <t>8207220321</t>
  </si>
  <si>
    <t>赵洋毅</t>
  </si>
  <si>
    <t>8209230610</t>
  </si>
  <si>
    <t>方宇航</t>
  </si>
  <si>
    <t>8209230516</t>
  </si>
  <si>
    <t>常品雅</t>
  </si>
  <si>
    <t>8207230603</t>
  </si>
  <si>
    <t>自动化与电气类2306</t>
  </si>
  <si>
    <t>康恺</t>
  </si>
  <si>
    <t>8201220829</t>
  </si>
  <si>
    <t>8201220820</t>
  </si>
  <si>
    <t>张加量</t>
  </si>
  <si>
    <t>8201220822</t>
  </si>
  <si>
    <t>8202221223</t>
  </si>
  <si>
    <t>李泽霆</t>
  </si>
  <si>
    <t>8216230503</t>
  </si>
  <si>
    <t>8210222428</t>
  </si>
  <si>
    <t>8206230106</t>
  </si>
  <si>
    <t>电子信息类2301</t>
  </si>
  <si>
    <t>8201210209</t>
  </si>
  <si>
    <t>8201220918</t>
  </si>
  <si>
    <t>8406210119</t>
  </si>
  <si>
    <t>8210221725</t>
  </si>
  <si>
    <t>8406220234</t>
  </si>
  <si>
    <t>8201220218</t>
  </si>
  <si>
    <t>张雪</t>
  </si>
  <si>
    <t>8208220227</t>
  </si>
  <si>
    <t>吕骏</t>
  </si>
  <si>
    <t>8209230518</t>
  </si>
  <si>
    <t>彭奕章</t>
  </si>
  <si>
    <t>8204220605</t>
  </si>
  <si>
    <t>陈雨格</t>
  </si>
  <si>
    <t>8105230808</t>
  </si>
  <si>
    <t>于海清</t>
  </si>
  <si>
    <t>8204220606</t>
  </si>
  <si>
    <t>徐雯玥</t>
  </si>
  <si>
    <t>8201220220</t>
  </si>
  <si>
    <t>李若楠</t>
  </si>
  <si>
    <t>8201220222</t>
  </si>
  <si>
    <r>
      <rPr>
        <sz val="10"/>
        <rFont val="宋体"/>
        <charset val="134"/>
      </rPr>
      <t>1队</t>
    </r>
  </si>
  <si>
    <t>贾恒宇</t>
  </si>
  <si>
    <t>8210221009</t>
  </si>
  <si>
    <t>郭建宇</t>
  </si>
  <si>
    <t>8210221020</t>
  </si>
  <si>
    <t>陈曦</t>
  </si>
  <si>
    <t>8210221024</t>
  </si>
  <si>
    <t>任佳瑶</t>
  </si>
  <si>
    <t>8207221516</t>
  </si>
  <si>
    <t>李英维</t>
  </si>
  <si>
    <t>8207221519</t>
  </si>
  <si>
    <t>8201220503</t>
  </si>
  <si>
    <t>陆美芸</t>
  </si>
  <si>
    <t>8207220607</t>
  </si>
  <si>
    <t>8201220516</t>
  </si>
  <si>
    <t>李馨语</t>
  </si>
  <si>
    <t>8216230222</t>
  </si>
  <si>
    <t>段静怡</t>
  </si>
  <si>
    <t>8216230223</t>
  </si>
  <si>
    <t>曹家赫</t>
  </si>
  <si>
    <t>8210222526</t>
  </si>
  <si>
    <t>8210222525</t>
  </si>
  <si>
    <t>8207221110</t>
  </si>
  <si>
    <t>马照恒</t>
  </si>
  <si>
    <t>8201220422</t>
  </si>
  <si>
    <t>何雨轩</t>
  </si>
  <si>
    <t>8210221621</t>
  </si>
  <si>
    <t>8206220218</t>
  </si>
  <si>
    <t>万顺</t>
  </si>
  <si>
    <t>8206220518</t>
  </si>
  <si>
    <t>8207221323</t>
  </si>
  <si>
    <t>王蕾</t>
  </si>
  <si>
    <t>8207221523</t>
  </si>
  <si>
    <t>8207221320</t>
  </si>
  <si>
    <t>舒晴</t>
  </si>
  <si>
    <t>8201220228</t>
  </si>
  <si>
    <t>吴佳伊旎</t>
  </si>
  <si>
    <t>8201220428</t>
  </si>
  <si>
    <t>李静</t>
  </si>
  <si>
    <t>8207221017</t>
  </si>
  <si>
    <t>刘俊儒</t>
  </si>
  <si>
    <t>8204221315</t>
  </si>
  <si>
    <t>粉体2203</t>
  </si>
  <si>
    <t>杨锟</t>
  </si>
  <si>
    <t>8208230320</t>
  </si>
  <si>
    <t>8208221626</t>
  </si>
  <si>
    <t>张睿涵</t>
  </si>
  <si>
    <t>8216230806</t>
  </si>
  <si>
    <t>何语嫣</t>
  </si>
  <si>
    <t>8216230526</t>
  </si>
  <si>
    <t>肖彤</t>
  </si>
  <si>
    <t>8216230227</t>
  </si>
  <si>
    <t>延沫涵</t>
  </si>
  <si>
    <t>8208230805</t>
  </si>
  <si>
    <t>黄宁楷</t>
  </si>
  <si>
    <t>8208220102</t>
  </si>
  <si>
    <t>吴忠明</t>
  </si>
  <si>
    <t>8203220716</t>
  </si>
  <si>
    <t>机械2211</t>
  </si>
  <si>
    <t>崔正杰</t>
  </si>
  <si>
    <t>8406210229</t>
  </si>
  <si>
    <t>土木国际2102</t>
  </si>
  <si>
    <t>8210222409</t>
  </si>
  <si>
    <t>王羿木</t>
  </si>
  <si>
    <t>8205220622</t>
  </si>
  <si>
    <t>苏厚申</t>
  </si>
  <si>
    <t>8205220404</t>
  </si>
  <si>
    <t>8210221403</t>
  </si>
  <si>
    <t>8211221020</t>
  </si>
  <si>
    <t>8211220508</t>
  </si>
  <si>
    <t>8210220507</t>
  </si>
  <si>
    <t>欧俊杰</t>
  </si>
  <si>
    <t>8201220425</t>
  </si>
  <si>
    <t>刘岳洋</t>
  </si>
  <si>
    <t>8201220431</t>
  </si>
  <si>
    <t>柯熹</t>
  </si>
  <si>
    <t>8201220421</t>
  </si>
  <si>
    <t>王浩林</t>
  </si>
  <si>
    <t>8212221309</t>
  </si>
  <si>
    <t>8212221308</t>
  </si>
  <si>
    <t>茹江涛</t>
  </si>
  <si>
    <t>8208221413</t>
  </si>
  <si>
    <t>郭轩麟</t>
  </si>
  <si>
    <t>8205220317</t>
  </si>
  <si>
    <t>刘一博</t>
  </si>
  <si>
    <t>8205220311</t>
  </si>
  <si>
    <t>马志远</t>
  </si>
  <si>
    <t>8210232303</t>
  </si>
  <si>
    <t>方伟</t>
  </si>
  <si>
    <t>8207211430</t>
  </si>
  <si>
    <t>8207211309</t>
  </si>
  <si>
    <t>何佳芯</t>
  </si>
  <si>
    <t>8212221001</t>
  </si>
  <si>
    <t>韩传婷</t>
  </si>
  <si>
    <t>8212220916</t>
  </si>
  <si>
    <t>柳木子</t>
  </si>
  <si>
    <t>7805220119</t>
  </si>
  <si>
    <t>8210221401</t>
  </si>
  <si>
    <t>陈华</t>
  </si>
  <si>
    <t>235611058</t>
  </si>
  <si>
    <t>矿业工程</t>
  </si>
  <si>
    <t>易靖</t>
  </si>
  <si>
    <t>235612080</t>
  </si>
  <si>
    <t>蒋智栋</t>
  </si>
  <si>
    <t>235612135</t>
  </si>
  <si>
    <t>资源与环境</t>
  </si>
  <si>
    <t>张国辉</t>
  </si>
  <si>
    <t>8207221528</t>
  </si>
  <si>
    <t>王珅荣</t>
  </si>
  <si>
    <t>8303210727</t>
  </si>
  <si>
    <t>陈茜</t>
  </si>
  <si>
    <t>8201220519</t>
  </si>
  <si>
    <t>8206220117</t>
  </si>
  <si>
    <t>鞠思楠</t>
  </si>
  <si>
    <t>8201220502</t>
  </si>
  <si>
    <t>马鸿娅</t>
  </si>
  <si>
    <t>8201220302</t>
  </si>
  <si>
    <t>闵靖云</t>
  </si>
  <si>
    <t>8212221101</t>
  </si>
  <si>
    <t>曾海文</t>
  </si>
  <si>
    <t>8212221113</t>
  </si>
  <si>
    <t>倪锦仪</t>
  </si>
  <si>
    <t>8210232520</t>
  </si>
  <si>
    <t>土木安全类2325</t>
  </si>
  <si>
    <t>高家辉</t>
  </si>
  <si>
    <t>2801230102</t>
  </si>
  <si>
    <t>桂诗昱</t>
  </si>
  <si>
    <t>8102230103</t>
  </si>
  <si>
    <t>李琪</t>
  </si>
  <si>
    <t>8210223115</t>
  </si>
  <si>
    <t>采矿2202</t>
  </si>
  <si>
    <t>8210213115</t>
  </si>
  <si>
    <t>吴道川</t>
  </si>
  <si>
    <t>8210223103</t>
  </si>
  <si>
    <t>蔡燚</t>
  </si>
  <si>
    <t>8201220125</t>
  </si>
  <si>
    <t>张宸硕</t>
  </si>
  <si>
    <t>8201220803</t>
  </si>
  <si>
    <t>李存溢</t>
  </si>
  <si>
    <t>7805220211</t>
  </si>
  <si>
    <t>8212220519</t>
  </si>
  <si>
    <t>袁丽娜</t>
  </si>
  <si>
    <t>8208221126</t>
  </si>
  <si>
    <t>8201220611</t>
  </si>
  <si>
    <t>罗智涛</t>
  </si>
  <si>
    <t>8102230920</t>
  </si>
  <si>
    <t>盖赫</t>
  </si>
  <si>
    <t>8205230604</t>
  </si>
  <si>
    <t>王溢</t>
  </si>
  <si>
    <t>8207221729</t>
  </si>
  <si>
    <t>田兴涛</t>
  </si>
  <si>
    <t>8207220426</t>
  </si>
  <si>
    <t>8207201105</t>
  </si>
  <si>
    <t>苗润泽</t>
  </si>
  <si>
    <t>8205220209</t>
  </si>
  <si>
    <t>苏子粲</t>
  </si>
  <si>
    <t>8205230324</t>
  </si>
  <si>
    <t>徐第民</t>
  </si>
  <si>
    <t>8201220826</t>
  </si>
  <si>
    <t>颜宇辰</t>
  </si>
  <si>
    <t>8201220718</t>
  </si>
  <si>
    <t>文于胜</t>
  </si>
  <si>
    <t>8201220809</t>
  </si>
  <si>
    <t>梁玉琪</t>
  </si>
  <si>
    <t>8201220813</t>
  </si>
  <si>
    <t>杨智越</t>
  </si>
  <si>
    <t>8201220821</t>
  </si>
  <si>
    <t>陈诗雅</t>
  </si>
  <si>
    <t>8201220701</t>
  </si>
  <si>
    <t>曹榆佳</t>
  </si>
  <si>
    <t>8201220629</t>
  </si>
  <si>
    <t>王鼎琦</t>
  </si>
  <si>
    <t>8210222628</t>
  </si>
  <si>
    <t>土木2212</t>
  </si>
  <si>
    <t>韩春坤</t>
  </si>
  <si>
    <t>8203221111</t>
  </si>
  <si>
    <t>机械2213</t>
  </si>
  <si>
    <t>8201220615</t>
  </si>
  <si>
    <t>李润泽</t>
  </si>
  <si>
    <t>8201220413</t>
  </si>
  <si>
    <t>成禹</t>
  </si>
  <si>
    <t>8201220401</t>
  </si>
  <si>
    <t>杨金鹏</t>
  </si>
  <si>
    <t>8201220411</t>
  </si>
  <si>
    <t>张信涵</t>
  </si>
  <si>
    <t>8212220503</t>
  </si>
  <si>
    <t>曾一鹤</t>
  </si>
  <si>
    <t>8207221518</t>
  </si>
  <si>
    <t>余勇</t>
  </si>
  <si>
    <t>7805230227</t>
  </si>
  <si>
    <t>罗梓维</t>
  </si>
  <si>
    <t>7805230229</t>
  </si>
  <si>
    <t>徐程平</t>
  </si>
  <si>
    <t>7805230221</t>
  </si>
  <si>
    <t>程彦清</t>
  </si>
  <si>
    <t>8207232009</t>
  </si>
  <si>
    <t>刘浩宇</t>
  </si>
  <si>
    <t>8207231912</t>
  </si>
  <si>
    <t>王凯仝</t>
  </si>
  <si>
    <t>8201220614</t>
  </si>
  <si>
    <t>李亚轩</t>
  </si>
  <si>
    <t>8201220613</t>
  </si>
  <si>
    <t>8201220610</t>
  </si>
  <si>
    <t>8201220416</t>
  </si>
  <si>
    <t>8201220102</t>
  </si>
  <si>
    <t>8201200903</t>
  </si>
  <si>
    <t>8201220104</t>
  </si>
  <si>
    <t>刘一丁</t>
  </si>
  <si>
    <t>8201220927</t>
  </si>
  <si>
    <t>韦玉甜</t>
  </si>
  <si>
    <t>8208230514</t>
  </si>
  <si>
    <t>葛光鹏</t>
  </si>
  <si>
    <t>8206230409</t>
  </si>
  <si>
    <t>严子越</t>
  </si>
  <si>
    <t>8204221028</t>
  </si>
  <si>
    <t>张达</t>
  </si>
  <si>
    <t>8204221027</t>
  </si>
  <si>
    <t>熊东凯</t>
  </si>
  <si>
    <t>8204220828</t>
  </si>
  <si>
    <t>郁博阳</t>
  </si>
  <si>
    <t>8216230419</t>
  </si>
  <si>
    <t>数学类2304</t>
  </si>
  <si>
    <t>陈锦锐</t>
  </si>
  <si>
    <t>8207231807</t>
  </si>
  <si>
    <t>陈迪文</t>
  </si>
  <si>
    <t>8208231619</t>
  </si>
  <si>
    <t>金抒怿</t>
  </si>
  <si>
    <t>8201220312</t>
  </si>
  <si>
    <t>彭露圆</t>
  </si>
  <si>
    <t>8201220313</t>
  </si>
  <si>
    <t>何欢</t>
  </si>
  <si>
    <t>8201220325</t>
  </si>
  <si>
    <t>丁俊杰</t>
  </si>
  <si>
    <t>8201220812</t>
  </si>
  <si>
    <t>8201220310</t>
  </si>
  <si>
    <t>毛阳</t>
  </si>
  <si>
    <t>8202230822</t>
  </si>
  <si>
    <t>化学生物环境类2308</t>
  </si>
  <si>
    <t>刘静瑜</t>
  </si>
  <si>
    <t>8303231716</t>
  </si>
  <si>
    <t>孙琛皓</t>
  </si>
  <si>
    <t>8404230108</t>
  </si>
  <si>
    <t>刘奥杰</t>
  </si>
  <si>
    <t>8212220826</t>
  </si>
  <si>
    <t>宋明霞</t>
  </si>
  <si>
    <t>8210211414</t>
  </si>
  <si>
    <t>吴洁娴</t>
  </si>
  <si>
    <t>8201220606</t>
  </si>
  <si>
    <t>8201220308</t>
  </si>
  <si>
    <t>侯雨欣</t>
  </si>
  <si>
    <t>8201220207</t>
  </si>
  <si>
    <t>崔培峰</t>
  </si>
  <si>
    <t>8212220819</t>
  </si>
  <si>
    <t>刘世航</t>
  </si>
  <si>
    <t>8212220424</t>
  </si>
  <si>
    <t>王浩名</t>
  </si>
  <si>
    <t>8212221409</t>
  </si>
  <si>
    <t>陈逸朋</t>
  </si>
  <si>
    <t>8209220104</t>
  </si>
  <si>
    <t>刘天希</t>
  </si>
  <si>
    <t>8210222125</t>
  </si>
  <si>
    <t>8210223205</t>
  </si>
  <si>
    <t>沈德宇</t>
  </si>
  <si>
    <t>8210223215</t>
  </si>
  <si>
    <t>采矿2203</t>
  </si>
  <si>
    <t>8210221011</t>
  </si>
  <si>
    <t>铁道2202</t>
  </si>
  <si>
    <t>刘润洋</t>
  </si>
  <si>
    <t>233716172</t>
  </si>
  <si>
    <t>机械</t>
  </si>
  <si>
    <t>王豪</t>
  </si>
  <si>
    <t>233712145</t>
  </si>
  <si>
    <t>周郡</t>
  </si>
  <si>
    <t>233711026</t>
  </si>
  <si>
    <t>机械工程</t>
  </si>
  <si>
    <t>杨俊熠</t>
  </si>
  <si>
    <t>8204220419</t>
  </si>
  <si>
    <t>王春润</t>
  </si>
  <si>
    <t>8210221718</t>
  </si>
  <si>
    <t>孙艺冰</t>
  </si>
  <si>
    <t>8210221812</t>
  </si>
  <si>
    <t>四十六、2024年中国高校智能机器人创意大赛中南大学获奖学生名单（共5队、14人次）</t>
  </si>
  <si>
    <t>基于手势控制的家用智能轮椅</t>
  </si>
  <si>
    <t>陈佳熙</t>
  </si>
  <si>
    <t>8305220201</t>
  </si>
  <si>
    <t>何培、徐效文</t>
  </si>
  <si>
    <t>智寝万能床：心灵物语，健康呵护</t>
  </si>
  <si>
    <t>徐效文、夏鄂</t>
  </si>
  <si>
    <t>慧心悠台</t>
  </si>
  <si>
    <t>谢媛媛</t>
  </si>
  <si>
    <t>电气工程及其自动化2105班</t>
  </si>
  <si>
    <t>妙帮手——智能家居机器人</t>
  </si>
  <si>
    <t>四十七、2024年英特尔杯大学生电子设计竞赛嵌入式系统专题邀请赛中南大学获奖学生名单（共1队、3人次）</t>
  </si>
  <si>
    <t>“智慧操场”-AI智能体考助手</t>
  </si>
  <si>
    <t>徐效文</t>
  </si>
  <si>
    <t>汪永超</t>
  </si>
  <si>
    <t>8206210727</t>
  </si>
  <si>
    <t>四十八、湖南省大学生测绘综合技能大赛GIS应用中南大学获奖学生名单(共28人次)</t>
  </si>
  <si>
    <t>第六届湖南省大学生测绘综合技能大赛GIS应用</t>
  </si>
  <si>
    <t>孙金荣</t>
  </si>
  <si>
    <t>8211210213</t>
  </si>
  <si>
    <t>唐建波、杨学习</t>
  </si>
  <si>
    <t>8211210108</t>
  </si>
  <si>
    <t>地信2101</t>
  </si>
  <si>
    <t>8211210219</t>
  </si>
  <si>
    <t>杨学习、唐建波</t>
  </si>
  <si>
    <t>8211210204</t>
  </si>
  <si>
    <t>8211210221</t>
  </si>
  <si>
    <t>8211210206</t>
  </si>
  <si>
    <t>8214200204</t>
  </si>
  <si>
    <t>湖南省第七届大学生测绘综合技能大赛GIS应用赛</t>
  </si>
  <si>
    <t>地信2201</t>
  </si>
  <si>
    <t>刘宝举，侯东阳</t>
  </si>
  <si>
    <t>侯东阳，刘宝举</t>
  </si>
  <si>
    <t>地信2202</t>
  </si>
  <si>
    <t>8211220124</t>
  </si>
  <si>
    <t>8211220111</t>
  </si>
  <si>
    <t>中南大学第四届大学生GIS应用技能竞赛</t>
  </si>
  <si>
    <t>曾庆妮</t>
  </si>
  <si>
    <t>覃阳</t>
  </si>
  <si>
    <t>江宇晨</t>
  </si>
  <si>
    <t>0106230212</t>
  </si>
  <si>
    <t>地信2302</t>
  </si>
  <si>
    <t>杨颜瑞</t>
  </si>
  <si>
    <t>0106230218</t>
  </si>
  <si>
    <t>四十九、2024年第十届全国大学生物理实验竞赛（创新）中南大学获奖学生名单（共8队、29人次）</t>
  </si>
  <si>
    <t>杨佳成</t>
  </si>
  <si>
    <t>8206220129</t>
  </si>
  <si>
    <t>段玉霞、杨开巍</t>
  </si>
  <si>
    <t>黄铭凯</t>
  </si>
  <si>
    <t>8206220401</t>
  </si>
  <si>
    <t>吴羽飞</t>
  </si>
  <si>
    <t>1407220124</t>
  </si>
  <si>
    <t>应物T2201</t>
  </si>
  <si>
    <t>8207220823</t>
  </si>
  <si>
    <t>彭政、许国</t>
  </si>
  <si>
    <t>喻子嘉</t>
  </si>
  <si>
    <t>8305221218</t>
  </si>
  <si>
    <t>8207220327</t>
  </si>
  <si>
    <t>8205220309</t>
  </si>
  <si>
    <t>应用物理2201班</t>
  </si>
  <si>
    <t>邵铮铮、顾新玲</t>
  </si>
  <si>
    <t>陶嘉瑞</t>
  </si>
  <si>
    <t>材料学院</t>
  </si>
  <si>
    <t>8404220109</t>
  </si>
  <si>
    <t>光电2201班</t>
  </si>
  <si>
    <t>应用物理2301班</t>
  </si>
  <si>
    <t>李俊仪</t>
  </si>
  <si>
    <t>8202220726</t>
  </si>
  <si>
    <t>邵铮铮、何彪</t>
  </si>
  <si>
    <t>8206220614</t>
  </si>
  <si>
    <t>许诺</t>
  </si>
  <si>
    <t>8201220410</t>
  </si>
  <si>
    <t>孔德明、邹慧</t>
  </si>
  <si>
    <t>韩昌宇</t>
  </si>
  <si>
    <t>8216230701</t>
  </si>
  <si>
    <t>熊宇轩</t>
  </si>
  <si>
    <t>8301220404</t>
  </si>
  <si>
    <t>临床医学（八年制）2204班</t>
  </si>
  <si>
    <t>杨开巍、文斗斗</t>
  </si>
  <si>
    <t>苏傲寒</t>
  </si>
  <si>
    <t>8301220122</t>
  </si>
  <si>
    <t>临床医学（八年制）2201班</t>
  </si>
  <si>
    <t>李子傲</t>
  </si>
  <si>
    <t>8301210417</t>
  </si>
  <si>
    <t>临床医学（八年制）2104班</t>
  </si>
  <si>
    <t>邹伟航</t>
  </si>
  <si>
    <t>8201220418</t>
  </si>
  <si>
    <t>何彪</t>
  </si>
  <si>
    <t>8201220616</t>
  </si>
  <si>
    <t>雷焘洛</t>
  </si>
  <si>
    <t>8201220404</t>
  </si>
  <si>
    <t>五十、2024中国机器人大赛暨RoboCup机器人世界杯中国赛中南大学获奖学生名单（共7队、33人次）</t>
  </si>
  <si>
    <t>中型组仿真赛</t>
  </si>
  <si>
    <t>冠军（一等奖）</t>
  </si>
  <si>
    <t>8208220807</t>
  </si>
  <si>
    <t>彭辉、杨迎泽</t>
  </si>
  <si>
    <t>高仕承</t>
  </si>
  <si>
    <t>7804230117</t>
  </si>
  <si>
    <t>D2301</t>
  </si>
  <si>
    <t>8208221322</t>
  </si>
  <si>
    <t>8208221023</t>
  </si>
  <si>
    <t>救援仿真组</t>
  </si>
  <si>
    <t>陈子博</t>
  </si>
  <si>
    <t>8209220227</t>
  </si>
  <si>
    <t>蒋富、彭军</t>
  </si>
  <si>
    <t>吴敏莉</t>
  </si>
  <si>
    <t>8209220206</t>
  </si>
  <si>
    <t>王昱凯</t>
  </si>
  <si>
    <t>8209220622</t>
  </si>
  <si>
    <t>软工2206</t>
  </si>
  <si>
    <t xml:space="preserve">樊康旭 </t>
  </si>
  <si>
    <t>8209220319</t>
  </si>
  <si>
    <t xml:space="preserve">李硕 </t>
  </si>
  <si>
    <t>智能车挑战赛-1:12车型组</t>
  </si>
  <si>
    <t>杨果</t>
  </si>
  <si>
    <t>8206220408</t>
  </si>
  <si>
    <t>彭辉、武悦、李恒</t>
  </si>
  <si>
    <t>8202220804</t>
  </si>
  <si>
    <t>杨迎泽、李恒</t>
  </si>
  <si>
    <t>8208221409</t>
  </si>
  <si>
    <t>彭辉、杨迎泽、蒋富</t>
  </si>
  <si>
    <t>8210222202</t>
  </si>
  <si>
    <t>林宇翔</t>
  </si>
  <si>
    <t>D2203</t>
  </si>
  <si>
    <t>林思璐</t>
  </si>
  <si>
    <t>8212221028</t>
  </si>
  <si>
    <t>RoboCup足球机器人-仿真2D组</t>
  </si>
  <si>
    <t>8204223316</t>
  </si>
  <si>
    <t>张晓勇、彭辉</t>
  </si>
  <si>
    <t>8212220924</t>
  </si>
  <si>
    <t>李晨希</t>
  </si>
  <si>
    <t>8206220306</t>
  </si>
  <si>
    <t>杨迎泽、刘伟荣</t>
  </si>
  <si>
    <t>8208220713</t>
  </si>
  <si>
    <t>张博栋</t>
  </si>
  <si>
    <t>8209220425</t>
  </si>
  <si>
    <t>郭振维</t>
  </si>
  <si>
    <t>8214220420</t>
  </si>
  <si>
    <t>五十一、第十一届“大唐杯”全国大学生新一代信息通信技术大赛中南大学获奖学生名单（共14队、50人次）</t>
  </si>
  <si>
    <t>产教融合5G+创新应用设计赛道</t>
  </si>
  <si>
    <t>杨鹏</t>
  </si>
  <si>
    <t>234711011</t>
  </si>
  <si>
    <t>信息23（研）</t>
  </si>
  <si>
    <t>彭春华、杨皓明</t>
  </si>
  <si>
    <t>8204221905</t>
  </si>
  <si>
    <t>自动化22卓越班</t>
  </si>
  <si>
    <t>何培男</t>
  </si>
  <si>
    <t>224712300</t>
  </si>
  <si>
    <t>通信22（研）</t>
  </si>
  <si>
    <t>王萧涵</t>
  </si>
  <si>
    <t>8212220321</t>
  </si>
  <si>
    <t>常陶臻</t>
  </si>
  <si>
    <t>224612136</t>
  </si>
  <si>
    <t>控制22（研）</t>
  </si>
  <si>
    <t>信息通信工程实践赛道</t>
  </si>
  <si>
    <t>彭春华、黄端</t>
  </si>
  <si>
    <t>黄端、彭春华</t>
  </si>
  <si>
    <t>石金晶、杨政宇</t>
  </si>
  <si>
    <t>汪凯锋</t>
  </si>
  <si>
    <t>8206210703</t>
  </si>
  <si>
    <t>8206210111</t>
  </si>
  <si>
    <t>郭丽梅、杨皓明</t>
  </si>
  <si>
    <t>赵盼</t>
  </si>
  <si>
    <t>8206210127</t>
  </si>
  <si>
    <t>陈悦恩</t>
  </si>
  <si>
    <t>8206210114</t>
  </si>
  <si>
    <t>江亚楠</t>
  </si>
  <si>
    <t>8206210126</t>
  </si>
  <si>
    <t>李长庚、彭春华</t>
  </si>
  <si>
    <t>张静娴</t>
  </si>
  <si>
    <t>8210212715</t>
  </si>
  <si>
    <t>杨政宇、石金晶</t>
  </si>
  <si>
    <t>黄端、杨政宇</t>
  </si>
  <si>
    <t>李星楠</t>
  </si>
  <si>
    <t>8206210422</t>
  </si>
  <si>
    <t>杨政宇</t>
  </si>
  <si>
    <t>刘静芝</t>
  </si>
  <si>
    <t>8206210712</t>
  </si>
  <si>
    <t>电科21</t>
  </si>
  <si>
    <t>石金晶、黄端</t>
  </si>
  <si>
    <t>8208210602</t>
  </si>
  <si>
    <t>8208210322</t>
  </si>
  <si>
    <t>孟芊芊</t>
  </si>
  <si>
    <t>8206210722</t>
  </si>
  <si>
    <t>周子涛</t>
  </si>
  <si>
    <t>8208211514</t>
  </si>
  <si>
    <t>邓雅娟</t>
  </si>
  <si>
    <t>8208211211</t>
  </si>
  <si>
    <t>石金晶、彭春华</t>
  </si>
  <si>
    <t>林斌</t>
  </si>
  <si>
    <t>8202210927</t>
  </si>
  <si>
    <t>严嘉豪</t>
  </si>
  <si>
    <t>8210211428</t>
  </si>
  <si>
    <t>8206210109</t>
  </si>
  <si>
    <t>彭春华、杨政宇</t>
  </si>
  <si>
    <t>唐瑞鸿</t>
  </si>
  <si>
    <t>8206210524</t>
  </si>
  <si>
    <t>8208210802</t>
  </si>
  <si>
    <t>五十二、全国大学生电子设计竞赛—2024年嵌入式系统专题邀请赛(英特尔杯)中南大学获奖学生名单（共4队、11人次）</t>
  </si>
  <si>
    <t>智能井盖巡检机器人</t>
  </si>
  <si>
    <t>G题-简易录音屏蔽系统</t>
  </si>
  <si>
    <t>邹子琪</t>
  </si>
  <si>
    <t>方靖岳</t>
  </si>
  <si>
    <t>郭仁斌</t>
  </si>
  <si>
    <t>孙浩然</t>
  </si>
  <si>
    <t>C题-无线传输信号模拟系统</t>
  </si>
  <si>
    <t>许雪梅、肖佳珣</t>
  </si>
  <si>
    <t>闵志鹏</t>
  </si>
  <si>
    <t>黎建磊</t>
  </si>
  <si>
    <t>H题-自动行驶小车</t>
  </si>
  <si>
    <t>丁家峰</t>
  </si>
  <si>
    <t>五十三、全国大学生工业设计赛中南大学获奖学生名单（共22队、65人次）</t>
  </si>
  <si>
    <t>寒鸦号--以鸦为灵感的概念飞行器</t>
  </si>
  <si>
    <t>赵前程</t>
  </si>
  <si>
    <t>8109220804</t>
  </si>
  <si>
    <t>产设 2202</t>
  </si>
  <si>
    <t>刘颖、周瑄</t>
  </si>
  <si>
    <t>基于脑机技术(EGG)的脑卒中上肢康复设备</t>
  </si>
  <si>
    <t>农旅融合视角下共享旅游车设计</t>
  </si>
  <si>
    <t>王雨萌</t>
  </si>
  <si>
    <t>吴思凯</t>
  </si>
  <si>
    <t>向心仪</t>
  </si>
  <si>
    <t>涂伊雯</t>
  </si>
  <si>
    <t>2070火星基地工程装备概念设计</t>
  </si>
  <si>
    <t>241311133</t>
  </si>
  <si>
    <t>产设硕2401</t>
  </si>
  <si>
    <t>蒲鑫</t>
  </si>
  <si>
    <t xml:space="preserve"> 8109200717</t>
  </si>
  <si>
    <t xml:space="preserve"> 产设2003班</t>
  </si>
  <si>
    <t>FlexiBus- -将城市巴士转换为调节型的可移动服务空间</t>
  </si>
  <si>
    <t>方浩然</t>
  </si>
  <si>
    <t>8406230102</t>
  </si>
  <si>
    <t>周诗洋</t>
  </si>
  <si>
    <t>8304220312</t>
  </si>
  <si>
    <t>齐妙家族--淄博齐文化主题IP形象及其衍生品设计</t>
  </si>
  <si>
    <t>张耀中</t>
  </si>
  <si>
    <t>231311053</t>
  </si>
  <si>
    <t>产设2301</t>
  </si>
  <si>
    <t>徐沛扬</t>
  </si>
  <si>
    <t>无惧风雪一山地概念列车设计</t>
  </si>
  <si>
    <t>Picnic-helper多功能折叠烹饪炉</t>
  </si>
  <si>
    <t>流星(Shooting star)</t>
  </si>
  <si>
    <t>王雯丽</t>
  </si>
  <si>
    <t>8109210718</t>
  </si>
  <si>
    <t>辛安</t>
  </si>
  <si>
    <t>8109210304</t>
  </si>
  <si>
    <t>模块化太阳能路灯巡检车</t>
  </si>
  <si>
    <t>张浚澍</t>
  </si>
  <si>
    <t>智能集装箱货运列车</t>
  </si>
  <si>
    <t>李芸佶</t>
  </si>
  <si>
    <t>8109210108</t>
  </si>
  <si>
    <t>City walk城市漫步游戏体验服务设计</t>
  </si>
  <si>
    <t>231312117</t>
  </si>
  <si>
    <t>231312119</t>
  </si>
  <si>
    <t>吕文曦</t>
  </si>
  <si>
    <t>231312116</t>
  </si>
  <si>
    <t>E-life rail城市列车</t>
  </si>
  <si>
    <t>刘平</t>
  </si>
  <si>
    <t>8109210715</t>
  </si>
  <si>
    <t>张灿</t>
  </si>
  <si>
    <t>8109210614</t>
  </si>
  <si>
    <t>ZEPHRPOD退役扇叶恒温大棚</t>
  </si>
  <si>
    <t>Qshark无雾可感知加湿器设计</t>
  </si>
  <si>
    <t>邹涛、李志榕</t>
  </si>
  <si>
    <t>郑芳源</t>
  </si>
  <si>
    <t>231311054</t>
  </si>
  <si>
    <t>户外助农直播车</t>
  </si>
  <si>
    <t>魏志剑</t>
  </si>
  <si>
    <t>李志榕、邹涛</t>
  </si>
  <si>
    <t>凌彦可</t>
  </si>
  <si>
    <t>李佳豪</t>
  </si>
  <si>
    <t>蔡杭见</t>
  </si>
  <si>
    <t>自适应多场景管道清洁机器人</t>
  </si>
  <si>
    <t>8204213315</t>
  </si>
  <si>
    <t>Mangnolia快速搭建洗浴室设计</t>
  </si>
  <si>
    <t>周鑫</t>
  </si>
  <si>
    <t>8109210805</t>
  </si>
  <si>
    <t>8109210509</t>
  </si>
  <si>
    <t>家庭多功能助眠灯设计</t>
  </si>
  <si>
    <t>周胜</t>
  </si>
  <si>
    <t>五十四、湖南省第十二届本科院校音乐舞蹈专业学生独唱独奏独舞比赛中南大学获奖学生名单（共5人次）</t>
  </si>
  <si>
    <t>李奕佳</t>
  </si>
  <si>
    <t>音乐舞蹈2301班</t>
  </si>
  <si>
    <t>刘雪梅</t>
  </si>
  <si>
    <t>林可欣</t>
  </si>
  <si>
    <t>音乐研2201</t>
  </si>
  <si>
    <t>江炜</t>
  </si>
  <si>
    <t>姚聪</t>
  </si>
  <si>
    <t>音表2201</t>
  </si>
  <si>
    <t>谢莎莉</t>
  </si>
  <si>
    <t>庞天琪</t>
  </si>
  <si>
    <t>音表2302</t>
  </si>
  <si>
    <t>蒋曚幪</t>
  </si>
  <si>
    <t>音表2301</t>
  </si>
  <si>
    <t>臧陆</t>
  </si>
  <si>
    <t>五十五、2024年全国大学生机械创新设计大赛中南大学获奖学生名单（共27队，共108人次）</t>
  </si>
  <si>
    <t>“易种好菜”—白菜播种灌溉一体机</t>
  </si>
  <si>
    <t>郑凯明</t>
  </si>
  <si>
    <t>何虎</t>
  </si>
  <si>
    <t>尹鹏翔</t>
  </si>
  <si>
    <t>彭家骐</t>
  </si>
  <si>
    <t>张恒玮</t>
  </si>
  <si>
    <t>微电子2102班</t>
  </si>
  <si>
    <t>一种可适用多种搭载平台的辣椒采摘分拣系统</t>
  </si>
  <si>
    <t>机械2106班</t>
  </si>
  <si>
    <t>罗春雷、陈龙庭</t>
  </si>
  <si>
    <t>李疆辰</t>
  </si>
  <si>
    <t>韦祖翔</t>
  </si>
  <si>
    <t>仿生青蛙</t>
  </si>
  <si>
    <t>纪皓天</t>
  </si>
  <si>
    <t>胡泽华、王强</t>
  </si>
  <si>
    <t>嵇炳源</t>
  </si>
  <si>
    <t>“天赐良机”-粟米种植智能一体机</t>
  </si>
  <si>
    <t>汤晓燕、陈思雨</t>
  </si>
  <si>
    <t>交控2102班</t>
  </si>
  <si>
    <t>吴雨萱</t>
  </si>
  <si>
    <t>胡泽国</t>
  </si>
  <si>
    <t>吕铠杭</t>
  </si>
  <si>
    <t>陆昱萱</t>
  </si>
  <si>
    <t>交通运输与工程学院</t>
  </si>
  <si>
    <t>“荞夺能手”——基于摩擦脱粒原理的小型荞麦收割脱粒一体机</t>
  </si>
  <si>
    <t>何明洋</t>
  </si>
  <si>
    <t>陈志</t>
  </si>
  <si>
    <t>韩磊</t>
  </si>
  <si>
    <t>机械2207</t>
  </si>
  <si>
    <t>尹胡昊</t>
  </si>
  <si>
    <t>“智农未来”——多功能辣椒幼苗移栽器</t>
  </si>
  <si>
    <t>变形金刚——快换辣椒收播双形态机</t>
  </si>
  <si>
    <t>斗转笋移——上取下栽式智能莴笋移栽装置</t>
  </si>
  <si>
    <t>吕彦霖</t>
  </si>
  <si>
    <t>刘家豪</t>
  </si>
  <si>
    <t>李星儒</t>
  </si>
  <si>
    <t>中南大学大学生机械创新设计大赛</t>
  </si>
  <si>
    <t>丘柏奇</t>
  </si>
  <si>
    <t>白文宣</t>
  </si>
  <si>
    <t>附二大班2009班</t>
  </si>
  <si>
    <t>张浩琦</t>
  </si>
  <si>
    <t>袁晒</t>
  </si>
  <si>
    <t>宋瑞祥</t>
  </si>
  <si>
    <t>张长治</t>
  </si>
  <si>
    <t>华科佳</t>
  </si>
  <si>
    <t>双电机驱动仿生蝴蝶</t>
  </si>
  <si>
    <t>胡伟康</t>
  </si>
  <si>
    <t>史继瀚</t>
  </si>
  <si>
    <t>卫卓言</t>
  </si>
  <si>
    <t>李柏霏</t>
  </si>
  <si>
    <t>机械材料制造2201</t>
  </si>
  <si>
    <t>破茧——数字化仿生蝴蝶</t>
  </si>
  <si>
    <t>宋佳楠</t>
  </si>
  <si>
    <t>中南大学大学生机械创新设计大赛
“左家垅男团腾飞号仿生青蛙”</t>
  </si>
  <si>
    <t>高宏宇</t>
  </si>
  <si>
    <t>潘晴</t>
  </si>
  <si>
    <t>陈晨</t>
  </si>
  <si>
    <t>阳毅</t>
  </si>
  <si>
    <t>林锐鹏</t>
  </si>
  <si>
    <t>中南大学大学生机械创新设计大赛
“中南大学仿生蝴蝶机器人”</t>
  </si>
  <si>
    <t>周子钦</t>
  </si>
  <si>
    <t>林子森</t>
  </si>
  <si>
    <t>凌晨曦</t>
  </si>
  <si>
    <t>刘一奇</t>
  </si>
  <si>
    <t>“升华杯”大学生课外学术作品竞赛</t>
  </si>
  <si>
    <t>何玉辉，王聪</t>
  </si>
  <si>
    <t>毛爽</t>
  </si>
  <si>
    <t>陈唐炜</t>
  </si>
  <si>
    <t>仿生蝴蝶</t>
  </si>
  <si>
    <t>基于双舵机控制的仿生蝴蝶</t>
  </si>
  <si>
    <t>熊枘</t>
  </si>
  <si>
    <t>陈涢晖</t>
  </si>
  <si>
    <t>中南大学行者一号仿生青蛙</t>
  </si>
  <si>
    <t>葛屹峰</t>
  </si>
  <si>
    <t>邹文昊</t>
  </si>
  <si>
    <t>魏玉欣</t>
  </si>
  <si>
    <t>形状自适应——一体化茄子采摘机</t>
  </si>
  <si>
    <t>展翼高飞——仿生蝴蝶</t>
  </si>
  <si>
    <t>吴文阔</t>
  </si>
  <si>
    <t>韭菜收割打捆一体机</t>
  </si>
  <si>
    <t>萝卜先锋——智能一体化萝卜种植机</t>
  </si>
  <si>
    <t>五十六、2024年工程实践与创新能力大赛中南大学获奖学生名单（共4队、16人次）</t>
  </si>
  <si>
    <t>温差电动车</t>
  </si>
  <si>
    <t>机械2302</t>
  </si>
  <si>
    <t>田广天</t>
  </si>
  <si>
    <t xml:space="preserve">樊国帅 </t>
  </si>
  <si>
    <t xml:space="preserve">简华明 </t>
  </si>
  <si>
    <t>自动化2213</t>
  </si>
  <si>
    <t>罗钦昊</t>
  </si>
  <si>
    <t>潘家瑜</t>
  </si>
  <si>
    <t>宁文健</t>
  </si>
  <si>
    <t xml:space="preserve">韩磊 </t>
  </si>
  <si>
    <t>电子信息2317</t>
  </si>
  <si>
    <t xml:space="preserve">杨宇恒 </t>
  </si>
  <si>
    <t>电子信息2201</t>
  </si>
  <si>
    <t>工程场景数字化</t>
  </si>
  <si>
    <t xml:space="preserve">张正科 </t>
  </si>
  <si>
    <t>计算机2304</t>
  </si>
  <si>
    <t>五十七、第29届“21世纪杯”全国英语演讲比赛中南大学获奖学生名单（共4人次）</t>
  </si>
  <si>
    <t>彭晓宇</t>
  </si>
  <si>
    <t>张春敏</t>
  </si>
  <si>
    <t>岳晓艳</t>
  </si>
  <si>
    <t>特等奖（冠军）</t>
  </si>
  <si>
    <t>马昭睿</t>
  </si>
  <si>
    <t>特等奖（亚军）</t>
  </si>
  <si>
    <t>五十八、第七届“外教社杯”全国高校学生跨文化能力大赛中南大学获奖学生名单（共3人次）</t>
  </si>
  <si>
    <t>中国学生组</t>
  </si>
  <si>
    <t>廖博威</t>
  </si>
  <si>
    <t>许燕、马静</t>
  </si>
  <si>
    <t>陈峻铮</t>
  </si>
  <si>
    <t>材料</t>
  </si>
  <si>
    <t>五十九、2024“外研社·国才杯”“理解当代中国”全国大学生外语能力大赛中南大学获奖学生名单（共3队、42人次）</t>
  </si>
  <si>
    <t>综合赛项</t>
  </si>
  <si>
    <t>傅春晖</t>
  </si>
  <si>
    <t>李俊芳</t>
  </si>
  <si>
    <t>任思颖</t>
  </si>
  <si>
    <t>吴宁</t>
  </si>
  <si>
    <t>李瑶</t>
  </si>
  <si>
    <t>口译赛项</t>
  </si>
  <si>
    <t>袁可逸</t>
  </si>
  <si>
    <t>23级英语口译</t>
  </si>
  <si>
    <t>笔译赛项</t>
  </si>
  <si>
    <t>赵一铭</t>
  </si>
  <si>
    <t>杨军</t>
  </si>
  <si>
    <t>法语</t>
  </si>
  <si>
    <t>洪兴帅</t>
  </si>
  <si>
    <t>法语2101</t>
  </si>
  <si>
    <t>侯合余</t>
  </si>
  <si>
    <t>日语</t>
  </si>
  <si>
    <t>沈慧萍</t>
  </si>
  <si>
    <t>日语2001</t>
  </si>
  <si>
    <t>方颖琳</t>
  </si>
  <si>
    <t>焦舒畅</t>
  </si>
  <si>
    <t>徐小艳</t>
  </si>
  <si>
    <t>黄启瑜</t>
  </si>
  <si>
    <t>土木国际2302</t>
  </si>
  <si>
    <t>荣觅</t>
  </si>
  <si>
    <t>辛梦宇</t>
  </si>
  <si>
    <t>彭时英</t>
  </si>
  <si>
    <t>短视频赛项</t>
  </si>
  <si>
    <t>王开婷钰</t>
  </si>
  <si>
    <t>耿俐琴</t>
  </si>
  <si>
    <t>董佳宜</t>
  </si>
  <si>
    <t>赵悦</t>
  </si>
  <si>
    <t>刘娜</t>
  </si>
  <si>
    <t>外国语言文学类2302</t>
  </si>
  <si>
    <t>曹韵</t>
  </si>
  <si>
    <t>朱秋懿</t>
  </si>
  <si>
    <t>鲁思祺</t>
  </si>
  <si>
    <t>曹鑫</t>
  </si>
  <si>
    <t>梁思琪</t>
  </si>
  <si>
    <t>韩锦形</t>
  </si>
  <si>
    <t>西班牙语</t>
  </si>
  <si>
    <t>刘雨佳</t>
  </si>
  <si>
    <t>西班牙语2201</t>
  </si>
  <si>
    <t>方丽君</t>
  </si>
  <si>
    <t>张祯</t>
  </si>
  <si>
    <t>法语2201</t>
  </si>
  <si>
    <t>李云峰</t>
  </si>
  <si>
    <t>邓牧</t>
  </si>
  <si>
    <t>蒋韵程</t>
  </si>
  <si>
    <t>谭蓓</t>
  </si>
  <si>
    <t>六十、第三十六届韩素音国际翻译大赛中南大学获奖学生名单（共2人次）</t>
  </si>
  <si>
    <t>刘田丰</t>
  </si>
  <si>
    <t>田苗雨</t>
  </si>
  <si>
    <t>※学院重点建设项目</t>
  </si>
  <si>
    <t>六十一、2024年第九届全国大学生生物医学工程创新设计竞赛中南大学获奖学生名单（共9队、41人次）</t>
  </si>
  <si>
    <t>基于扩散模型的乳腺癌免疫组化图像生成</t>
  </si>
  <si>
    <t>智能2021级</t>
  </si>
  <si>
    <t>孙凯,黄凯</t>
  </si>
  <si>
    <t>8207210727</t>
  </si>
  <si>
    <t>自动化2021级</t>
  </si>
  <si>
    <t>基于光热和实时荧光检测的超快便携式核酸检测系统</t>
  </si>
  <si>
    <t>陈信</t>
  </si>
  <si>
    <t>生物医学工程2021级</t>
  </si>
  <si>
    <t>王毛男</t>
  </si>
  <si>
    <t>卓越医师培养2021级</t>
  </si>
  <si>
    <t>周光宗</t>
  </si>
  <si>
    <t>基础医学拔尖人才培养计划2021级</t>
  </si>
  <si>
    <t>吴晶</t>
  </si>
  <si>
    <t>检验系2021级</t>
  </si>
  <si>
    <t>基于miRNA、光磁生物传感器的肿瘤早期诊断系统设计</t>
  </si>
  <si>
    <t>罗思达</t>
  </si>
  <si>
    <t>8208211628</t>
  </si>
  <si>
    <t>陈学进</t>
  </si>
  <si>
    <t>8208211618</t>
  </si>
  <si>
    <t>8304220626</t>
  </si>
  <si>
    <t>基础医学2022级</t>
  </si>
  <si>
    <t>陈清嵩</t>
  </si>
  <si>
    <t>8208211623</t>
  </si>
  <si>
    <t>曾子睿</t>
  </si>
  <si>
    <t>8208221603</t>
  </si>
  <si>
    <t>生物医学工程2022级</t>
  </si>
  <si>
    <t>可识别未知类型心电信号的 AI 算法</t>
  </si>
  <si>
    <t>程芝燕</t>
  </si>
  <si>
    <t>8208211607</t>
  </si>
  <si>
    <t>喻罡,张隽</t>
  </si>
  <si>
    <t>陈政涛</t>
  </si>
  <si>
    <t>8207212004</t>
  </si>
  <si>
    <t>测控2021级</t>
  </si>
  <si>
    <t>张权</t>
  </si>
  <si>
    <t>8207212014</t>
  </si>
  <si>
    <t>临床医学五年制2022级</t>
  </si>
  <si>
    <t>临床医学五年制2021级</t>
  </si>
  <si>
    <t>多功能皮肤肿瘤手术导航机器人</t>
  </si>
  <si>
    <t>王瑛</t>
  </si>
  <si>
    <t>临床医学八年制2018级</t>
  </si>
  <si>
    <t>黄凯,孙凯</t>
  </si>
  <si>
    <t>欧阳宇桢</t>
  </si>
  <si>
    <t>生物医工程2022级</t>
  </si>
  <si>
    <t>李悦</t>
  </si>
  <si>
    <t>临床医学八年制2023级</t>
  </si>
  <si>
    <t>基于光声泵浦成像的光动力治疗监测技术</t>
  </si>
  <si>
    <t>肖嘉莹,王波</t>
  </si>
  <si>
    <t>江佳璘</t>
  </si>
  <si>
    <t>8304220512</t>
  </si>
  <si>
    <t>8204210616</t>
  </si>
  <si>
    <t>电气工程2021级</t>
  </si>
  <si>
    <t>口腔五年制2021级</t>
  </si>
  <si>
    <t>8301210220</t>
  </si>
  <si>
    <t>临床医学八年制2021级</t>
  </si>
  <si>
    <t>基于多模态人工智能的中医诊断机器人</t>
  </si>
  <si>
    <t>喻罡</t>
  </si>
  <si>
    <t>张欣研</t>
  </si>
  <si>
    <t>生物信息学2022级</t>
  </si>
  <si>
    <t>张家铭</t>
  </si>
  <si>
    <t>软件工程2022级</t>
  </si>
  <si>
    <r>
      <rPr>
        <sz val="10"/>
        <color rgb="FF000000"/>
        <rFont val="SimSun"/>
        <charset val="134"/>
      </rPr>
      <t>齐心悦</t>
    </r>
    <r>
      <rPr>
        <sz val="10"/>
        <color rgb="FF000000"/>
        <rFont val="Calibri"/>
        <charset val="134"/>
      </rPr>
      <t xml:space="preserve"> </t>
    </r>
  </si>
  <si>
    <t>临床五年制2022级</t>
  </si>
  <si>
    <r>
      <rPr>
        <sz val="10"/>
        <color rgb="FF000000"/>
        <rFont val="SimSun"/>
        <charset val="134"/>
      </rPr>
      <t>周茂旭</t>
    </r>
    <r>
      <rPr>
        <sz val="10"/>
        <color rgb="FF000000"/>
        <rFont val="Calibri"/>
        <charset val="134"/>
      </rPr>
      <t xml:space="preserve"> </t>
    </r>
  </si>
  <si>
    <t>生物医学工程2020级</t>
  </si>
  <si>
    <t xml:space="preserve">阿尔茨海默症智慧液体活检 </t>
  </si>
  <si>
    <t>8303210426</t>
  </si>
  <si>
    <r>
      <rPr>
        <sz val="10"/>
        <rFont val="宋体"/>
        <charset val="134"/>
      </rPr>
      <t>临床医学</t>
    </r>
    <r>
      <rPr>
        <sz val="10"/>
        <rFont val="Calibri"/>
        <charset val="134"/>
      </rPr>
      <t>2021</t>
    </r>
    <r>
      <rPr>
        <sz val="10"/>
        <rFont val="宋体"/>
        <charset val="134"/>
      </rPr>
      <t>级</t>
    </r>
  </si>
  <si>
    <t>李明,庄权</t>
  </si>
  <si>
    <t>郑琦</t>
  </si>
  <si>
    <t>8202211020</t>
  </si>
  <si>
    <t>生物工程2021级</t>
  </si>
  <si>
    <t>程思亮</t>
  </si>
  <si>
    <t>8204210406</t>
  </si>
  <si>
    <r>
      <rPr>
        <sz val="10"/>
        <rFont val="宋体"/>
        <charset val="134"/>
      </rPr>
      <t>材料科学与工程</t>
    </r>
    <r>
      <rPr>
        <sz val="10"/>
        <rFont val="Calibri"/>
        <charset val="134"/>
      </rPr>
      <t>2021</t>
    </r>
    <r>
      <rPr>
        <sz val="10"/>
        <rFont val="宋体"/>
        <charset val="134"/>
      </rPr>
      <t>级</t>
    </r>
  </si>
  <si>
    <t>8204220827</t>
  </si>
  <si>
    <r>
      <rPr>
        <sz val="10"/>
        <rFont val="宋体"/>
        <charset val="134"/>
      </rPr>
      <t>临床医学</t>
    </r>
    <r>
      <rPr>
        <sz val="10"/>
        <rFont val="Calibri"/>
        <charset val="134"/>
      </rPr>
      <t>2022</t>
    </r>
    <r>
      <rPr>
        <sz val="10"/>
        <rFont val="宋体"/>
        <charset val="134"/>
      </rPr>
      <t>级</t>
    </r>
  </si>
  <si>
    <r>
      <rPr>
        <sz val="10"/>
        <rFont val="宋体"/>
        <charset val="134"/>
      </rPr>
      <t>材料科学与工程</t>
    </r>
    <r>
      <rPr>
        <sz val="10"/>
        <rFont val="Calibri"/>
        <charset val="134"/>
      </rPr>
      <t>2022</t>
    </r>
    <r>
      <rPr>
        <sz val="10"/>
        <rFont val="宋体"/>
        <charset val="134"/>
      </rPr>
      <t>级</t>
    </r>
  </si>
  <si>
    <t>帕金森时空刺激康复仪开发及临床验证</t>
  </si>
  <si>
    <t>临床医学八年制2022级</t>
  </si>
  <si>
    <t>莫富灏,刘傥</t>
  </si>
  <si>
    <t>六十二、“东富龙-国药工程杯”第十二届全国大学生制药工程设计竞赛中南大学获奖学生名单(共3队、18人次）</t>
  </si>
  <si>
    <t>张静宜</t>
  </si>
  <si>
    <t>8202220319</t>
  </si>
  <si>
    <t xml:space="preserve">刘艳飞、阳华 </t>
  </si>
  <si>
    <t>陈思瑶</t>
  </si>
  <si>
    <t>8202220212</t>
  </si>
  <si>
    <t>黄梦姣</t>
  </si>
  <si>
    <t>8202220522</t>
  </si>
  <si>
    <t>潘佳毅</t>
  </si>
  <si>
    <t>8202220224</t>
  </si>
  <si>
    <t>崔敏</t>
  </si>
  <si>
    <t>8202220216</t>
  </si>
  <si>
    <t>8202211214</t>
  </si>
  <si>
    <t>吴景怡</t>
  </si>
  <si>
    <t>刘艳飞、向皞月</t>
  </si>
  <si>
    <t>周玫</t>
  </si>
  <si>
    <t>冯紫烨</t>
  </si>
  <si>
    <t>陈玉娇</t>
  </si>
  <si>
    <t>李家琳</t>
  </si>
  <si>
    <t>雷婷</t>
  </si>
  <si>
    <t>刘禧萱</t>
  </si>
  <si>
    <t>王艳、向皞月</t>
  </si>
  <si>
    <t>蔡青山</t>
  </si>
  <si>
    <t>马菲苒</t>
  </si>
  <si>
    <t>李硕扬</t>
  </si>
  <si>
    <t>胡晓倩</t>
  </si>
  <si>
    <t>朱秀豪</t>
  </si>
  <si>
    <t>六十三、中国第二十二届杰赛普国际法模拟法庭大赛中南大学获奖学生名单（共1队、9人次）</t>
  </si>
  <si>
    <t>中国第二十二届杰赛普国际法模拟法庭大赛</t>
  </si>
  <si>
    <t>张扬</t>
  </si>
  <si>
    <t>8103220608</t>
  </si>
  <si>
    <t>王历</t>
  </si>
  <si>
    <t>杨雅涵</t>
  </si>
  <si>
    <t>8211221013</t>
  </si>
  <si>
    <t>武艳平</t>
  </si>
  <si>
    <t>英语2001班</t>
  </si>
  <si>
    <t>8103210713</t>
  </si>
  <si>
    <t>法学2105</t>
  </si>
  <si>
    <t>闫笑菲</t>
  </si>
  <si>
    <t>8105210513</t>
  </si>
  <si>
    <t>唐锦锦</t>
  </si>
  <si>
    <t>英语2101班</t>
  </si>
  <si>
    <t>牛宝蔼</t>
  </si>
  <si>
    <t>8103210522</t>
  </si>
  <si>
    <t>张馨尹</t>
  </si>
  <si>
    <t>8103210712</t>
  </si>
  <si>
    <t>六十四、2024年第七届全国大学生冶金科技竞赛中南大学获奖学生名单（共19队、65人次）</t>
  </si>
  <si>
    <t>铅姿百态—废旧铅膏湿法冶金制备钙钛矿粉末</t>
  </si>
  <si>
    <t>陈隽之</t>
  </si>
  <si>
    <t>8204221806</t>
  </si>
  <si>
    <t>刘芳洋、刘丝靓</t>
  </si>
  <si>
    <t>闫海信</t>
  </si>
  <si>
    <t>8204212513</t>
  </si>
  <si>
    <t>8204211518</t>
  </si>
  <si>
    <t>藤芸</t>
  </si>
  <si>
    <t xml:space="preserve">8404210217 </t>
  </si>
  <si>
    <t>材国2102</t>
  </si>
  <si>
    <t>喷雾热解高效制备钨掺杂高镍低钴三元正极材料研究</t>
  </si>
  <si>
    <t>王接喜，彭文杰</t>
  </si>
  <si>
    <t>8204212910</t>
  </si>
  <si>
    <t>8204220109</t>
  </si>
  <si>
    <t>李鳌</t>
  </si>
  <si>
    <t>冶金2106班</t>
  </si>
  <si>
    <t>“留”金“碎”月——一种月壤原位提铁的AI绘图展示</t>
  </si>
  <si>
    <t>袁靖茹</t>
  </si>
  <si>
    <t>8204212527</t>
  </si>
  <si>
    <t>孙丰龙、赵中伟</t>
  </si>
  <si>
    <t>李嘉怡</t>
  </si>
  <si>
    <t>8204212715</t>
  </si>
  <si>
    <t>火法炼铜（仿真实训类）</t>
  </si>
  <si>
    <t>8204223014</t>
  </si>
  <si>
    <t>彭志伟</t>
  </si>
  <si>
    <t>高康乐</t>
  </si>
  <si>
    <t>8204223001</t>
  </si>
  <si>
    <t>保“镓”为国--从砷化镓废料中高效分离回收镓</t>
  </si>
  <si>
    <t>刘左伟</t>
  </si>
  <si>
    <t>213507004</t>
  </si>
  <si>
    <t>2021级博士二班</t>
  </si>
  <si>
    <t>郭学益</t>
  </si>
  <si>
    <t>孟遇麒</t>
  </si>
  <si>
    <t>223501095</t>
  </si>
  <si>
    <t>2022级博士二班</t>
  </si>
  <si>
    <t>黄柱</t>
  </si>
  <si>
    <t>223501010</t>
  </si>
  <si>
    <t>从铜系统中分离镍并制备电池级硫酸镍产品</t>
  </si>
  <si>
    <t>陈爱良</t>
  </si>
  <si>
    <t>8204222412</t>
  </si>
  <si>
    <t>8204221701</t>
  </si>
  <si>
    <t>吴文骁</t>
  </si>
  <si>
    <t>8204222117</t>
  </si>
  <si>
    <t>锂电池用高熵固态聚合物电解质</t>
  </si>
  <si>
    <t>段惠、李新海</t>
  </si>
  <si>
    <t>8204212725</t>
  </si>
  <si>
    <t>8204210317</t>
  </si>
  <si>
    <t>闫瑾</t>
  </si>
  <si>
    <t>8204210128</t>
  </si>
  <si>
    <t>材国2101</t>
  </si>
  <si>
    <t>治“锂”有方—基于选择性锂超离子超离子导体的锂同位素分离新工艺</t>
  </si>
  <si>
    <t>欧阳婷</t>
  </si>
  <si>
    <t>8204222415</t>
  </si>
  <si>
    <t>张宗良</t>
  </si>
  <si>
    <t>董淑萍</t>
  </si>
  <si>
    <t>8204222821</t>
  </si>
  <si>
    <t>肖思宇</t>
  </si>
  <si>
    <t>8204211713</t>
  </si>
  <si>
    <r>
      <rPr>
        <sz val="10"/>
        <color theme="1"/>
        <rFont val="宋体"/>
        <charset val="134"/>
      </rPr>
      <t>Ag及Ag-Zn纳米颗粒电催化CO</t>
    </r>
    <r>
      <rPr>
        <sz val="10"/>
        <color theme="1"/>
        <rFont val="Cambria Math"/>
        <charset val="134"/>
      </rPr>
      <t>₂</t>
    </r>
    <r>
      <rPr>
        <sz val="10"/>
        <color theme="1"/>
        <rFont val="宋体"/>
        <charset val="134"/>
      </rPr>
      <t>还原</t>
    </r>
  </si>
  <si>
    <r>
      <rPr>
        <sz val="10"/>
        <color rgb="FF000000"/>
        <rFont val="宋体"/>
        <charset val="134"/>
      </rPr>
      <t>黄渊谷</t>
    </r>
  </si>
  <si>
    <r>
      <rPr>
        <sz val="10"/>
        <color rgb="FF000000"/>
        <rFont val="宋体"/>
        <charset val="134"/>
      </rPr>
      <t>冶金与环境学院</t>
    </r>
  </si>
  <si>
    <r>
      <rPr>
        <sz val="10"/>
        <color rgb="FF000000"/>
        <rFont val="宋体"/>
        <charset val="134"/>
      </rPr>
      <t>冶金2105</t>
    </r>
  </si>
  <si>
    <t>刘丝靓
刘芳洋</t>
  </si>
  <si>
    <r>
      <rPr>
        <sz val="10"/>
        <color rgb="FF000000"/>
        <rFont val="宋体"/>
        <charset val="134"/>
      </rPr>
      <t>郑英杰</t>
    </r>
  </si>
  <si>
    <r>
      <rPr>
        <sz val="10"/>
        <color rgb="FF000000"/>
        <rFont val="宋体"/>
        <charset val="134"/>
      </rPr>
      <t>8204232821</t>
    </r>
  </si>
  <si>
    <r>
      <rPr>
        <sz val="10"/>
        <color rgb="FF000000"/>
        <rFont val="宋体"/>
        <charset val="134"/>
      </rPr>
      <t>能器2301</t>
    </r>
  </si>
  <si>
    <r>
      <rPr>
        <sz val="10"/>
        <color rgb="FF000000"/>
        <rFont val="宋体"/>
        <charset val="134"/>
      </rPr>
      <t>盖嘉琦</t>
    </r>
  </si>
  <si>
    <r>
      <rPr>
        <sz val="10"/>
        <color rgb="FF000000"/>
        <rFont val="宋体"/>
        <charset val="134"/>
      </rPr>
      <t>8204232805</t>
    </r>
  </si>
  <si>
    <r>
      <rPr>
        <sz val="10"/>
        <color rgb="FF000000"/>
        <rFont val="宋体"/>
        <charset val="134"/>
      </rPr>
      <t>冶金2306</t>
    </r>
  </si>
  <si>
    <r>
      <rPr>
        <sz val="10"/>
        <color rgb="FF000000"/>
        <rFont val="宋体"/>
        <charset val="134"/>
      </rPr>
      <t>温丞斌</t>
    </r>
  </si>
  <si>
    <r>
      <rPr>
        <sz val="10"/>
        <color rgb="FF000000"/>
        <rFont val="宋体"/>
        <charset val="134"/>
      </rPr>
      <t>8204232501</t>
    </r>
  </si>
  <si>
    <r>
      <rPr>
        <sz val="10"/>
        <color rgb="FF000000"/>
        <rFont val="宋体"/>
        <charset val="134"/>
      </rPr>
      <t>冶金2303</t>
    </r>
  </si>
  <si>
    <t>全国冶金科技竞赛仿真实训（火法炼铜）</t>
  </si>
  <si>
    <t>李玉兰</t>
  </si>
  <si>
    <t>8204223322</t>
  </si>
  <si>
    <t>矿物2204</t>
  </si>
  <si>
    <t>钟强</t>
  </si>
  <si>
    <t>8204223202</t>
  </si>
  <si>
    <t>多冶炼模式的电弧炉炼钢生命周期碳足迹分析</t>
  </si>
  <si>
    <t>8204213018</t>
  </si>
  <si>
    <t>杨凌志，郭宇锋，张雁</t>
  </si>
  <si>
    <t>冷龙微</t>
  </si>
  <si>
    <t>8204213209</t>
  </si>
  <si>
    <t>8204223123</t>
  </si>
  <si>
    <t>胡锦湘</t>
  </si>
  <si>
    <t>8204213013</t>
  </si>
  <si>
    <t>转炉炼钢</t>
  </si>
  <si>
    <t>王一帆</t>
  </si>
  <si>
    <t>8204213117</t>
  </si>
  <si>
    <t>易凌云</t>
  </si>
  <si>
    <t>8204213112</t>
  </si>
  <si>
    <t>顽铁生磁-湿法炼锌中铁渣源头减量及铁资源化利用</t>
  </si>
  <si>
    <t>田慧仪</t>
  </si>
  <si>
    <t>8202210432</t>
  </si>
  <si>
    <t>张文超</t>
  </si>
  <si>
    <t>杨青</t>
  </si>
  <si>
    <t>8202210414</t>
  </si>
  <si>
    <t>王明凤</t>
  </si>
  <si>
    <t>8204210920</t>
  </si>
  <si>
    <t>富镍三元正极材料LiNi0.9Mn0.1O2掺杂改性研究</t>
  </si>
  <si>
    <t>郭紫云</t>
  </si>
  <si>
    <t>沈嘉楷</t>
  </si>
  <si>
    <t>相工程构建锗基二维硫化物异质结构复合材料及其储钠性能研究</t>
  </si>
  <si>
    <t>8204212625</t>
  </si>
  <si>
    <t>8204211024</t>
  </si>
  <si>
    <t>8204211818</t>
  </si>
  <si>
    <t>冶废成材--铁基废渣用于锂硫电池实现高值化利用</t>
  </si>
  <si>
    <t>郭俊豪</t>
  </si>
  <si>
    <t>8204221819</t>
  </si>
  <si>
    <t>吴飞翔</t>
  </si>
  <si>
    <t>孙璐光</t>
  </si>
  <si>
    <t>8204212623</t>
  </si>
  <si>
    <t>8204212604</t>
  </si>
  <si>
    <t>张嘉雪</t>
  </si>
  <si>
    <t>8204210107</t>
  </si>
  <si>
    <t>铁矿球团氢冷却还原制备直接还原铁（创意设计类）</t>
  </si>
  <si>
    <t>8204223004</t>
  </si>
  <si>
    <t>生物质清洁能源在低碳炼铁中的应用探索与协同转化</t>
  </si>
  <si>
    <t>易凌云，李光辉</t>
  </si>
  <si>
    <t>郑梦君</t>
  </si>
  <si>
    <t>8211210908</t>
  </si>
  <si>
    <t>杨鹤朋</t>
  </si>
  <si>
    <t>8204213307</t>
  </si>
  <si>
    <t>李星玮</t>
  </si>
  <si>
    <t>8204213314</t>
  </si>
  <si>
    <t>矿物2104</t>
  </si>
  <si>
    <t>助理新能源电车——短流程双辊薄带连铸工艺制备低铁损高牌号无取向电工钢</t>
  </si>
  <si>
    <t>8204221924</t>
  </si>
  <si>
    <t>吕培生</t>
  </si>
  <si>
    <t>8204232505</t>
  </si>
  <si>
    <t>瞿厉行</t>
  </si>
  <si>
    <t>8204232504</t>
  </si>
  <si>
    <t>朱凯煜</t>
  </si>
  <si>
    <t>8204212501</t>
  </si>
  <si>
    <t>六十五、2024年第十届全国高校安全科学与工程大学生实践与创新作品大赛中南大学获奖学生名单（共4队、16人次）</t>
  </si>
  <si>
    <t>高铁轨道缺陷识别智能报警检测小车</t>
  </si>
  <si>
    <t>国家一等奖</t>
  </si>
  <si>
    <t>8210212814</t>
  </si>
  <si>
    <t>董陇军</t>
  </si>
  <si>
    <t>8210210414</t>
  </si>
  <si>
    <t>杨彦博</t>
  </si>
  <si>
    <t>8210222904</t>
  </si>
  <si>
    <t>张琛祖</t>
  </si>
  <si>
    <t>8211221026</t>
  </si>
  <si>
    <t>一种基于温度和气体传感器的三元锂离子电池预警装置</t>
  </si>
  <si>
    <t>国家二等奖</t>
  </si>
  <si>
    <t>8210222809</t>
  </si>
  <si>
    <t>黄锐</t>
  </si>
  <si>
    <t>蒋英杰</t>
  </si>
  <si>
    <t>8210221209</t>
  </si>
  <si>
    <t>绿色矿山充填搅拌体系的pH智能反馈调节系统</t>
  </si>
  <si>
    <t>白渊淏</t>
  </si>
  <si>
    <t>8210232710</t>
  </si>
  <si>
    <t>安全2301班</t>
  </si>
  <si>
    <t>石英</t>
  </si>
  <si>
    <t>刘传硕</t>
  </si>
  <si>
    <t>8210232716</t>
  </si>
  <si>
    <t>王清慧</t>
  </si>
  <si>
    <t>8210232718</t>
  </si>
  <si>
    <t>刘嘉怡</t>
  </si>
  <si>
    <t>8210232725</t>
  </si>
  <si>
    <t>基于生物质气凝胶的有机废水连续吸附催化分解装置</t>
  </si>
  <si>
    <t>国家三等奖</t>
  </si>
  <si>
    <t>尹云鹏</t>
  </si>
  <si>
    <t>8210211410</t>
  </si>
  <si>
    <t>安全2102</t>
  </si>
  <si>
    <t>李治</t>
  </si>
  <si>
    <t>朱翔</t>
  </si>
  <si>
    <t>8210212104</t>
  </si>
  <si>
    <t>李达</t>
  </si>
  <si>
    <t>8210211320</t>
  </si>
  <si>
    <t>袁俊</t>
  </si>
  <si>
    <t>8210210804</t>
  </si>
  <si>
    <t>六十六、2024年矿物加工工程实践作品竞赛中南大学获奖学生名单（共11队、31人次）</t>
  </si>
  <si>
    <t>Utilizing “Urban Mineral” Spent Batteries towards Regenerated 
Graphite with Excellent Energy-storage Properties</t>
  </si>
  <si>
    <t>谢思艳</t>
  </si>
  <si>
    <t>葛鹏、杨越、孙伟</t>
  </si>
  <si>
    <t>苟雅思</t>
  </si>
  <si>
    <t>张佳乐</t>
  </si>
  <si>
    <t>一种利用阴离子表面活性剂强化纳米硅胶吸附铅离子的方法</t>
  </si>
  <si>
    <t>王丽、唐鸿鹄</t>
  </si>
  <si>
    <t>岳彤、江锋</t>
  </si>
  <si>
    <t>刘楚瑜</t>
  </si>
  <si>
    <t>任齐龙</t>
  </si>
  <si>
    <t>一种精矿表面捕收剂高效解吸及回用设备</t>
  </si>
  <si>
    <t>贾文凯</t>
  </si>
  <si>
    <r>
      <rPr>
        <sz val="10"/>
        <rFont val="宋体"/>
        <charset val="134"/>
      </rPr>
      <t>矿物</t>
    </r>
    <r>
      <rPr>
        <sz val="10"/>
        <rFont val="Times New Roman"/>
        <charset val="134"/>
      </rPr>
      <t>2103</t>
    </r>
  </si>
  <si>
    <t>王建军、高志勇</t>
  </si>
  <si>
    <t>初政汉</t>
  </si>
  <si>
    <t>磨矿矿浆溶液化学在线监测与调控系统</t>
  </si>
  <si>
    <t>徐世红、高志勇、郑仁基</t>
  </si>
  <si>
    <t>基于矿石与废钢的短流程钢铁生产碳足迹分析</t>
  </si>
  <si>
    <t>杨凌志、郭宇峰、张雁</t>
  </si>
  <si>
    <t>孙鑫明</t>
  </si>
  <si>
    <t>矿物2203</t>
  </si>
  <si>
    <t>一种合成新型环保浸金剂的高温反应炉</t>
  </si>
  <si>
    <t>陈和松</t>
  </si>
  <si>
    <t>张雁、钟强、张鑫</t>
  </si>
  <si>
    <t>龙潇雨</t>
  </si>
  <si>
    <t>李昱锋</t>
  </si>
  <si>
    <t>废旧锂电池绿色短流程回收及正极修复再生利用技术研究</t>
  </si>
  <si>
    <t>韩俊伟、覃文庆</t>
  </si>
  <si>
    <t>高梯度磁选中非磁性颗粒的机械夹杂行为研究</t>
  </si>
  <si>
    <t>张波</t>
  </si>
  <si>
    <t>郑霞裕、王毓华</t>
  </si>
  <si>
    <t>王一凡</t>
  </si>
  <si>
    <t>一种高性能钴掺杂硫化铁电池材料的制备方法</t>
  </si>
  <si>
    <t>陈婧</t>
  </si>
  <si>
    <t>江锋 、唐鸿鹄</t>
  </si>
  <si>
    <t>唐杰</t>
  </si>
  <si>
    <t>8204223217</t>
  </si>
  <si>
    <t>基于铁矿资源电炉冶炼过程合金加料优化模型</t>
  </si>
  <si>
    <t>王兴辉</t>
  </si>
  <si>
    <t>陈凤、杨凌志、张雁</t>
  </si>
  <si>
    <t>六十七、第十五届全国高等院校学生“斯维尔杯”BIM-CIM创新大赛中南大学获奖学生名单（共5队、42人次）</t>
  </si>
  <si>
    <t>王进，范臻辉，郑国勇</t>
  </si>
  <si>
    <t>张哲</t>
  </si>
  <si>
    <t>陈雨洁</t>
  </si>
  <si>
    <t>李伟，周惠斌</t>
  </si>
  <si>
    <t>土木工程卓越人才培养</t>
  </si>
  <si>
    <t>郑策</t>
  </si>
  <si>
    <t>吴博文</t>
  </si>
  <si>
    <t>消防工程2101</t>
  </si>
  <si>
    <t>姚型宇</t>
  </si>
  <si>
    <t>范臻辉，纪晓飞</t>
  </si>
  <si>
    <t>乔思雨</t>
  </si>
  <si>
    <t>熊书文</t>
  </si>
  <si>
    <t>余晓磊</t>
  </si>
  <si>
    <t>城乡规划2102</t>
  </si>
  <si>
    <t>10人</t>
  </si>
  <si>
    <t>王杨银</t>
  </si>
  <si>
    <t>8210212226</t>
  </si>
  <si>
    <t>土木2111</t>
  </si>
  <si>
    <t>范臻辉</t>
  </si>
  <si>
    <t>刘欣月</t>
  </si>
  <si>
    <t>8211210725</t>
  </si>
  <si>
    <t>工程管理2101班</t>
  </si>
  <si>
    <t>方琦</t>
  </si>
  <si>
    <t>肖豆豆</t>
  </si>
  <si>
    <t>8406210111</t>
  </si>
  <si>
    <t>陈灯</t>
  </si>
  <si>
    <t>8210210606</t>
  </si>
  <si>
    <t>消防2101</t>
  </si>
  <si>
    <t>吴德烽</t>
  </si>
  <si>
    <t>8210210423</t>
  </si>
  <si>
    <t>消防2101班</t>
  </si>
  <si>
    <t>王飞跃</t>
  </si>
  <si>
    <t>8210211119</t>
  </si>
  <si>
    <t>魏晓军老师</t>
  </si>
  <si>
    <t>8210211018</t>
  </si>
  <si>
    <t>刘汉庭</t>
  </si>
  <si>
    <t>8210210803</t>
  </si>
  <si>
    <t>8201211104</t>
  </si>
  <si>
    <t>侯文崎</t>
  </si>
  <si>
    <t>纪俊杰</t>
  </si>
  <si>
    <t>8210210114</t>
  </si>
  <si>
    <t>铁道2102班</t>
  </si>
  <si>
    <t>周旺保</t>
  </si>
  <si>
    <t>8210212403</t>
  </si>
  <si>
    <t>姜浩田</t>
  </si>
  <si>
    <t>8210211205</t>
  </si>
  <si>
    <t>消防2102班</t>
  </si>
  <si>
    <t>张焱</t>
  </si>
  <si>
    <t>8210211723</t>
  </si>
  <si>
    <t>土木工程T2101</t>
  </si>
  <si>
    <t>林冠宇</t>
  </si>
  <si>
    <t>8210211422</t>
  </si>
  <si>
    <t>桥梁2103班</t>
  </si>
  <si>
    <t>魏晓军</t>
  </si>
  <si>
    <t>8210212214</t>
  </si>
  <si>
    <t>土木2115班</t>
  </si>
  <si>
    <t>何俊霖</t>
  </si>
  <si>
    <t>8406210205</t>
  </si>
  <si>
    <t>土木国际2102班</t>
  </si>
  <si>
    <t>匡亚川</t>
  </si>
  <si>
    <t>李嘉磊</t>
  </si>
  <si>
    <t>8210212702</t>
  </si>
  <si>
    <t>六十八、2024年中国大学生物理学术竞赛（CUPT）作品赛中南大学获奖学生名单（共3队、15人次）</t>
  </si>
  <si>
    <t>省级（中南区）</t>
  </si>
  <si>
    <t>液滴显微镜</t>
  </si>
  <si>
    <t>张皓烨</t>
  </si>
  <si>
    <t>1407230114</t>
  </si>
  <si>
    <t>应物T2301</t>
  </si>
  <si>
    <t>彭勇宜、徐富新</t>
  </si>
  <si>
    <t>自动化2319</t>
  </si>
  <si>
    <t>8203220811</t>
  </si>
  <si>
    <t>孙成赫</t>
  </si>
  <si>
    <t>陈伟雄</t>
  </si>
  <si>
    <t>8206220728</t>
  </si>
  <si>
    <t>非接触电阻</t>
  </si>
  <si>
    <t>彭勇宜、周聪华</t>
  </si>
  <si>
    <t>电荷测量仪</t>
  </si>
  <si>
    <t>彭勇宜、孔德明</t>
  </si>
  <si>
    <t>六十九、2024年全国大学生物联网设计竞赛中南大学获奖学生名单（共9人次）</t>
  </si>
  <si>
    <t>省级（华中及西南区赛）</t>
  </si>
  <si>
    <t>慧运动-基于液态金属传感器和云平台技术的运动监测系统</t>
  </si>
  <si>
    <t>李毅飞</t>
  </si>
  <si>
    <t>何培（优秀指导老师）、徐效文</t>
  </si>
  <si>
    <t>全流程一体化电子板件异常检测系统</t>
  </si>
  <si>
    <t>彭卫韶（优秀指导老师）</t>
  </si>
  <si>
    <t>地球科学与信
息物理学院</t>
  </si>
  <si>
    <t>8211221114</t>
  </si>
  <si>
    <t>资源勘查工程卓越人才培养2201班</t>
  </si>
  <si>
    <t>8207210426</t>
  </si>
  <si>
    <t>人工智能2104班</t>
  </si>
  <si>
    <t>七十、第三届“寻是杯"全国大学生公共管理决策模拟大赛(总决赛)(共1队、3人次)</t>
  </si>
  <si>
    <t xml:space="preserve"> 国家级</t>
  </si>
  <si>
    <t>杨晓婷</t>
  </si>
  <si>
    <t>8102210706</t>
  </si>
  <si>
    <t xml:space="preserve">欧阳万福、刘媛 </t>
  </si>
  <si>
    <t>张楠</t>
  </si>
  <si>
    <t xml:space="preserve"> 8102210628</t>
  </si>
  <si>
    <t>于玉莲</t>
  </si>
  <si>
    <t>8102210611</t>
  </si>
  <si>
    <t>七十一、2024年第十三届全国大学生GIS应用技能大赛中南大学获奖学生名单（共1队、4人次）</t>
  </si>
  <si>
    <t>第十三届全国大学生GIS应用技能大赛一等奖</t>
  </si>
  <si>
    <r>
      <rPr>
        <sz val="10"/>
        <rFont val="宋体"/>
        <charset val="134"/>
      </rPr>
      <t>地信</t>
    </r>
    <r>
      <rPr>
        <sz val="10"/>
        <color rgb="FF000000"/>
        <rFont val="宋体"/>
        <charset val="134"/>
      </rPr>
      <t>2201班</t>
    </r>
  </si>
  <si>
    <r>
      <rPr>
        <sz val="10"/>
        <rFont val="宋体"/>
        <charset val="134"/>
      </rPr>
      <t>地信</t>
    </r>
    <r>
      <rPr>
        <sz val="10"/>
        <color rgb="FF000000"/>
        <rFont val="宋体"/>
        <charset val="134"/>
      </rPr>
      <t>2202班</t>
    </r>
  </si>
  <si>
    <t>七十二、2024年全国大学生地质技能竞赛中南大学获奖学生名单（共3队、9人次）</t>
  </si>
  <si>
    <t>地质标本鉴定</t>
  </si>
  <si>
    <t>邹海洋、胡斌、张宇</t>
  </si>
  <si>
    <t>刘雅真</t>
  </si>
  <si>
    <t>刘邦印</t>
  </si>
  <si>
    <t>高贤</t>
  </si>
  <si>
    <t>欧阳汝嘉</t>
  </si>
  <si>
    <t>野外地质技能</t>
  </si>
  <si>
    <t>胡斌、邹海洋、张宇</t>
  </si>
  <si>
    <t>七十三、2024年第九届全国大学生“创新杯”地球物理知识竞赛中南大学获奖学生名单（共3队、15人次）</t>
  </si>
  <si>
    <t>第九届全国大学生“创新杯”地球物理知识竞赛</t>
  </si>
  <si>
    <t>高子涵</t>
  </si>
  <si>
    <t>8211211401</t>
  </si>
  <si>
    <t>地物2103班</t>
  </si>
  <si>
    <t>郭振威、李帝铨</t>
  </si>
  <si>
    <t>陶智慧</t>
  </si>
  <si>
    <t>8211211404</t>
  </si>
  <si>
    <t>秦子凡</t>
  </si>
  <si>
    <t>8211211214</t>
  </si>
  <si>
    <t>地物2101班</t>
  </si>
  <si>
    <t>李志国</t>
  </si>
  <si>
    <t>8211201426</t>
  </si>
  <si>
    <t>地物2003班</t>
  </si>
  <si>
    <t>李磊、王璞</t>
  </si>
  <si>
    <t>马云霞</t>
  </si>
  <si>
    <t>8211211414</t>
  </si>
  <si>
    <t>郑轲月</t>
  </si>
  <si>
    <t>8211211327</t>
  </si>
  <si>
    <t>地物2102班</t>
  </si>
  <si>
    <t>蓝毅</t>
  </si>
  <si>
    <t>8211211410</t>
  </si>
  <si>
    <t>李鑫涛</t>
  </si>
  <si>
    <t>8211211202</t>
  </si>
  <si>
    <t>孙娅、陈波</t>
  </si>
  <si>
    <t>刘蓉蓉</t>
  </si>
  <si>
    <t>8211211221</t>
  </si>
  <si>
    <t>贺梅艳</t>
  </si>
  <si>
    <t>8211211424</t>
  </si>
  <si>
    <t>付清驰</t>
  </si>
  <si>
    <t>235011085</t>
  </si>
  <si>
    <t>23级物探硕士班</t>
  </si>
  <si>
    <t>最佳个人奖</t>
  </si>
  <si>
    <t>最佳风采奖</t>
  </si>
  <si>
    <t>七十四、2024年全国大学生统计建模竞赛中南大学获奖学生名单（共86队、258人次）</t>
  </si>
  <si>
    <t>基于因果推断的区块链虚拟货币交易风险弹性研究</t>
  </si>
  <si>
    <t xml:space="preserve">“守护睛彩视界，点亮光明未来” ——基于迁移学习，集成学习和深度学习方法的DR检测 </t>
  </si>
  <si>
    <t>指导教师组（郭尧琦、刘源远、张炜）</t>
  </si>
  <si>
    <t>基于大数据对主要流行病毒在时空演变下的传播理论及统计应用研究</t>
  </si>
  <si>
    <t>张书浛</t>
  </si>
  <si>
    <t>郭尧琦</t>
  </si>
  <si>
    <t>基于PCA+CNN模型的洞庭湖水质分析与预测研究</t>
  </si>
  <si>
    <t>基于网络舆情对企业价值预测——以上市饮品企业为例</t>
  </si>
  <si>
    <t>新能源汽车销量预测的比较研究 ——基于粒子群优化的 BP 神经网络与 CNN-LSTM 模型</t>
  </si>
  <si>
    <t>刘子毓</t>
  </si>
  <si>
    <t>万中</t>
  </si>
  <si>
    <t>肖筱语</t>
  </si>
  <si>
    <t>陈伊婧</t>
  </si>
  <si>
    <t>基于图注意力神经网络（GAT）的多模态股价预测模型</t>
  </si>
  <si>
    <t>统计学</t>
  </si>
  <si>
    <t>计算机科学与技术卓越人才培养</t>
  </si>
  <si>
    <t>基于道路交通伤害网络文本大数据的非概率样本预测模型构建及应用研究</t>
  </si>
  <si>
    <t>预防医学2003</t>
  </si>
  <si>
    <t>胡国清</t>
  </si>
  <si>
    <t>胡美婷</t>
  </si>
  <si>
    <t>人工智能时代下智能驾驶汽车消费行为与汽车资讯app发展影响因素探究</t>
  </si>
  <si>
    <t>裴佳杰</t>
  </si>
  <si>
    <t>侯亚堃</t>
  </si>
  <si>
    <t>大数据和人工智能背景下新质生产力对产业结构转型升级的影响测度分析</t>
  </si>
  <si>
    <t>数字化转型对全要素生产率的影响——基于A股制造业上市公司的实证分析</t>
  </si>
  <si>
    <t>孙磊</t>
  </si>
  <si>
    <t>陈成锵</t>
  </si>
  <si>
    <t>大数据时代下——长沙市智慧养老平台使用情况调查</t>
  </si>
  <si>
    <t xml:space="preserve">情绪辅助与大数据驱动的新能源关键矿产期货趋势的智能预测与投资策略研究 </t>
  </si>
  <si>
    <t>管明浩</t>
  </si>
  <si>
    <t>基于SHAP-ML的可解释性糖尿病预测模型</t>
  </si>
  <si>
    <t>基于SVM模型和LDA模型的新能源汽车微博评论研究分析</t>
  </si>
  <si>
    <t>高技术产业创新效率对经济高质量发展水平的影响及机理分析</t>
  </si>
  <si>
    <t>太阳辐射预测模型的构建——基于GRO优化的CNN-BiLSTM模型</t>
  </si>
  <si>
    <t>大数据背景下景区游客满意度改进研究—基于岳麓山景区的实证分析</t>
  </si>
  <si>
    <t>原浩然</t>
  </si>
  <si>
    <t>基于WOA优化BP神经网络的空气污染物浓度预测模型研究</t>
  </si>
  <si>
    <t>基于大数据的人口流动与长三角一体化高质量发展的统计测度研究</t>
  </si>
  <si>
    <t>张格根多兰</t>
  </si>
  <si>
    <t>乡村特色旅游产业的数字化转型路径研究
——以韶山旅游产业为例</t>
  </si>
  <si>
    <t>蔡怡馨</t>
  </si>
  <si>
    <t>基于网络文本挖掘的北京市旅游满意度评价研究</t>
  </si>
  <si>
    <t>邱旭</t>
  </si>
  <si>
    <t>中部地区碳排放策略的统计测度研究</t>
  </si>
  <si>
    <t>李佳阳</t>
  </si>
  <si>
    <t>张炜</t>
  </si>
  <si>
    <t>一种可解释性机器学习预测肺癌免疫治疗的不良反应模型构建</t>
  </si>
  <si>
    <t>吴梓骏</t>
  </si>
  <si>
    <t>易小平</t>
  </si>
  <si>
    <t>贾方旭</t>
  </si>
  <si>
    <t>预防t2001</t>
  </si>
  <si>
    <t>朱紫阳</t>
  </si>
  <si>
    <t xml:space="preserve">人工智能时代下中国新质生产力的统计测度 、空间相依和影响机制研究 </t>
  </si>
  <si>
    <t>谢嘉欢</t>
  </si>
  <si>
    <t>贺福利</t>
  </si>
  <si>
    <t>肖展鹏</t>
  </si>
  <si>
    <t>基于多视图的无创癌症ki67预测网络</t>
  </si>
  <si>
    <t>计科博士2201</t>
  </si>
  <si>
    <t>王建新</t>
  </si>
  <si>
    <t>姚敬潇</t>
  </si>
  <si>
    <t>基于机器学习的心脏病风险因素分析及可解释性预测研究 ——以不平衡数据为例</t>
  </si>
  <si>
    <t>王惠敏</t>
  </si>
  <si>
    <t>统计硕2201</t>
  </si>
  <si>
    <t>刘思璇</t>
  </si>
  <si>
    <t>应用统计硕2201</t>
  </si>
  <si>
    <t>赵紫涵</t>
  </si>
  <si>
    <t>基于多组学的机器学习的乳腺癌生存期研究</t>
  </si>
  <si>
    <t>庞欣雨</t>
  </si>
  <si>
    <t>孙菊妙</t>
  </si>
  <si>
    <t>鄢诗柔</t>
  </si>
  <si>
    <t>人工智能发展对数字贸易国际竞争力的影响的研究</t>
  </si>
  <si>
    <t>方越</t>
  </si>
  <si>
    <t>新能源2101</t>
  </si>
  <si>
    <t>伪甲骨文驱动的原始拓片去噪与单字自动分割识别研究</t>
  </si>
  <si>
    <t>尹星又</t>
  </si>
  <si>
    <t>梁韵笙</t>
  </si>
  <si>
    <t>马建平</t>
  </si>
  <si>
    <t>大数据与生物信息学：探索DNA序列聚类比对算法的优化与实践</t>
  </si>
  <si>
    <t>孙悦</t>
  </si>
  <si>
    <t>周伊倩</t>
  </si>
  <si>
    <t>孟珂</t>
  </si>
  <si>
    <t>基于大数据统计调查意见的自动分类汇总与主题挖掘研究</t>
  </si>
  <si>
    <t>刘嘉为</t>
  </si>
  <si>
    <t>应用统计硕2301</t>
  </si>
  <si>
    <t>曾婷</t>
  </si>
  <si>
    <t>熊宇航</t>
  </si>
  <si>
    <t>人工智能对碳、能源和能源金属市场高阶矩连通性的不对称影响</t>
  </si>
  <si>
    <t>王文韬</t>
  </si>
  <si>
    <t>统计硕2301</t>
  </si>
  <si>
    <t>方倍炘</t>
  </si>
  <si>
    <t>222111105</t>
  </si>
  <si>
    <t>谢昕蕊</t>
  </si>
  <si>
    <t>基于启发式算法的飞行器定位</t>
  </si>
  <si>
    <t>朱玮</t>
  </si>
  <si>
    <t>王浩宇</t>
  </si>
  <si>
    <t>杨景文</t>
  </si>
  <si>
    <t>新质生产力水平：时空差异及其影响因素研究</t>
  </si>
  <si>
    <t>刘建廷</t>
  </si>
  <si>
    <t>马萌萌</t>
  </si>
  <si>
    <t>江艳</t>
  </si>
  <si>
    <t>数学硕2202</t>
  </si>
  <si>
    <t>基于注意力机制与深度学习模型的动态医学心脏超声视频诊断</t>
  </si>
  <si>
    <t>周甬帆</t>
  </si>
  <si>
    <t>基于RF-BERT和BO-BiLSTM的智能手表在线评论分析</t>
  </si>
  <si>
    <t>孟晓雯</t>
  </si>
  <si>
    <t>郝蕊萌</t>
  </si>
  <si>
    <t>智慧绿意：企业人工智能引领持续性绿色创新之路</t>
  </si>
  <si>
    <t>余坤</t>
  </si>
  <si>
    <t>应用经济学2201</t>
  </si>
  <si>
    <t>强丹</t>
  </si>
  <si>
    <t>陈泓静</t>
  </si>
  <si>
    <t>宏观与微观角度下的消费者信心指数分析</t>
  </si>
  <si>
    <t>新质生产力背景下创新技术融合的模式及趋势研究——以我国云计算领域为例</t>
  </si>
  <si>
    <t>金晨星</t>
  </si>
  <si>
    <t>管理科学与工程2022</t>
  </si>
  <si>
    <t>张昀庭</t>
  </si>
  <si>
    <t>金敏杰</t>
  </si>
  <si>
    <t xml:space="preserve">大数据聚焦乡村振兴：
数字经济和乡村振兴耦合模型及其对城乡收入差距影响的探究  </t>
  </si>
  <si>
    <t>张露</t>
  </si>
  <si>
    <t>徐敏红</t>
  </si>
  <si>
    <t>数学硕2201</t>
  </si>
  <si>
    <t>李霖</t>
  </si>
  <si>
    <t>智绘学界：当数字遇见启蒙——基于人工智能技术在中小学教育中的应用分析</t>
  </si>
  <si>
    <t>柳思羽</t>
  </si>
  <si>
    <t>应数D2301</t>
  </si>
  <si>
    <t>董国志</t>
  </si>
  <si>
    <t>雷超俊</t>
  </si>
  <si>
    <t>基于深度学习的个性化推荐算法研究</t>
  </si>
  <si>
    <t>张晓</t>
  </si>
  <si>
    <t>叶聿倾</t>
  </si>
  <si>
    <t>马慧</t>
  </si>
  <si>
    <t>中国碳排放动态演变及环境库兹涅茨曲线的检验分析</t>
  </si>
  <si>
    <t>曾一卓</t>
  </si>
  <si>
    <t>蔡睿昕</t>
  </si>
  <si>
    <t>湖南省科技工作者满意度及影响因素测度分析</t>
  </si>
  <si>
    <t>预防医学2301</t>
  </si>
  <si>
    <t>AI技术的智能洞察——基于大数据与集成学习统计模型的企业竞争力影响因素解码</t>
  </si>
  <si>
    <t>李笑苹</t>
  </si>
  <si>
    <t>应用统计硕2201班</t>
  </si>
  <si>
    <t>徐思远</t>
  </si>
  <si>
    <t>控制2202班</t>
  </si>
  <si>
    <t>周慧敏</t>
  </si>
  <si>
    <t>23级硕工商管理1班</t>
  </si>
  <si>
    <t>基于机器学习的长沙市居民智能家居购买意愿影响因素的问卷调查研究</t>
  </si>
  <si>
    <t>铁道工程2203</t>
  </si>
  <si>
    <t xml:space="preserve">基于ARIMA模型和GRNN模型对长沙市气候的研究与预测  </t>
  </si>
  <si>
    <t>王浏阳</t>
  </si>
  <si>
    <t>毛思佳</t>
  </si>
  <si>
    <t>边浩然</t>
  </si>
  <si>
    <t>土安2313</t>
  </si>
  <si>
    <t>基于文本分析和时间序列分析的季节性旅游资源发展研究--以哈尔滨市为例</t>
  </si>
  <si>
    <t>光谱库数据增强下的土壤As含量集成学习模型构建</t>
  </si>
  <si>
    <t>李林沛</t>
  </si>
  <si>
    <t>数学硕2303班</t>
  </si>
  <si>
    <t>文若星</t>
  </si>
  <si>
    <t>管理科学与工程23级硕士班</t>
  </si>
  <si>
    <t>张洁</t>
  </si>
  <si>
    <t>研23级测绘专硕班</t>
  </si>
  <si>
    <t>大数据时代下人工智能对新质生产力发展影响的统计度量</t>
  </si>
  <si>
    <t>大数据背景下农业数字化与乡村振兴的统计测度研究</t>
  </si>
  <si>
    <t>万紫瑛</t>
  </si>
  <si>
    <t>大数据与人工智能时代视角下对新能源汽车网络评论的分析及销量预测</t>
  </si>
  <si>
    <t>大数据与人工智能时代下网络话题的传播与影响研究</t>
  </si>
  <si>
    <t>余宙</t>
  </si>
  <si>
    <t>林联杰</t>
  </si>
  <si>
    <t>蒋端梅</t>
  </si>
  <si>
    <t>从数据到洞见：利用人工智能探索搭子社交对青年心理和社交网络的影响</t>
  </si>
  <si>
    <t>杨茜</t>
  </si>
  <si>
    <t>基于进出口贸易大数据的G20国家药材贸易网络演变分析及对中国的启示</t>
  </si>
  <si>
    <t>共同富裕框架内的机会平等性评估——基于机器学习的低收入状态影响因素研究</t>
  </si>
  <si>
    <t>基于TVAE和欠采样的集成深度生成模型在不平衡大数据领域的研究——以信用卡欺诈为例</t>
  </si>
  <si>
    <t>梁嘉轩</t>
  </si>
  <si>
    <t>王洪</t>
  </si>
  <si>
    <t>统计21级</t>
  </si>
  <si>
    <t>张转</t>
  </si>
  <si>
    <t>统计23级</t>
  </si>
  <si>
    <t>“大数据+”背景下基于集成学习的冠心病预测研究</t>
  </si>
  <si>
    <t>陈彦丰</t>
  </si>
  <si>
    <t>国际2101</t>
  </si>
  <si>
    <t>史超然</t>
  </si>
  <si>
    <t>吴婧</t>
  </si>
  <si>
    <t>基于决策树的手机价格分类预测研究与统计分析</t>
  </si>
  <si>
    <t xml:space="preserve">李宇琛 </t>
  </si>
  <si>
    <t xml:space="preserve"> 自动化2204</t>
  </si>
  <si>
    <t>信息与计算科学2301班</t>
  </si>
  <si>
    <t>智慧城市：大数据与AI驱动的城市居民生活质量改善模型研究</t>
  </si>
  <si>
    <t>极端天气对粮食产量的冲击——基于华中地区的实证分析</t>
  </si>
  <si>
    <t>张柳</t>
  </si>
  <si>
    <t>赵菁霖</t>
  </si>
  <si>
    <t xml:space="preserve">能源科学与工程学院 </t>
  </si>
  <si>
    <t>预防2004</t>
  </si>
  <si>
    <t>养老行业供给与需求的差异性研究</t>
  </si>
  <si>
    <t xml:space="preserve">外部因素对城市地铁客流量的影响程度分析  </t>
  </si>
  <si>
    <t>刘丽鑫</t>
  </si>
  <si>
    <t>侯红月</t>
  </si>
  <si>
    <t>智能科学与技术2202</t>
  </si>
  <si>
    <t>吴宸骞</t>
  </si>
  <si>
    <t>基于ARIMA模型的玉米期货价格预测</t>
  </si>
  <si>
    <t>闵哲也</t>
  </si>
  <si>
    <t>陈雄伟</t>
  </si>
  <si>
    <t>人工智能与大数据技术对农业经济发展影响分析——基于BP神经网络模型</t>
  </si>
  <si>
    <t>叶昕卉</t>
  </si>
  <si>
    <t>付锦康</t>
  </si>
  <si>
    <r>
      <rPr>
        <sz val="10"/>
        <rFont val="宋体"/>
        <charset val="134"/>
      </rPr>
      <t>基于深度学习的地铁短时客流预测研究</t>
    </r>
    <r>
      <rPr>
        <sz val="10"/>
        <rFont val="Helvetica"/>
        <charset val="134"/>
      </rPr>
      <t>——</t>
    </r>
    <r>
      <rPr>
        <sz val="10"/>
        <rFont val="宋体"/>
        <charset val="134"/>
      </rPr>
      <t>以杭州地铁为例</t>
    </r>
  </si>
  <si>
    <t>蒋宝珍</t>
  </si>
  <si>
    <t>王璞</t>
  </si>
  <si>
    <t>江百川</t>
  </si>
  <si>
    <t>大数据时代下关于长沙市夏季高（低）温天气的预测研究——基于LSTM和GA-BP神经网络模型</t>
  </si>
  <si>
    <t>马骏洲</t>
  </si>
  <si>
    <t>冶环硕2204班</t>
  </si>
  <si>
    <t>石西昌</t>
  </si>
  <si>
    <t>朱月红</t>
  </si>
  <si>
    <t>资生硕2302班</t>
  </si>
  <si>
    <t>童诗瑛</t>
  </si>
  <si>
    <t>交通硕2202班</t>
  </si>
  <si>
    <t>股价指数和房地产行业指数的联动性分析</t>
  </si>
  <si>
    <t>苏欣瑞</t>
  </si>
  <si>
    <t>自动化与电气大类2303</t>
  </si>
  <si>
    <t>李佳辰</t>
  </si>
  <si>
    <t>自动化与电气大类2301</t>
  </si>
  <si>
    <t xml:space="preserve">基于GRU的消费者信心指数预测 </t>
  </si>
  <si>
    <t>刘路阳</t>
  </si>
  <si>
    <t>肖大力</t>
  </si>
  <si>
    <t xml:space="preserve">许恒翌 </t>
  </si>
  <si>
    <t>“双减”背景下在线教育企业转型发展水平评价与课程销量影响因素探究及预测</t>
  </si>
  <si>
    <t>基于大数据分析探究嵌入式广告对消费者购物意愿影响</t>
  </si>
  <si>
    <t>基于BP算法和GA-BP算法的福建省年降水量预测分析</t>
  </si>
  <si>
    <t>李祖浩</t>
  </si>
  <si>
    <t>朱永杰</t>
  </si>
  <si>
    <t>叶铃翔</t>
  </si>
  <si>
    <t xml:space="preserve">基于气候大数据的气候变化对自然灾害的影响以及未来气候预测的研究  </t>
  </si>
  <si>
    <t>基于大数据下对退休人群旅游市场的统计分析与预测</t>
  </si>
  <si>
    <t>康钟浚</t>
  </si>
  <si>
    <t>戴斌祥</t>
  </si>
  <si>
    <t>冷智能</t>
  </si>
  <si>
    <t>新时期下对中国的智能汽车的市场意义和出行影响的统计研究</t>
  </si>
  <si>
    <t>潘伟豪</t>
  </si>
  <si>
    <t>黎子昂</t>
  </si>
  <si>
    <t>基于生育行为的福建省“全面二孩”政策实施效果研究</t>
  </si>
  <si>
    <t>苏雪妍</t>
  </si>
  <si>
    <t>刘逸峰</t>
  </si>
  <si>
    <t>呼延东</t>
  </si>
  <si>
    <t>机械设计制造及其自动化D2201</t>
  </si>
  <si>
    <t>曹玺玉</t>
  </si>
  <si>
    <t>工程力学2202</t>
  </si>
  <si>
    <t xml:space="preserve"> 对2013——2022年中国大陆沿海省份年降水量变化的研究</t>
  </si>
  <si>
    <t>李昱乐</t>
  </si>
  <si>
    <t>建成环境与居民跑步行为特征的空间非线性关系分析——以长沙市为例</t>
  </si>
  <si>
    <t>习思晨</t>
  </si>
  <si>
    <t>2023规划硕士班</t>
  </si>
  <si>
    <t>张安琪</t>
  </si>
  <si>
    <t>周嘉玉</t>
  </si>
  <si>
    <t>张燚雯</t>
  </si>
  <si>
    <t>“尔滨你让我感到陌生”—基于社交媒体舆论的文旅融合水平测度</t>
  </si>
  <si>
    <t>张红宇</t>
  </si>
  <si>
    <t>陈叶璐</t>
  </si>
  <si>
    <t>梅家豪</t>
  </si>
  <si>
    <t>大数据背景下关于外卖行业的分析与研究——基于SEM结构方程模型</t>
  </si>
  <si>
    <t>大数据赋能5G时代下的移动通信-基于遗传算法和机器学习的通信网络站址优化</t>
  </si>
  <si>
    <t>城地2102</t>
  </si>
  <si>
    <t>黄三严</t>
  </si>
  <si>
    <t>大数据时代下智能教育体系的建立-基于机器学习的学生成绩统计预测分析</t>
  </si>
  <si>
    <t>关于大学生使用ChatGPT及类ChatGPT产品调查的统计</t>
  </si>
  <si>
    <t>张策</t>
  </si>
  <si>
    <t>交设D2301</t>
  </si>
  <si>
    <t>徐宇锋</t>
  </si>
  <si>
    <t>童家存</t>
  </si>
  <si>
    <t>吴广为</t>
  </si>
  <si>
    <t>基于问卷调查和机器学习的消费者智能家居产品购买意向分析</t>
  </si>
  <si>
    <t>范丞熠</t>
  </si>
  <si>
    <t>任克</t>
  </si>
  <si>
    <t>何家彧</t>
  </si>
  <si>
    <t>七十五、2024年第六届全国大学生“茅以升公益桥—小桥工程”创新设计大赛中南大学获奖学生名单（共2队、10人次）</t>
  </si>
  <si>
    <t>李洪旭</t>
  </si>
  <si>
    <t>8210212612</t>
  </si>
  <si>
    <t>土木2101班</t>
  </si>
  <si>
    <t>魏标</t>
  </si>
  <si>
    <t>8214220423</t>
  </si>
  <si>
    <t>全芷晴</t>
  </si>
  <si>
    <t>8210211114</t>
  </si>
  <si>
    <t>陈雅轩</t>
  </si>
  <si>
    <t>8210211202</t>
  </si>
  <si>
    <t>建筑2301班</t>
  </si>
  <si>
    <t>赵文琦</t>
  </si>
  <si>
    <t>8210221027</t>
  </si>
  <si>
    <t>工力2202班</t>
  </si>
  <si>
    <t>严磊，方淑君</t>
  </si>
  <si>
    <t>建筑2202班</t>
  </si>
  <si>
    <t>8210221310</t>
  </si>
  <si>
    <t>铁道2203班</t>
  </si>
  <si>
    <t>8406230118</t>
  </si>
  <si>
    <t>土国2202班</t>
  </si>
  <si>
    <t>七十六、第八届全国医药院校药学/中药学大学生实验技能展示活动中南大学获奖学生名单（共2人次）</t>
  </si>
  <si>
    <t>曹迅</t>
  </si>
  <si>
    <t>8304220417</t>
  </si>
  <si>
    <t>李劲平、谭建兵、黄志壮</t>
  </si>
  <si>
    <t>8305210325</t>
  </si>
  <si>
    <t>吴建平、周彦彬、刘健豪</t>
  </si>
  <si>
    <t>※一般建设项目</t>
  </si>
  <si>
    <t>七十七、2024年全国第二届高等医学院校大学生医学形态学视频科普演讲大赛中南大学获奖学生名单（共4队、15人次）</t>
  </si>
  <si>
    <t>眼球里的“神奇公司”——视网膜</t>
  </si>
  <si>
    <t xml:space="preserve">万恒瑜 </t>
  </si>
  <si>
    <t>8305221214</t>
  </si>
  <si>
    <t>谭小华  刘俊文</t>
  </si>
  <si>
    <t xml:space="preserve">刘雅琪 </t>
  </si>
  <si>
    <t>8305210915</t>
  </si>
  <si>
    <t xml:space="preserve">程茜 </t>
  </si>
  <si>
    <t>8305221202</t>
  </si>
  <si>
    <t>郭家瑶</t>
  </si>
  <si>
    <t>8305221205</t>
  </si>
  <si>
    <t>睡梦中的”隐形杀手“——
阻塞型睡眠呼吸暂停综合征</t>
  </si>
  <si>
    <t>8303220122</t>
  </si>
  <si>
    <t>临床医学五年制2204班</t>
  </si>
  <si>
    <t>谭小华 潘爱华</t>
  </si>
  <si>
    <t>临床医学五年制2205班</t>
  </si>
  <si>
    <t>临床医学五年制2209班</t>
  </si>
  <si>
    <t>临床及口腔医学五年类2317班</t>
  </si>
  <si>
    <t>揭秘口呼吸的黑魔法—颌面动力失衡</t>
  </si>
  <si>
    <t xml:space="preserve">庄童画  </t>
  </si>
  <si>
    <t>8302220216</t>
  </si>
  <si>
    <t>谭小华</t>
  </si>
  <si>
    <t>8302220120</t>
  </si>
  <si>
    <t>炎症一场酣畅淋漓的“体内自我救援”</t>
  </si>
  <si>
    <t xml:space="preserve">苏凡振 </t>
  </si>
  <si>
    <t>谭小华 闻佳敏</t>
  </si>
  <si>
    <t xml:space="preserve">董晶邦 </t>
  </si>
  <si>
    <t>8304220530</t>
  </si>
  <si>
    <t xml:space="preserve">朱新蕾 </t>
  </si>
  <si>
    <t>8304220520</t>
  </si>
  <si>
    <t xml:space="preserve">周哲涵 </t>
  </si>
  <si>
    <t>8304220112</t>
  </si>
  <si>
    <t>基础2301</t>
  </si>
  <si>
    <t>七十八、2024年中南大学第七届解剖学绘图大赛中南大学获奖学生名单（共14人次）</t>
  </si>
  <si>
    <t>护肺的良方</t>
  </si>
  <si>
    <t>黄水琳</t>
  </si>
  <si>
    <t>8109220207</t>
  </si>
  <si>
    <t>视传2202班</t>
  </si>
  <si>
    <t>医学护佑运动人生</t>
  </si>
  <si>
    <t>潘爱华，谭小华</t>
  </si>
  <si>
    <t>《生命脉络》</t>
  </si>
  <si>
    <t>付奕卓</t>
  </si>
  <si>
    <t>1912230809</t>
  </si>
  <si>
    <t>谢旭斌</t>
  </si>
  <si>
    <t>孕育新生</t>
  </si>
  <si>
    <t>张晨宇</t>
  </si>
  <si>
    <t>1912230804</t>
  </si>
  <si>
    <t>心之花</t>
  </si>
  <si>
    <t>武静秋</t>
  </si>
  <si>
    <t>8301220121</t>
  </si>
  <si>
    <t>临八2201</t>
  </si>
  <si>
    <t>医之五行</t>
  </si>
  <si>
    <t>卢晨曦</t>
  </si>
  <si>
    <t>8303221724</t>
  </si>
  <si>
    <t>蒙娜丽莎——面部微笑的肌肉解剖</t>
  </si>
  <si>
    <t>翁佳欣</t>
  </si>
  <si>
    <t>1912230810</t>
  </si>
  <si>
    <t>《汉风骨韵》</t>
  </si>
  <si>
    <t>孙嘉悦</t>
  </si>
  <si>
    <t>18573118206</t>
  </si>
  <si>
    <t>护理2302</t>
  </si>
  <si>
    <t>朱景婷</t>
  </si>
  <si>
    <t>腿部及足部血管铸型</t>
  </si>
  <si>
    <t>许焱祺</t>
  </si>
  <si>
    <t>8109220210</t>
  </si>
  <si>
    <t>视传2203班</t>
  </si>
  <si>
    <t>心蕊绽春意</t>
  </si>
  <si>
    <t>8207221121</t>
  </si>
  <si>
    <t>陈旦</t>
  </si>
  <si>
    <t>倒载干戈</t>
  </si>
  <si>
    <t>谢典辰</t>
  </si>
  <si>
    <t>1912230817</t>
  </si>
  <si>
    <t>救赎</t>
  </si>
  <si>
    <t>8214220421</t>
  </si>
  <si>
    <t>黄晓婷</t>
  </si>
  <si>
    <t>幻生</t>
  </si>
  <si>
    <t>李雨轩</t>
  </si>
  <si>
    <t>8303221702</t>
  </si>
  <si>
    <t>王晓晟</t>
  </si>
  <si>
    <t>赛博医生会梦见仿生病人吗？</t>
  </si>
  <si>
    <t>8214220416</t>
  </si>
  <si>
    <t>七十九、2024第二届全国大学生义序形态学数字切片读片暨数字解剖标本辨识大赛中南大学获奖学生名单（共1人次）</t>
  </si>
  <si>
    <t>组织学赛道</t>
  </si>
  <si>
    <t>8303221514</t>
  </si>
  <si>
    <t>八十、2024第二届全国大学生义序形态学数字切片读片暨数字解剖标本辨识大赛中南大学获奖学生名单（共1人次）</t>
  </si>
  <si>
    <t>八十一、2024第二届光影魔术组胚显微摄影图片大赛中南大学获奖学生名单（共2人次）</t>
  </si>
  <si>
    <t>《“树”的生长》</t>
  </si>
  <si>
    <t>栗怡涵</t>
  </si>
  <si>
    <t>《小蝌蚪找妈妈》</t>
  </si>
  <si>
    <t>钟恩清扬</t>
  </si>
  <si>
    <t>八十二、第30届“全国高等学校人工环境学科”专业基础竞赛中南大学获奖学生名单（共1队、1人次）</t>
  </si>
  <si>
    <t>第30届“全国高等学校人工环境学科”专业基础竞赛</t>
  </si>
  <si>
    <t>阎晓冉</t>
  </si>
  <si>
    <t>能源院</t>
  </si>
  <si>
    <t>8205210502</t>
  </si>
  <si>
    <t>刘益才、曹小林</t>
  </si>
  <si>
    <t>八十三、“美的杯”第七届中国制冷空调创新竞赛中南大学获奖学生名单（共2队、7人次）</t>
  </si>
  <si>
    <t>“美的杯”第七届中国制冷空调创新竞赛</t>
  </si>
  <si>
    <t>陈梅洁</t>
  </si>
  <si>
    <t>曹小林</t>
  </si>
  <si>
    <t>8205210311</t>
  </si>
  <si>
    <t>八十四、第十八届中国制冷空调行业大学生科技竞赛中南大学获奖学生名单（共1队、3人次）</t>
  </si>
  <si>
    <t>第十八届中国制冷空调行业大学生科技竞赛</t>
  </si>
  <si>
    <t>杨培志、马卫武</t>
  </si>
  <si>
    <t>8205210928</t>
  </si>
  <si>
    <t>林阳</t>
  </si>
  <si>
    <t>8205210516</t>
  </si>
  <si>
    <t>八十五、第七届全国互联网+化学反应工程课模设计大赛竞赛中南大学获奖学生名单（4队，共16人次）</t>
  </si>
  <si>
    <t>第七届全国互联网+化学反应工程课模设计大赛</t>
  </si>
  <si>
    <t>周永华、王帅、谭军、谢乐</t>
  </si>
  <si>
    <t>刘嘉玲</t>
  </si>
  <si>
    <t>张佳</t>
  </si>
  <si>
    <t>沈尧</t>
  </si>
  <si>
    <t>谭军、周永华、谢乐、王帅</t>
  </si>
  <si>
    <t>马鑫强</t>
  </si>
  <si>
    <t>王若彤</t>
  </si>
  <si>
    <t>谭军，谢乐，王帅，周永华</t>
  </si>
  <si>
    <t>刘秋辛</t>
  </si>
  <si>
    <t>周永华，谢乐，谭军，王帅</t>
  </si>
  <si>
    <t>张璐</t>
  </si>
  <si>
    <t>杨佳俊</t>
  </si>
  <si>
    <t>谢哲霖</t>
  </si>
  <si>
    <t>八十六、第七届中南地区高校化工原理大赛暨第七届全国大学生化工实验大赛中南赛区选拔赛中南大学获奖学生名单（1队，共3人次）</t>
  </si>
  <si>
    <t>第七届中南地区高校化工原理大赛暨第七届全国大学生化工实验大赛中南赛区选拔赛</t>
  </si>
  <si>
    <t>刘辉，邓留，戴丁鑫</t>
  </si>
  <si>
    <t>王庆辉</t>
  </si>
  <si>
    <t>八十七、第六届全国食品专业工程实践训练综合能力竞赛南部赛区竞赛中南大学获奖学生名单（1队，共3人次）</t>
  </si>
  <si>
    <t>第六届全国食品专业工程实践训练综合能力竞赛南部赛区竞赛</t>
  </si>
  <si>
    <t>黄达</t>
  </si>
  <si>
    <t>张婷，刘辉，邓留</t>
  </si>
  <si>
    <t>八十八、”华润燃气杯“第十届全国大学生化工安全设计竞赛中南大学获奖学生名单（2队，共11人次）</t>
  </si>
  <si>
    <t>年产 28 万吨硫氰酸钠回收装置的工程设计与安全评价</t>
  </si>
  <si>
    <t>杨佳、蒋崇文</t>
  </si>
  <si>
    <t>张守玙</t>
  </si>
  <si>
    <t>张允旭</t>
  </si>
  <si>
    <t>年产70万吨精制丙烯生产装置的工程设计与安全评价</t>
  </si>
  <si>
    <t>蒋崇文、马鑫、</t>
  </si>
  <si>
    <t>焦欧阳</t>
  </si>
  <si>
    <t>廖伟雄</t>
  </si>
  <si>
    <t>八十九、第十四届湖南省大学生化学化工学科（虚拟仿真）竞赛中南大学获奖学生名单（7队，共33人次）</t>
  </si>
  <si>
    <t>对氨基苯甲酸及乙酯的制备及应用</t>
  </si>
  <si>
    <t>卜文洲</t>
  </si>
  <si>
    <t>化工2101班</t>
  </si>
  <si>
    <t>李中北</t>
  </si>
  <si>
    <t>胥淑清</t>
  </si>
  <si>
    <t>化工2102班</t>
  </si>
  <si>
    <t>周志伟</t>
  </si>
  <si>
    <t>应用化学2203班</t>
  </si>
  <si>
    <t>张博然</t>
  </si>
  <si>
    <t>计科D2301班</t>
  </si>
  <si>
    <t>制药工程2201班</t>
  </si>
  <si>
    <t>核磁共振研究β-二羰基化合物的酮式-烯醇式互变异构的虚拟仿真实验</t>
  </si>
  <si>
    <t>陈凯、李中北</t>
  </si>
  <si>
    <t>郑浩杰</t>
  </si>
  <si>
    <t>流化床流体力学特性实验</t>
  </si>
  <si>
    <t>谢乐</t>
  </si>
  <si>
    <t>马前程</t>
  </si>
  <si>
    <t>钱向龙</t>
  </si>
  <si>
    <t>含吡啶的新型乙烯基共价有机框架的合成仿真实验</t>
  </si>
  <si>
    <t>陈亚伦</t>
  </si>
  <si>
    <t>王宇晖</t>
  </si>
  <si>
    <t>吴盈</t>
  </si>
  <si>
    <t>对流传热实验虚拟仿真</t>
  </si>
  <si>
    <t>向绍娥</t>
  </si>
  <si>
    <t>甘金秋</t>
  </si>
  <si>
    <t>熊红梅</t>
  </si>
  <si>
    <t>耿馨竹</t>
  </si>
  <si>
    <t>制作并组装纽扣陶瓷电解质固态电池虚拟仿真实验</t>
  </si>
  <si>
    <t>赖明堃</t>
  </si>
  <si>
    <t>刘洪涛、黄铁骑</t>
  </si>
  <si>
    <t>朱瑞琦</t>
  </si>
  <si>
    <t>制药2301</t>
  </si>
  <si>
    <t>应化2303</t>
  </si>
  <si>
    <t>粉体2308</t>
  </si>
  <si>
    <t>乙苯催化脱氢虚拟仿真实验</t>
  </si>
  <si>
    <t>周永华</t>
  </si>
  <si>
    <t>化工2302</t>
  </si>
  <si>
    <t>任中航</t>
  </si>
  <si>
    <t>唐湘盼</t>
  </si>
  <si>
    <t>九十、第八届中国大学生Chem-E-Car竞赛中南大学获奖学生名单（共1队、15人次）</t>
  </si>
  <si>
    <t>第八届中国大学生Chem-E-Car竞赛</t>
  </si>
  <si>
    <t>竞赛精神奖</t>
  </si>
  <si>
    <t>孔江榕、韩凯、孙旦、赵元超、周涛</t>
  </si>
  <si>
    <t>刘金韬</t>
  </si>
  <si>
    <t>王一哲</t>
  </si>
  <si>
    <t>姚澜</t>
  </si>
  <si>
    <t>左尧钧</t>
  </si>
  <si>
    <t>赵雨</t>
  </si>
  <si>
    <t>李金熙</t>
  </si>
  <si>
    <t>胡悦晨</t>
  </si>
  <si>
    <t>九十一、第六届国际大学生混凝土龙舟邀请赛中南大学获奖学生名单（共2队、10人次）</t>
  </si>
  <si>
    <t>国际级</t>
  </si>
  <si>
    <t>李益进，魏晓军</t>
  </si>
  <si>
    <t>张吉睿</t>
  </si>
  <si>
    <t>聂福冬</t>
  </si>
  <si>
    <t>黄品方</t>
  </si>
  <si>
    <t>韩智军</t>
  </si>
  <si>
    <t>消防2201</t>
  </si>
  <si>
    <t>杨天珩</t>
  </si>
  <si>
    <t>九十二、第六届全国大学生结构设计信息技术大赛中南大学获奖学生名单（共8队、24人次）</t>
  </si>
  <si>
    <t>国家</t>
  </si>
  <si>
    <t>第六届全国大学生结构设计信息技术大赛</t>
  </si>
  <si>
    <t>胡艺瀚</t>
  </si>
  <si>
    <t>土木2105</t>
  </si>
  <si>
    <t>贾子衡</t>
  </si>
  <si>
    <t>黄奕翔</t>
  </si>
  <si>
    <t>魏智宽</t>
  </si>
  <si>
    <t>闫平森</t>
  </si>
  <si>
    <t>铁道2101</t>
  </si>
  <si>
    <t>铁道工程</t>
  </si>
  <si>
    <t>土木工程D2201</t>
  </si>
  <si>
    <t>吕天戟</t>
  </si>
  <si>
    <t>赵梓墨</t>
  </si>
  <si>
    <t>土木2114</t>
  </si>
  <si>
    <t>许文强</t>
  </si>
  <si>
    <t>许鑫发</t>
  </si>
  <si>
    <t>铁道工程2101</t>
  </si>
  <si>
    <t>周骏</t>
  </si>
  <si>
    <t>土木工程2114</t>
  </si>
  <si>
    <t>张昊煜</t>
  </si>
  <si>
    <t>土木2107</t>
  </si>
  <si>
    <t>杨清婷</t>
  </si>
  <si>
    <t>吴杨婷</t>
  </si>
  <si>
    <t>九十三、第九届失效分析能力赛中南大学获奖学生名单（共8队、16人次）</t>
  </si>
  <si>
    <t>泡沫铝夹芯板曲面的典型成形缺陷研究与分析</t>
  </si>
  <si>
    <t>章锐哲</t>
  </si>
  <si>
    <t>材料2103</t>
  </si>
  <si>
    <t>王檬</t>
  </si>
  <si>
    <t>高速铁路弹性吊索失效原因及机理研究</t>
  </si>
  <si>
    <t>肖柱</t>
  </si>
  <si>
    <t>朱梓瑗</t>
  </si>
  <si>
    <t>航空用高锁螺母开裂失效分析</t>
  </si>
  <si>
    <t>叶凌英</t>
  </si>
  <si>
    <t>铜金刚石电子封装热沉材料失效分析</t>
  </si>
  <si>
    <t>黄昱豪</t>
  </si>
  <si>
    <t>新能源电车充电控用抗电孤烧蚀铜筛合金失效分析及其改进研究</t>
  </si>
  <si>
    <t>HCCM水平连铸黄铜管坯表面点状缺陷分析与控制</t>
  </si>
  <si>
    <t>潘尔镝</t>
  </si>
  <si>
    <t>材料2108班</t>
  </si>
  <si>
    <t>姜雁斌</t>
  </si>
  <si>
    <t>康君同</t>
  </si>
  <si>
    <t>大型铝合金风机叶片断裂原因分析</t>
  </si>
  <si>
    <t>周婉莹</t>
  </si>
  <si>
    <t>陈明安</t>
  </si>
  <si>
    <t>增材制造Al-Si合金变形和断裂研究</t>
  </si>
  <si>
    <t>九十四、第七届材料专业大学生研究能力挑战赛中南大学获奖学生名单（共2队、4人次）</t>
  </si>
  <si>
    <t>双相钢材料研究调查报告</t>
  </si>
  <si>
    <t>欧波同杯”第七届材料专业大学生研究能力挑战赛</t>
  </si>
  <si>
    <t>九十五、第八届高校大学生显微分析大赛中南大学获奖学生名单（共4人次）</t>
  </si>
  <si>
    <t>第八届高校大学生显微分析大赛</t>
  </si>
  <si>
    <t>方起</t>
  </si>
  <si>
    <t>刘赛男、章立钢</t>
  </si>
  <si>
    <t>张彦隆、章立钢</t>
  </si>
  <si>
    <t>刘家琪</t>
  </si>
  <si>
    <t>章立钢、刘赛男</t>
  </si>
  <si>
    <t>九十六、2024 MUSE DESIGN AWARDS中南大学获奖学生名单（共2队、6人次）</t>
  </si>
  <si>
    <t>"Flamingo" HPV Self-Testing Kit</t>
  </si>
  <si>
    <t>SILVER WINNER</t>
  </si>
  <si>
    <t>The "Green Sprout" Toilet System</t>
  </si>
  <si>
    <t>九十七、2024 第十六届国际用户体验创新大赛中南大学获奖学生名单（共2队、8人次)</t>
  </si>
  <si>
    <t>Flamingo女性hpv自测工具包设计</t>
  </si>
  <si>
    <t>刘小静 乔煜</t>
  </si>
  <si>
    <t>绿洲”印度贫民窟厕所援助系统设计</t>
  </si>
  <si>
    <t>九十八、湖南省大学生数字媒体创意设计大赛中南大学获奖学生名单（共4队、12人次）</t>
  </si>
  <si>
    <t>湖南省大学生数字媒体创意设计大赛--千里有声--古乐APP设计</t>
  </si>
  <si>
    <t>视觉传达2103</t>
  </si>
  <si>
    <t>罗娜</t>
  </si>
  <si>
    <t>Overthinker</t>
  </si>
  <si>
    <t>8109210413</t>
  </si>
  <si>
    <t>8109210605</t>
  </si>
  <si>
    <t>长沙VR民俗体验馆</t>
  </si>
  <si>
    <t>九十九、2024年信和杯·第四届湖南省绿色建筑设计竞赛中南大学获奖学生名单（共2队、9人次）</t>
  </si>
  <si>
    <t>24H蜂巢计划——对未来多功能图书馆的探索</t>
  </si>
  <si>
    <t>8204202003</t>
  </si>
  <si>
    <t>何宇轩</t>
  </si>
  <si>
    <t>8214200428</t>
  </si>
  <si>
    <t>云水·映山——基于绿色健康的滨水餐馆设计</t>
  </si>
  <si>
    <t>李佳桐</t>
  </si>
  <si>
    <t>8214210406</t>
  </si>
  <si>
    <t>罗明</t>
  </si>
  <si>
    <t>郝晓芸</t>
  </si>
  <si>
    <t>益西措姆</t>
  </si>
  <si>
    <t>8214210225</t>
  </si>
  <si>
    <t>李新缘</t>
  </si>
  <si>
    <t>8214210123</t>
  </si>
  <si>
    <t>一百、2024年“未来·无限”第六届香港新锐当代设计奖中南大学获奖学生名单（共2队、7人次)</t>
  </si>
  <si>
    <t>2024年“未来·无限”第六届香港新锐当代设计奖-《时香》</t>
  </si>
  <si>
    <t>8109210508</t>
  </si>
  <si>
    <t>产品设计2102</t>
  </si>
  <si>
    <t>严莉</t>
  </si>
  <si>
    <t>8109210604</t>
  </si>
  <si>
    <t>潘隽如</t>
  </si>
  <si>
    <t>8109210708</t>
  </si>
  <si>
    <t>邹薰谕</t>
  </si>
  <si>
    <t>8109210115</t>
  </si>
  <si>
    <t>2024年“未来·无限”第六届香港新锐当代设计奖-汉韵生动·漆器之巅</t>
  </si>
  <si>
    <t>一百〇一、2024年 SGADC新加坡金沙艺术设计中南大学获奖学生名单（共1队、3人次)</t>
  </si>
  <si>
    <t>一百〇二、2024年USDA美国概念设计大赛中南大学获奖学生名单（共1队、3人次）</t>
  </si>
  <si>
    <t>知茯者也</t>
  </si>
  <si>
    <t>袁烨</t>
  </si>
  <si>
    <t>8109210111</t>
  </si>
  <si>
    <t>一百〇三、2024年东方设计奖·全国高校创新设计大赛中南大学获奖学生名单（共2队、6人次）</t>
  </si>
  <si>
    <t>疗愈空间--
--滨水商业
复育性景观设计</t>
  </si>
  <si>
    <t>张书怀</t>
  </si>
  <si>
    <t>8109210311</t>
  </si>
  <si>
    <t>环境设计2101</t>
  </si>
  <si>
    <t>黄诗语</t>
  </si>
  <si>
    <t>8109210607</t>
  </si>
  <si>
    <t>师颖佳</t>
  </si>
  <si>
    <t>8109210309</t>
  </si>
  <si>
    <t>环境设计2102</t>
  </si>
  <si>
    <t>一百〇四、2024年第二届全国仿真创新应用大赛 中南大学获奖学生名单（共2队、7人次）</t>
  </si>
  <si>
    <t>RUACH HEIGHTS</t>
  </si>
  <si>
    <t>冯楚然</t>
  </si>
  <si>
    <t>8214200111</t>
  </si>
  <si>
    <t>代周舒雯</t>
  </si>
  <si>
    <t>8214200125</t>
  </si>
  <si>
    <t>《云游茶海，和合共生——乡村振兴背景下的杨家唐村牛棚片区更新设计》</t>
  </si>
  <si>
    <t>8214200406</t>
  </si>
  <si>
    <t>8214200214</t>
  </si>
  <si>
    <t>一百〇五、第二届全球铁路创客大赛亚太区比赛中南大学获奖学生名单（共2队、10人次）</t>
  </si>
  <si>
    <t>UIC全球铁路创客大赛</t>
  </si>
  <si>
    <t>袁一鸣</t>
  </si>
  <si>
    <t>8212220908</t>
  </si>
  <si>
    <t>交设2204班</t>
  </si>
  <si>
    <t>刘项</t>
  </si>
  <si>
    <t>董仕峰</t>
  </si>
  <si>
    <t>8212221206</t>
  </si>
  <si>
    <t>8212221223</t>
  </si>
  <si>
    <t>高明杰</t>
  </si>
  <si>
    <t>8212220919</t>
  </si>
  <si>
    <t>交设2206班</t>
  </si>
  <si>
    <t>刘惠</t>
  </si>
  <si>
    <t>8212221323</t>
  </si>
  <si>
    <t>王者舟</t>
  </si>
  <si>
    <t>8212231115</t>
  </si>
  <si>
    <t>交控2301班</t>
  </si>
  <si>
    <t>成庶</t>
  </si>
  <si>
    <t>罗忆歌</t>
  </si>
  <si>
    <t>8212230801</t>
  </si>
  <si>
    <t>董文婷</t>
  </si>
  <si>
    <t>8212220221</t>
  </si>
  <si>
    <t>交控2201班</t>
  </si>
  <si>
    <t>孙嘉利</t>
  </si>
  <si>
    <t>8212220107</t>
  </si>
  <si>
    <t>一百〇六、中国大学生程序设计竞赛(CCPC)中南大学获奖学生名单(共7队次、21人次)</t>
  </si>
  <si>
    <t>第9届中国大学生程序设计总决赛</t>
  </si>
  <si>
    <t>周硕</t>
  </si>
  <si>
    <t>软件工程2103班</t>
  </si>
  <si>
    <t>陈贤</t>
  </si>
  <si>
    <t>郑逸程</t>
  </si>
  <si>
    <t>第10届中国大学生程序设计竞赛(CCPC)邀请赛</t>
  </si>
  <si>
    <t>第10届中国大学生程序设计竞赛(CCPC)济南站</t>
  </si>
  <si>
    <t>第10届中国大学生程序设计竞赛(CCPC)哈尔滨站</t>
  </si>
  <si>
    <t>第10届中国大学生程序设计竞赛(CCPC)重庆站</t>
  </si>
  <si>
    <t>第10届中国大学生程序设计竞赛(CCPC)郑州站</t>
  </si>
  <si>
    <t>一百〇七、2024年MCM/ICM数学建模竞赛中南大学获奖学生名单（共31队、93人次）</t>
  </si>
  <si>
    <t>Variable Sex Ratio, Stable System of Eco</t>
  </si>
  <si>
    <t>Finalist</t>
  </si>
  <si>
    <t>Ecological Simulation Model Based on Variable Lamprey Sex Ratios</t>
  </si>
  <si>
    <t>Meritorious Winner</t>
  </si>
  <si>
    <t>8201210330</t>
  </si>
  <si>
    <t>8212210124</t>
  </si>
  <si>
    <t>郁盼婷</t>
  </si>
  <si>
    <t>8212210121</t>
  </si>
  <si>
    <t>Resource Availability and Sex Ratios</t>
  </si>
  <si>
    <t>8213210409</t>
  </si>
  <si>
    <t>8213210306</t>
  </si>
  <si>
    <t>Exploring Sex Ratio Shifts in Lamprey Populations with Lotka-Volterra Modeling</t>
  </si>
  <si>
    <t>陈思颖</t>
  </si>
  <si>
    <t>8207210602</t>
  </si>
  <si>
    <t>恽镇宁</t>
  </si>
  <si>
    <t>8207210508</t>
  </si>
  <si>
    <t>刘德念</t>
  </si>
  <si>
    <t>8204210606</t>
  </si>
  <si>
    <t>Exposing the ”Underwater Vampire“ to Sunlight: Uncovering the</t>
  </si>
  <si>
    <t>8406210121</t>
  </si>
  <si>
    <t>杨淑平</t>
  </si>
  <si>
    <t>8210211225</t>
  </si>
  <si>
    <t>土木2115（天佑班）</t>
  </si>
  <si>
    <t>Momentum - the invisible hand that drives the game</t>
  </si>
  <si>
    <t>8212210106</t>
  </si>
  <si>
    <t>8212210104</t>
  </si>
  <si>
    <t>白雨禾</t>
  </si>
  <si>
    <t>8212210501</t>
  </si>
  <si>
    <t>The Prediction and Management Model for Great Lakes Water Level</t>
  </si>
  <si>
    <t>高振源</t>
  </si>
  <si>
    <t>8204223101</t>
  </si>
  <si>
    <t>Lamprey and Ecology</t>
  </si>
  <si>
    <t>Honorable Mention</t>
  </si>
  <si>
    <t>徐佳美</t>
  </si>
  <si>
    <t>8212210819</t>
  </si>
  <si>
    <t>Sex change? Ecosystem Interactions Model based on variable lamprey sex ratio</t>
  </si>
  <si>
    <t>周佳</t>
  </si>
  <si>
    <t>8203220506</t>
  </si>
  <si>
    <t>A Comprehensive Model for Lamprey and Its Ecosystem</t>
  </si>
  <si>
    <t>8203221703</t>
  </si>
  <si>
    <t>Is the sex ratio immutable? A species can change sex based on resource availability</t>
  </si>
  <si>
    <t>张文睿</t>
  </si>
  <si>
    <t>8207211004</t>
  </si>
  <si>
    <t>计算机2101</t>
  </si>
  <si>
    <t>张鸿雁</t>
  </si>
  <si>
    <t>8201210302</t>
  </si>
  <si>
    <r>
      <rPr>
        <sz val="10"/>
        <rFont val="宋体"/>
        <charset val="134"/>
      </rPr>
      <t>张鸿雁</t>
    </r>
  </si>
  <si>
    <t>No title</t>
  </si>
  <si>
    <t>杨铮</t>
  </si>
  <si>
    <t>8206210626</t>
  </si>
  <si>
    <t>邓家荷</t>
  </si>
  <si>
    <t>8211211409</t>
  </si>
  <si>
    <t>8207211912</t>
  </si>
  <si>
    <t>Momentum quantification and prediction model based on TOPSIS analysis and Support Vector Machi</t>
  </si>
  <si>
    <t>Deciphering Momentum in Tennis: A Quantitative Analysis of the 2023 Wimbledon Gentlemen's Final</t>
  </si>
  <si>
    <t>8204223307</t>
  </si>
  <si>
    <t>赵胜新</t>
  </si>
  <si>
    <t>8203221608</t>
  </si>
  <si>
    <t>冯楚翔</t>
  </si>
  <si>
    <t>7801220123</t>
  </si>
  <si>
    <t>Base on the Lasso - Logistic Regression Model to
Explore the Role of Momentum in the Tennis Match</t>
  </si>
  <si>
    <t>8210212617</t>
  </si>
  <si>
    <t>8210212616</t>
  </si>
  <si>
    <t>8201210810</t>
  </si>
  <si>
    <t>Seize the Momentum,Realize the ambition</t>
  </si>
  <si>
    <t>8205210706</t>
  </si>
  <si>
    <t>8210210922</t>
  </si>
  <si>
    <t xml:space="preserve"> Momentum?NO!Monster?YES!</t>
  </si>
  <si>
    <t>保尔麟</t>
  </si>
  <si>
    <t>8206210123</t>
  </si>
  <si>
    <t>8206210419</t>
  </si>
  <si>
    <t>Determinism or Randomness? Uncover the Puzzle of Momentum in Tennis Matches</t>
  </si>
  <si>
    <t>周姿彤</t>
  </si>
  <si>
    <t>8205210427</t>
  </si>
  <si>
    <t>周师羽</t>
  </si>
  <si>
    <t>8205210418</t>
  </si>
  <si>
    <t>Water level regulation: Redistribution of Great Lakes resources</t>
  </si>
  <si>
    <t>周淇</t>
  </si>
  <si>
    <t>7805230108</t>
  </si>
  <si>
    <t>杨云皓</t>
  </si>
  <si>
    <t>7805230122</t>
  </si>
  <si>
    <t>张欣睿</t>
  </si>
  <si>
    <t>7805230105</t>
  </si>
  <si>
    <t>Insurance Model and Protection Model for Extreme Weather</t>
  </si>
  <si>
    <t>8201220916</t>
  </si>
  <si>
    <t>From Analysis to Action: Insurance Policy Making in High Extreme Weather</t>
  </si>
  <si>
    <t>8203210618</t>
  </si>
  <si>
    <t>8203210316</t>
  </si>
  <si>
    <t>李智浩</t>
  </si>
  <si>
    <t>8203210603</t>
  </si>
  <si>
    <t>From Data to Drama: The Art of Predicting Plot Twists in Tennis Matches</t>
  </si>
  <si>
    <t>陈明</t>
  </si>
  <si>
    <t>Optimizing Insurance and Protection Strategies under Climate Change</t>
  </si>
  <si>
    <t>8206220213</t>
  </si>
  <si>
    <t>王虹泽</t>
  </si>
  <si>
    <t>8206220512</t>
  </si>
  <si>
    <t>曹李熙</t>
  </si>
  <si>
    <t>8206220210</t>
  </si>
  <si>
    <t>Mathematical Models for Analyzing the Interaction</t>
  </si>
  <si>
    <t>卢拓宇</t>
  </si>
  <si>
    <t>8203221314</t>
  </si>
  <si>
    <t>柳石屹</t>
  </si>
  <si>
    <t>8201220905</t>
  </si>
  <si>
    <t>Environment under the regulation of sex dynamics: ecosystem impacts of sex ratio variability in the lampreys</t>
  </si>
  <si>
    <t>成政翰</t>
  </si>
  <si>
    <t>8208220802</t>
  </si>
  <si>
    <t>Gender Jigsaw in the Deep: Decoding lamprey’s Puzzle on Ecological Frontlines</t>
  </si>
  <si>
    <t>章圣程</t>
  </si>
  <si>
    <t>8201210329</t>
  </si>
  <si>
    <t>8201210304</t>
  </si>
  <si>
    <t>Mastering Momentum for Victory</t>
  </si>
  <si>
    <t>8210210620</t>
  </si>
  <si>
    <t>曾瑞琦</t>
  </si>
  <si>
    <t>8201210531</t>
  </si>
  <si>
    <t>金晏丞</t>
  </si>
  <si>
    <t>8207211902</t>
  </si>
  <si>
    <t>Optimal Water Level for the Great Lakes Based on PID Algorithm</t>
  </si>
  <si>
    <t>覃韫如</t>
  </si>
  <si>
    <t>1306220113</t>
  </si>
  <si>
    <t>杨鸶语</t>
  </si>
  <si>
    <t>1306220119</t>
  </si>
  <si>
    <t xml:space="preserve"> A Analysis of Sustainable Strategies for Property Insurance</t>
  </si>
  <si>
    <t>8202211121</t>
  </si>
  <si>
    <t>胡逸群</t>
  </si>
  <si>
    <t>8303211705</t>
  </si>
  <si>
    <t>临床（五年）附三2102组</t>
  </si>
  <si>
    <t>吴镇婷</t>
  </si>
  <si>
    <t>8201200924</t>
  </si>
  <si>
    <t>What's the way forward for the insurance industry in extreme weather conditions?</t>
  </si>
  <si>
    <t>刘弘毅</t>
  </si>
  <si>
    <t>8103220305</t>
  </si>
  <si>
    <t>Sustainable Insurance, Reliable Protection</t>
  </si>
  <si>
    <t>习雅琪</t>
  </si>
  <si>
    <t>8204231721</t>
  </si>
  <si>
    <t>冶金材料类2317</t>
  </si>
  <si>
    <t>一百〇八、第十四届APMCM亚太地区大学生数学建模竞赛（中文赛项）中南大学获奖学生名单（共5队、11次）</t>
  </si>
  <si>
    <t>基于神经网络的洪水灾害识别与预测</t>
  </si>
  <si>
    <t>郑洲顺</t>
  </si>
  <si>
    <t>The Development Trend of New Energy Electric Vehicles in China</t>
  </si>
  <si>
    <t>An Apple Image Recognition Model Based on Morphological Image Processing Methods and Convolutional Neural Network</t>
  </si>
  <si>
    <t>8208230705</t>
  </si>
  <si>
    <t>陈嘉鹏</t>
  </si>
  <si>
    <t>8208230701</t>
  </si>
  <si>
    <t>基于PCA算法和线性回归分析的洪水灾害预警评价模型</t>
  </si>
  <si>
    <t>王鹏智</t>
  </si>
  <si>
    <t>8207221617</t>
  </si>
  <si>
    <t>段兆栩坤</t>
  </si>
  <si>
    <t>8206230104</t>
  </si>
  <si>
    <t>洪水灾害数据分析与预测</t>
  </si>
  <si>
    <t>一百〇九、2024年“深圳杯”数学建模挑战赛中南大学获奖学生名单（共3队、9人次）</t>
  </si>
  <si>
    <t>D</t>
  </si>
  <si>
    <t>优秀论文</t>
  </si>
  <si>
    <t>233712176</t>
  </si>
  <si>
    <t>机械2305</t>
  </si>
  <si>
    <t>一百一十、2024年第十四届MathorCup数学应用挑战赛中南大学获奖学生名单（共5队、15人次）</t>
  </si>
  <si>
    <t>基于量子计算的矿山设备配置优化</t>
  </si>
  <si>
    <t>基于YOLOv8和ResNet18的甲骨文识别问题研究</t>
  </si>
  <si>
    <t>物流网络分拣中心货量预测及人员排班</t>
  </si>
  <si>
    <t>宫祎璞</t>
  </si>
  <si>
    <t>8208221221</t>
  </si>
  <si>
    <t>8208221012</t>
  </si>
  <si>
    <t xml:space="preserve">基于模拟退火算法的移动通信网络PCI规划 </t>
  </si>
  <si>
    <t>李冠君</t>
  </si>
  <si>
    <t>8212220419</t>
  </si>
  <si>
    <t>刘奕玮</t>
  </si>
  <si>
    <t>8212220305</t>
  </si>
  <si>
    <t>傅采涛</t>
  </si>
  <si>
    <t>8203210626</t>
  </si>
  <si>
    <t>基于温特-霍特指数平滑与线性规划的货量预测及人员安排决策</t>
  </si>
  <si>
    <t>陈力铭</t>
  </si>
  <si>
    <t>一百一十一、2024年第五届MathorCup数学应用挑战赛——大数据竞赛(初赛)中南大学获奖学生名单（共1队、3人次）</t>
  </si>
  <si>
    <t>基于时间特征增强的LSTM货量预测和基于特殊编码机制的遗传算法分仓规划模型</t>
  </si>
  <si>
    <t>李文扬</t>
  </si>
  <si>
    <t>8207220814</t>
  </si>
  <si>
    <t>吴义文</t>
  </si>
  <si>
    <t>8207221109</t>
  </si>
  <si>
    <t>一百一十二、2024年第五届“华数杯”全国大学生数学建模竞赛中南大学获奖学生名单（共1队、3人次）</t>
  </si>
  <si>
    <t>基于启发式算法的多目标旅游路线规划</t>
  </si>
  <si>
    <t>一百一十三、第九届数维杯大学生数学建模挑战赛中南大学获奖学生名单（共1队、3人次</t>
  </si>
  <si>
    <t>基于地统计分析的天然气水合物资源量评价</t>
  </si>
  <si>
    <t>一百一十四、第四届天府杯全国大学生数学建模竞赛中南大学获奖学生名单（共1队、3人次）</t>
  </si>
  <si>
    <t>高校绩效合理分配模型探讨</t>
  </si>
  <si>
    <t>一百一十五、五一数学建模中南大学获奖学生名单（共1队、2人次）</t>
  </si>
  <si>
    <t>钢板最优切割路径问题</t>
  </si>
  <si>
    <t>一百一十六、第三届“寻康杯”全国大学生健康管理情景模拟沙盘大赛中南大学获奖学生名单（共1队、3人次）</t>
  </si>
  <si>
    <t>康可笛</t>
  </si>
  <si>
    <t>8102221109</t>
  </si>
  <si>
    <t>行政2203</t>
  </si>
  <si>
    <t xml:space="preserve">欧阳万福、付名琪  </t>
  </si>
  <si>
    <t>李雪晴</t>
  </si>
  <si>
    <t>8102221128</t>
  </si>
  <si>
    <t>李欣芮</t>
  </si>
  <si>
    <t>8102220817</t>
  </si>
  <si>
    <t>一百一十七、中国人民大学“强东杯”第十四届全国高校社会学知识竞赛全国邀请赛大赛中南大学获奖学生名单（共1队、3人次）</t>
  </si>
  <si>
    <t>8103210215</t>
  </si>
  <si>
    <t>社会学2102班</t>
  </si>
  <si>
    <t>张晓倩；肖翔尹</t>
  </si>
  <si>
    <t>社会学2101班</t>
  </si>
  <si>
    <t>社会学2201班</t>
  </si>
  <si>
    <t>一百一十八、第九届中国大学生人力资源创新实践大赛中南大学获奖学生名单（共1队、11人次）</t>
  </si>
  <si>
    <t>8102221112</t>
  </si>
  <si>
    <t>行政管理2201班</t>
  </si>
  <si>
    <t>赵书松</t>
  </si>
  <si>
    <t>陈静彤</t>
  </si>
  <si>
    <t>8102220807</t>
  </si>
  <si>
    <t>行政管理2202班</t>
  </si>
  <si>
    <t>赵维</t>
  </si>
  <si>
    <t>8102221120</t>
  </si>
  <si>
    <t>向欣怡</t>
  </si>
  <si>
    <t>8102221129</t>
  </si>
  <si>
    <t>行政管理2203班</t>
  </si>
  <si>
    <t>祁祯吉</t>
  </si>
  <si>
    <t>8102220828</t>
  </si>
  <si>
    <t>李玲</t>
  </si>
  <si>
    <t>8102221121</t>
  </si>
  <si>
    <t>韦桂妃</t>
  </si>
  <si>
    <t>8102221103</t>
  </si>
  <si>
    <t>薛靖怡</t>
  </si>
  <si>
    <t>8102220307</t>
  </si>
  <si>
    <t>一百一十九全国创新仿真应用大赛-化工仿真创新赛道中南大学获奖学生名单（1队，共5人次）</t>
  </si>
  <si>
    <t>核磁共振氢谱研究1,3-二羰基化合物的酮式-烯醇式互变异构规律虚拟仿真实验</t>
  </si>
  <si>
    <t>张小航</t>
  </si>
  <si>
    <t>一百二十、第二届“凌特杯”通信系统设计大赛中南大学获奖学生名单（共9人次）</t>
  </si>
  <si>
    <t>通信系统设计大赛</t>
  </si>
  <si>
    <t>8208210705</t>
  </si>
  <si>
    <t>郭丽梅</t>
  </si>
  <si>
    <t>8208210704</t>
  </si>
  <si>
    <t>田唯</t>
  </si>
  <si>
    <t>8208211526</t>
  </si>
  <si>
    <t>一百二十一、2024年年“湘设杯”大学生环境设计大赛中南大学获奖学生名单（共1队，2人次）</t>
  </si>
  <si>
    <t>《“城市后花园计划”--桃之山庄景观设计》2024年“湘设杯”大学生环境设计大赛</t>
  </si>
  <si>
    <t>韩梦贞</t>
  </si>
  <si>
    <t>环专硕2301</t>
  </si>
  <si>
    <t>吴俊霆</t>
  </si>
  <si>
    <t>韦凯然</t>
  </si>
  <si>
    <t>环境设计2201</t>
  </si>
  <si>
    <t>一百二十二、2024年全国高校创新设计大赛东方设计奖中南大学获奖学生名单（共2队、4人次）</t>
  </si>
  <si>
    <t>锁识</t>
  </si>
  <si>
    <t>陈旭</t>
  </si>
  <si>
    <t>一百二十三、国际大学生工程力学竞赛亚洲赛区团体赛中南大学获奖学生名单（共3队、22人次）</t>
  </si>
  <si>
    <t>团体赛</t>
  </si>
  <si>
    <t>罗建阳、刘丽丽、唐松花</t>
  </si>
  <si>
    <t>工力2101</t>
  </si>
  <si>
    <t>刘丽丽、罗建阳、唐松花</t>
  </si>
  <si>
    <t>唐松花、刘丽丽、罗建阳</t>
  </si>
  <si>
    <t>个人赛</t>
  </si>
  <si>
    <t>姚彻</t>
  </si>
  <si>
    <t>一百二十四、第八届中南地区结构力学竞赛中南大学获奖学生名单（共4人次）</t>
  </si>
  <si>
    <t>土木2213</t>
  </si>
  <si>
    <t>温伟斌</t>
  </si>
  <si>
    <t>孙绍洋</t>
  </si>
  <si>
    <t>廖文斌</t>
  </si>
  <si>
    <t>廖睿铨</t>
  </si>
  <si>
    <t>一百二十五、2024年“CATTI杯”全国翻译大赛中南大学获奖学生名单（共4人次）</t>
  </si>
  <si>
    <t>西语</t>
  </si>
  <si>
    <t>王静雪</t>
  </si>
  <si>
    <r>
      <rPr>
        <sz val="10"/>
        <color indexed="8"/>
        <rFont val="宋体"/>
        <charset val="134"/>
      </rPr>
      <t>西班牙语</t>
    </r>
    <r>
      <rPr>
        <sz val="10"/>
        <color theme="1"/>
        <rFont val="Times New Roman"/>
        <charset val="134"/>
      </rPr>
      <t>2101</t>
    </r>
  </si>
  <si>
    <t>法语 笔译组</t>
  </si>
  <si>
    <t>曾嘉炜</t>
  </si>
  <si>
    <t>杜佳澍</t>
  </si>
  <si>
    <t>大学非专业A组英语（笔译）</t>
  </si>
  <si>
    <t>外国语言文学类2307</t>
  </si>
  <si>
    <t>一百二十六、第九届中西部外语翻译大赛中南大学获奖学生名单（共1人次）</t>
  </si>
  <si>
    <t>沈丹丹</t>
  </si>
  <si>
    <t>刘婷</t>
  </si>
  <si>
    <t>一百二十七、“永旺杯”第十七届多语种全国口译大赛中南大学获奖学生名单（共1人次）</t>
  </si>
  <si>
    <t>程倩倩</t>
  </si>
  <si>
    <r>
      <rPr>
        <sz val="10"/>
        <color theme="1"/>
        <rFont val="宋体"/>
        <charset val="134"/>
      </rPr>
      <t>西班牙语</t>
    </r>
    <r>
      <rPr>
        <sz val="10"/>
        <color theme="1"/>
        <rFont val="Times New Roman"/>
        <charset val="134"/>
      </rPr>
      <t>2101</t>
    </r>
  </si>
  <si>
    <t>邓欣蓓</t>
  </si>
  <si>
    <t>一百二十八、第六届“求是杯”国际诗歌创作与翻译大赛中南大学获奖学生名单（共1人次）</t>
  </si>
  <si>
    <t>一百二十九、中华笔译大赛中南大学获奖学生名单（共1人次）</t>
  </si>
  <si>
    <t>初赛</t>
  </si>
  <si>
    <t>中华笔译大赛</t>
  </si>
  <si>
    <t>一百三十、2024年5月全国跨文化能力竞赛（中级）中南大学获奖学生名单（共1人次）</t>
  </si>
  <si>
    <t>一百三十一、2023年全国编译大赛中南大学获奖学生名单（共1人次）</t>
  </si>
  <si>
    <t>一百三十二、中西部外语翻译大赛（决赛）中南大学获奖学生名单（共1人次）</t>
  </si>
  <si>
    <t>一百三十三、第四届商务翻译大赛中南大学获奖学生名单（共1人次）</t>
  </si>
  <si>
    <t>一百三十四、“讲好湾区故事”全国外语翻译大赛中南大学获奖学生名单（共1人次）</t>
  </si>
  <si>
    <t>黄彩霞</t>
  </si>
  <si>
    <t>一百三十五、第二届“中外传播杯”全国大学生英语翻译大赛中南大学获奖学生名单（共1人次）</t>
  </si>
  <si>
    <t>一百三十六、2024“海豚杯”翻译大赛暨国际翻译人才选拔赛中南大学获奖学生名单（共1人次）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</si>
</sst>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3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_);\(&quot;$&quot;#,##0\)"/>
    <numFmt numFmtId="177" formatCode="#,##0;\-#,##0;&quot;-&quot;"/>
    <numFmt numFmtId="178" formatCode="#,##0;\(#,##0\)"/>
    <numFmt numFmtId="179" formatCode="_-* #,##0.00_-;\-* #,##0.00_-;_-* &quot;-&quot;??_-;_-@_-"/>
    <numFmt numFmtId="180" formatCode="#,##0;[Red]\(#,##0\)"/>
    <numFmt numFmtId="181" formatCode="_-&quot;$&quot;* #,##0_-;\-&quot;$&quot;* #,##0_-;_-&quot;$&quot;* &quot;-&quot;_-;_-@_-"/>
    <numFmt numFmtId="182" formatCode="_-&quot;$&quot;\ * #,##0.00_-;_-&quot;$&quot;\ * #,##0.00\-;_-&quot;$&quot;\ * &quot;-&quot;??_-;_-@_-"/>
    <numFmt numFmtId="183" formatCode="\$#,##0.00;\(\$#,##0.00\)"/>
    <numFmt numFmtId="184" formatCode="\$#,##0;\(\$#,##0\)"/>
    <numFmt numFmtId="185" formatCode="#,##0.0_);\(#,##0.0\)"/>
    <numFmt numFmtId="186" formatCode="_-&quot;$&quot;\ * #,##0_-;_-&quot;$&quot;\ * #,##0\-;_-&quot;$&quot;\ * &quot;-&quot;_-;_-@_-"/>
    <numFmt numFmtId="187" formatCode="&quot;$&quot;#,##0_);[Red]\(&quot;$&quot;#,##0\)"/>
    <numFmt numFmtId="188" formatCode="&quot;$&quot;#,##0.00_);[Red]\(&quot;$&quot;#,##0.00\)"/>
    <numFmt numFmtId="189" formatCode="&quot;$&quot;\ #,##0.00_-;[Red]&quot;$&quot;\ #,##0.00\-"/>
    <numFmt numFmtId="190" formatCode="0.00_)"/>
    <numFmt numFmtId="191" formatCode="#\ ??/??"/>
    <numFmt numFmtId="192" formatCode="_-* #,##0\ _k_r_-;\-* #,##0\ _k_r_-;_-* &quot;-&quot;\ _k_r_-;_-@_-"/>
    <numFmt numFmtId="193" formatCode="_-* #,##0.00\ _k_r_-;\-* #,##0.00\ _k_r_-;_-* &quot;-&quot;??\ _k_r_-;_-@_-"/>
    <numFmt numFmtId="194" formatCode="&quot;綅&quot;\t#,##0_);[Red]\(&quot;綅&quot;\t#,##0\)"/>
    <numFmt numFmtId="195" formatCode="&quot;?\t#,##0_);[Red]\(&quot;&quot;?&quot;\t#,##0\)"/>
    <numFmt numFmtId="196" formatCode="_(&quot;$&quot;* #,##0.00_);_(&quot;$&quot;* \(#,##0.00\);_(&quot;$&quot;* &quot;-&quot;??_);_(@_)"/>
    <numFmt numFmtId="197" formatCode="_(&quot;$&quot;* #,##0_);_(&quot;$&quot;* \(#,##0\);_(&quot;$&quot;* &quot;-&quot;_);_(@_)"/>
    <numFmt numFmtId="198" formatCode="_ \¥* #,##0.00_ ;_ \¥* \-#,##0.00_ ;_ \¥* &quot;-&quot;??_ ;_ @_ "/>
    <numFmt numFmtId="199" formatCode="_-&quot;$&quot;* #,##0.00_-;\-&quot;$&quot;* #,##0.00_-;_-&quot;$&quot;* &quot;-&quot;??_-;_-@_-"/>
    <numFmt numFmtId="200" formatCode="_-* #,##0_$_-;\-* #,##0_$_-;_-* &quot;-&quot;_$_-;_-@_-"/>
    <numFmt numFmtId="201" formatCode="_-* #,##0.00_$_-;\-* #,##0.00_$_-;_-* &quot;-&quot;??_$_-;_-@_-"/>
    <numFmt numFmtId="202" formatCode="_-* #,##0&quot;$&quot;_-;\-* #,##0&quot;$&quot;_-;_-* &quot;-&quot;&quot;$&quot;_-;_-@_-"/>
    <numFmt numFmtId="203" formatCode="_-* #,##0.00&quot;$&quot;_-;\-* #,##0.00&quot;$&quot;_-;_-* &quot;-&quot;??&quot;$&quot;_-;_-@_-"/>
    <numFmt numFmtId="204" formatCode="yy\.mm\.dd"/>
    <numFmt numFmtId="205" formatCode="0.0"/>
    <numFmt numFmtId="206" formatCode="0_ "/>
    <numFmt numFmtId="207" formatCode="[$-409]mmm\-yy;@"/>
    <numFmt numFmtId="208" formatCode="yyyy&quot;年&quot;m&quot;月&quot;d&quot;日&quot;;@"/>
  </numFmts>
  <fonts count="203">
    <font>
      <sz val="11"/>
      <color theme="1"/>
      <name val="宋体"/>
      <charset val="134"/>
      <scheme val="minor"/>
    </font>
    <font>
      <sz val="12"/>
      <name val="宋体"/>
      <charset val="134"/>
    </font>
    <font>
      <sz val="10"/>
      <name val="宋体"/>
      <charset val="134"/>
    </font>
    <font>
      <sz val="11"/>
      <color theme="1"/>
      <name val="宋体"/>
      <charset val="134"/>
      <scheme val="minor"/>
    </font>
    <font>
      <b/>
      <sz val="11"/>
      <color theme="1"/>
      <name val="宋体"/>
      <charset val="134"/>
      <scheme val="minor"/>
    </font>
    <font>
      <sz val="10"/>
      <color theme="1"/>
      <name val="宋体"/>
      <charset val="134"/>
      <scheme val="minor"/>
    </font>
    <font>
      <sz val="10"/>
      <name val="宋体"/>
      <charset val="134"/>
      <scheme val="minor"/>
    </font>
    <font>
      <sz val="10"/>
      <color theme="1"/>
      <name val="宋体"/>
      <charset val="134"/>
    </font>
    <font>
      <sz val="10"/>
      <color rgb="FF000000"/>
      <name val="宋体"/>
      <charset val="134"/>
    </font>
    <font>
      <sz val="10"/>
      <name val="Times New Roman"/>
      <charset val="134"/>
    </font>
    <font>
      <sz val="10"/>
      <color rgb="FF000000"/>
      <name val="Times New Roman"/>
      <charset val="134"/>
    </font>
    <font>
      <sz val="10"/>
      <color indexed="8"/>
      <name val="宋体"/>
      <charset val="134"/>
    </font>
    <font>
      <sz val="10"/>
      <color rgb="FF000000"/>
      <name val="宋体"/>
      <charset val="134"/>
      <scheme val="minor"/>
    </font>
    <font>
      <sz val="10"/>
      <color rgb="FF000000"/>
      <name val="Times New Roman"/>
      <charset val="134"/>
    </font>
    <font>
      <sz val="10"/>
      <color rgb="FF000000"/>
      <name val="宋体"/>
      <charset val="134"/>
      <scheme val="major"/>
    </font>
    <font>
      <sz val="10"/>
      <name val="宋体"/>
      <charset val="134"/>
      <scheme val="major"/>
    </font>
    <font>
      <sz val="10"/>
      <name val="SimSun"/>
      <charset val="134"/>
    </font>
    <font>
      <sz val="9"/>
      <color rgb="FF000000"/>
      <name val="宋体"/>
      <charset val="134"/>
      <scheme val="major"/>
    </font>
    <font>
      <sz val="9"/>
      <color rgb="FF000000"/>
      <name val="宋体"/>
      <charset val="134"/>
      <scheme val="minor"/>
    </font>
    <font>
      <sz val="12"/>
      <color theme="1"/>
      <name val="宋体"/>
      <charset val="134"/>
    </font>
    <font>
      <sz val="10"/>
      <color theme="1"/>
      <name val="宋体"/>
      <charset val="134"/>
      <scheme val="major"/>
    </font>
    <font>
      <sz val="10"/>
      <color rgb="FF000000"/>
      <name val="方正仿宋_GB2312"/>
      <charset val="134"/>
    </font>
    <font>
      <sz val="10"/>
      <color theme="1"/>
      <name val="方正仿宋_GB2312"/>
      <charset val="134"/>
    </font>
    <font>
      <sz val="10"/>
      <color indexed="8"/>
      <name val="宋体"/>
      <charset val="134"/>
      <scheme val="minor"/>
    </font>
    <font>
      <sz val="10"/>
      <name val="宋体"/>
      <charset val="134"/>
    </font>
    <font>
      <sz val="10"/>
      <color theme="1"/>
      <name val="Times New Roman"/>
      <charset val="134"/>
    </font>
    <font>
      <sz val="10"/>
      <color rgb="FF000000"/>
      <name val="宋体"/>
      <charset val="134"/>
    </font>
    <font>
      <sz val="10"/>
      <color theme="1"/>
      <name val="Times New Roman"/>
      <charset val="134"/>
    </font>
    <font>
      <sz val="10"/>
      <color indexed="8"/>
      <name val="Times New Roman"/>
      <charset val="134"/>
    </font>
    <font>
      <sz val="10"/>
      <color rgb="FF000000"/>
      <name val="SimSun"/>
      <charset val="134"/>
    </font>
    <font>
      <sz val="10"/>
      <color rgb="FF000000"/>
      <name val="微软雅黑"/>
      <charset val="134"/>
    </font>
    <font>
      <sz val="11"/>
      <color rgb="FF000000"/>
      <name val="宋体"/>
      <charset val="134"/>
      <scheme val="major"/>
    </font>
    <font>
      <sz val="10"/>
      <color indexed="8"/>
      <name val="宋体"/>
      <charset val="134"/>
      <scheme val="major"/>
    </font>
    <font>
      <sz val="10"/>
      <color rgb="FF000000"/>
      <name val="Arial"/>
      <charset val="134"/>
    </font>
    <font>
      <b/>
      <sz val="10"/>
      <name val="SimSun"/>
      <charset val="134"/>
    </font>
    <font>
      <sz val="10"/>
      <color rgb="FF000000"/>
      <name val="汉仪书宋二KW"/>
      <charset val="134"/>
    </font>
    <font>
      <sz val="9"/>
      <name val="宋体"/>
      <charset val="134"/>
    </font>
    <font>
      <u/>
      <sz val="10"/>
      <name val="宋体"/>
      <charset val="134"/>
      <scheme val="minor"/>
    </font>
    <font>
      <sz val="10"/>
      <color rgb="FFFF0000"/>
      <name val="宋体"/>
      <charset val="134"/>
      <scheme val="minor"/>
    </font>
    <font>
      <sz val="11"/>
      <name val="宋体"/>
      <charset val="134"/>
    </font>
    <font>
      <sz val="11"/>
      <name val="等线"/>
      <charset val="134"/>
    </font>
    <font>
      <sz val="11"/>
      <name val="宋体"/>
      <charset val="134"/>
      <scheme val="minor"/>
    </font>
    <font>
      <sz val="10"/>
      <name val="Helvetica"/>
      <charset val="134"/>
    </font>
    <font>
      <sz val="12"/>
      <name val="宋体"/>
      <charset val="134"/>
      <scheme val="minor"/>
    </font>
    <font>
      <sz val="10"/>
      <color rgb="FF1E1E1E"/>
      <name val="宋体"/>
      <charset val="134"/>
      <scheme val="major"/>
    </font>
    <font>
      <sz val="9"/>
      <color rgb="FF000000"/>
      <name val="微软雅黑"/>
      <charset val="134"/>
    </font>
    <font>
      <sz val="9"/>
      <color rgb="FF000000"/>
      <name val="Microsoft YaHei"/>
      <charset val="134"/>
    </font>
    <font>
      <sz val="9"/>
      <name val="微软雅黑"/>
      <charset val="134"/>
    </font>
    <font>
      <sz val="10"/>
      <color theme="1"/>
      <name val="Arial"/>
      <charset val="134"/>
    </font>
    <font>
      <b/>
      <sz val="10"/>
      <name val="宋体"/>
      <charset val="134"/>
    </font>
    <font>
      <u/>
      <sz val="10"/>
      <name val="SimSun"/>
      <charset val="134"/>
    </font>
    <font>
      <sz val="10"/>
      <color rgb="FF000000"/>
      <name val="Microsoft YaHei Light"/>
      <charset val="134"/>
    </font>
    <font>
      <sz val="10"/>
      <name val="Microsoft YaHei Light"/>
      <charset val="134"/>
    </font>
    <font>
      <sz val="10"/>
      <name val="楷体_GB2312"/>
      <charset val="134"/>
    </font>
    <font>
      <sz val="10"/>
      <color theme="1"/>
      <name val="微软雅黑"/>
      <charset val="134"/>
    </font>
    <font>
      <sz val="10"/>
      <name val="微软雅黑"/>
      <charset val="134"/>
    </font>
    <font>
      <sz val="9"/>
      <color theme="1"/>
      <name val="宋体"/>
      <charset val="134"/>
      <scheme val="minor"/>
    </font>
    <font>
      <sz val="10"/>
      <color theme="1" tint="0.149998474074526"/>
      <name val="宋体"/>
      <charset val="134"/>
    </font>
    <font>
      <sz val="10"/>
      <color rgb="FFFF0000"/>
      <name val="宋体"/>
      <charset val="134"/>
      <scheme val="major"/>
    </font>
    <font>
      <sz val="10"/>
      <name val="Times New Roman"/>
      <charset val="134"/>
    </font>
    <font>
      <sz val="10"/>
      <name val="等线"/>
      <charset val="134"/>
    </font>
    <font>
      <sz val="10"/>
      <color rgb="FF1E1E1E"/>
      <name val="等线"/>
      <charset val="134"/>
    </font>
    <font>
      <sz val="9"/>
      <color theme="1"/>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Times New Roman"/>
      <charset val="134"/>
    </font>
    <font>
      <sz val="10"/>
      <name val="Helv"/>
      <charset val="134"/>
    </font>
    <font>
      <sz val="10"/>
      <name val="Geneva"/>
      <charset val="134"/>
    </font>
    <font>
      <sz val="10"/>
      <color indexed="8"/>
      <name val="Arial"/>
      <charset val="134"/>
    </font>
    <font>
      <sz val="11"/>
      <color indexed="8"/>
      <name val="Calibri"/>
      <charset val="134"/>
    </font>
    <font>
      <sz val="11"/>
      <color indexed="8"/>
      <name val="宋体"/>
      <charset val="134"/>
    </font>
    <font>
      <sz val="12"/>
      <color indexed="8"/>
      <name val="楷体_GB2312"/>
      <charset val="134"/>
    </font>
    <font>
      <sz val="12"/>
      <color indexed="8"/>
      <name val="宋体"/>
      <charset val="134"/>
    </font>
    <font>
      <sz val="11"/>
      <color indexed="9"/>
      <name val="Calibri"/>
      <charset val="134"/>
    </font>
    <font>
      <sz val="11"/>
      <color indexed="9"/>
      <name val="宋体"/>
      <charset val="134"/>
    </font>
    <font>
      <sz val="11"/>
      <color indexed="42"/>
      <name val="宋体"/>
      <charset val="134"/>
    </font>
    <font>
      <sz val="12"/>
      <color indexed="9"/>
      <name val="楷体_GB2312"/>
      <charset val="134"/>
    </font>
    <font>
      <sz val="12"/>
      <color indexed="9"/>
      <name val="宋体"/>
      <charset val="134"/>
    </font>
    <font>
      <sz val="8"/>
      <name val="Times New Roman"/>
      <charset val="134"/>
    </font>
    <font>
      <sz val="11"/>
      <color indexed="20"/>
      <name val="Calibri"/>
      <charset val="134"/>
    </font>
    <font>
      <sz val="7"/>
      <name val="Helv"/>
      <charset val="134"/>
    </font>
    <font>
      <b/>
      <sz val="10"/>
      <name val="MS Sans Serif"/>
      <charset val="134"/>
    </font>
    <font>
      <b/>
      <sz val="11"/>
      <color indexed="52"/>
      <name val="Calibri"/>
      <charset val="134"/>
    </font>
    <font>
      <b/>
      <sz val="11"/>
      <color indexed="9"/>
      <name val="Calibri"/>
      <charset val="134"/>
    </font>
    <font>
      <sz val="12"/>
      <name val="Arial"/>
      <charset val="134"/>
    </font>
    <font>
      <i/>
      <sz val="11"/>
      <color indexed="23"/>
      <name val="Calibri"/>
      <charset val="134"/>
    </font>
    <font>
      <u/>
      <sz val="7.5"/>
      <color indexed="36"/>
      <name val="Arial"/>
      <charset val="134"/>
    </font>
    <font>
      <sz val="11"/>
      <color indexed="17"/>
      <name val="Calibri"/>
      <charset val="134"/>
    </font>
    <font>
      <sz val="8"/>
      <name val="Arial"/>
      <charset val="134"/>
    </font>
    <font>
      <b/>
      <sz val="12"/>
      <name val="Arial"/>
      <charset val="134"/>
    </font>
    <font>
      <b/>
      <sz val="15"/>
      <color indexed="56"/>
      <name val="Calibri"/>
      <charset val="134"/>
    </font>
    <font>
      <b/>
      <sz val="13"/>
      <color indexed="56"/>
      <name val="Calibri"/>
      <charset val="134"/>
    </font>
    <font>
      <b/>
      <sz val="11"/>
      <color indexed="56"/>
      <name val="Calibri"/>
      <charset val="134"/>
    </font>
    <font>
      <b/>
      <sz val="18"/>
      <name val="Arial"/>
      <charset val="134"/>
    </font>
    <font>
      <u/>
      <sz val="7.5"/>
      <color indexed="12"/>
      <name val="Arial"/>
      <charset val="134"/>
    </font>
    <font>
      <sz val="11"/>
      <color indexed="62"/>
      <name val="Calibri"/>
      <charset val="134"/>
    </font>
    <font>
      <sz val="12"/>
      <name val="Helv"/>
      <charset val="134"/>
    </font>
    <font>
      <sz val="11"/>
      <color indexed="62"/>
      <name val="宋体"/>
      <charset val="134"/>
    </font>
    <font>
      <sz val="11"/>
      <color indexed="52"/>
      <name val="Calibri"/>
      <charset val="134"/>
    </font>
    <font>
      <sz val="12"/>
      <color indexed="9"/>
      <name val="Helv"/>
      <charset val="134"/>
    </font>
    <font>
      <sz val="10"/>
      <name val="MS Sans Serif"/>
      <charset val="134"/>
    </font>
    <font>
      <sz val="11"/>
      <color indexed="60"/>
      <name val="Calibri"/>
      <charset val="134"/>
    </font>
    <font>
      <sz val="7"/>
      <name val="Small Fonts"/>
      <charset val="134"/>
    </font>
    <font>
      <sz val="10"/>
      <name val="Courier"/>
      <charset val="134"/>
    </font>
    <font>
      <b/>
      <i/>
      <sz val="16"/>
      <name val="Helv"/>
      <charset val="134"/>
    </font>
    <font>
      <b/>
      <sz val="11"/>
      <color indexed="63"/>
      <name val="Calibri"/>
      <charset val="134"/>
    </font>
    <font>
      <sz val="7"/>
      <color indexed="10"/>
      <name val="Helv"/>
      <charset val="134"/>
    </font>
    <font>
      <b/>
      <sz val="10"/>
      <name val="Tms Rmn"/>
      <charset val="134"/>
    </font>
    <font>
      <b/>
      <sz val="10"/>
      <name val="Times"/>
      <charset val="134"/>
    </font>
    <font>
      <sz val="10"/>
      <color indexed="8"/>
      <name val="MS Sans Serif"/>
      <charset val="134"/>
    </font>
    <font>
      <b/>
      <sz val="18"/>
      <color indexed="56"/>
      <name val="Cambria"/>
      <charset val="134"/>
    </font>
    <font>
      <b/>
      <sz val="11"/>
      <color indexed="8"/>
      <name val="Calibri"/>
      <charset val="134"/>
    </font>
    <font>
      <sz val="11"/>
      <color indexed="10"/>
      <name val="Calibri"/>
      <charset val="134"/>
    </font>
    <font>
      <b/>
      <sz val="15"/>
      <color indexed="56"/>
      <name val="宋体"/>
      <charset val="134"/>
    </font>
    <font>
      <b/>
      <sz val="15"/>
      <color indexed="62"/>
      <name val="宋体"/>
      <charset val="134"/>
    </font>
    <font>
      <b/>
      <sz val="15"/>
      <color indexed="56"/>
      <name val="楷体_GB2312"/>
      <charset val="134"/>
    </font>
    <font>
      <b/>
      <sz val="18"/>
      <color indexed="56"/>
      <name val="宋体"/>
      <charset val="134"/>
    </font>
    <font>
      <b/>
      <sz val="13"/>
      <color indexed="56"/>
      <name val="宋体"/>
      <charset val="134"/>
    </font>
    <font>
      <b/>
      <sz val="13"/>
      <color indexed="62"/>
      <name val="宋体"/>
      <charset val="134"/>
    </font>
    <font>
      <b/>
      <sz val="13"/>
      <color indexed="56"/>
      <name val="楷体_GB2312"/>
      <charset val="134"/>
    </font>
    <font>
      <b/>
      <sz val="11"/>
      <color indexed="56"/>
      <name val="宋体"/>
      <charset val="134"/>
    </font>
    <font>
      <b/>
      <sz val="11"/>
      <color indexed="62"/>
      <name val="宋体"/>
      <charset val="134"/>
    </font>
    <font>
      <b/>
      <sz val="11"/>
      <color indexed="56"/>
      <name val="楷体_GB2312"/>
      <charset val="134"/>
    </font>
    <font>
      <b/>
      <sz val="18"/>
      <color indexed="62"/>
      <name val="宋体"/>
      <charset val="134"/>
    </font>
    <font>
      <b/>
      <sz val="14"/>
      <name val="楷体"/>
      <charset val="134"/>
    </font>
    <font>
      <sz val="10"/>
      <name val="楷体"/>
      <charset val="134"/>
    </font>
    <font>
      <sz val="11"/>
      <color indexed="20"/>
      <name val="宋体"/>
      <charset val="134"/>
    </font>
    <font>
      <sz val="12"/>
      <color indexed="20"/>
      <name val="楷体_GB2312"/>
      <charset val="134"/>
    </font>
    <font>
      <sz val="12"/>
      <color indexed="14"/>
      <name val="宋体"/>
      <charset val="134"/>
    </font>
    <font>
      <sz val="12"/>
      <color indexed="20"/>
      <name val="宋体"/>
      <charset val="134"/>
    </font>
    <font>
      <sz val="10.5"/>
      <color indexed="20"/>
      <name val="宋体"/>
      <charset val="134"/>
    </font>
    <font>
      <sz val="12"/>
      <color indexed="16"/>
      <name val="宋体"/>
      <charset val="134"/>
    </font>
    <font>
      <sz val="10"/>
      <color indexed="20"/>
      <name val="宋体"/>
      <charset val="134"/>
    </font>
    <font>
      <sz val="11"/>
      <color indexed="8"/>
      <name val="宋体"/>
      <charset val="134"/>
      <scheme val="minor"/>
    </font>
    <font>
      <sz val="11"/>
      <name val="Calibri"/>
      <charset val="134"/>
    </font>
    <font>
      <sz val="11"/>
      <color indexed="8"/>
      <name val="Tahoma"/>
      <charset val="134"/>
    </font>
    <font>
      <sz val="12"/>
      <color theme="1"/>
      <name val="宋体"/>
      <charset val="134"/>
      <scheme val="minor"/>
    </font>
    <font>
      <sz val="11"/>
      <color indexed="8"/>
      <name val="等线"/>
      <charset val="134"/>
    </font>
    <font>
      <sz val="12"/>
      <color rgb="FF000000"/>
      <name val="宋体"/>
      <charset val="134"/>
    </font>
    <font>
      <u/>
      <sz val="12"/>
      <color indexed="12"/>
      <name val="宋体"/>
      <charset val="134"/>
    </font>
    <font>
      <u/>
      <sz val="11"/>
      <color indexed="12"/>
      <name val="宋体"/>
      <charset val="134"/>
    </font>
    <font>
      <b/>
      <sz val="9"/>
      <name val="Arial"/>
      <charset val="134"/>
    </font>
    <font>
      <sz val="12"/>
      <name val="官帕眉"/>
      <charset val="134"/>
    </font>
    <font>
      <sz val="11"/>
      <color indexed="17"/>
      <name val="宋体"/>
      <charset val="134"/>
    </font>
    <font>
      <sz val="12"/>
      <color indexed="17"/>
      <name val="楷体_GB2312"/>
      <charset val="134"/>
    </font>
    <font>
      <sz val="12"/>
      <color indexed="17"/>
      <name val="宋体"/>
      <charset val="134"/>
    </font>
    <font>
      <sz val="10.5"/>
      <color indexed="17"/>
      <name val="宋体"/>
      <charset val="134"/>
    </font>
    <font>
      <sz val="10"/>
      <color indexed="17"/>
      <name val="宋体"/>
      <charset val="134"/>
    </font>
    <font>
      <u/>
      <sz val="12"/>
      <color indexed="20"/>
      <name val="宋体"/>
      <charset val="134"/>
    </font>
    <font>
      <u/>
      <sz val="12"/>
      <color indexed="36"/>
      <name val="宋体"/>
      <charset val="134"/>
    </font>
    <font>
      <b/>
      <sz val="11"/>
      <color indexed="8"/>
      <name val="宋体"/>
      <charset val="134"/>
    </font>
    <font>
      <b/>
      <sz val="12"/>
      <color indexed="8"/>
      <name val="楷体_GB2312"/>
      <charset val="134"/>
    </font>
    <font>
      <b/>
      <sz val="12"/>
      <color indexed="8"/>
      <name val="宋体"/>
      <charset val="134"/>
    </font>
    <font>
      <sz val="12"/>
      <name val="新細明體"/>
      <charset val="134"/>
    </font>
    <font>
      <b/>
      <sz val="11"/>
      <color indexed="52"/>
      <name val="宋体"/>
      <charset val="134"/>
    </font>
    <font>
      <b/>
      <sz val="12"/>
      <color indexed="52"/>
      <name val="楷体_GB2312"/>
      <charset val="134"/>
    </font>
    <font>
      <b/>
      <sz val="12"/>
      <color indexed="52"/>
      <name val="宋体"/>
      <charset val="134"/>
    </font>
    <font>
      <b/>
      <sz val="11"/>
      <color indexed="9"/>
      <name val="宋体"/>
      <charset val="134"/>
    </font>
    <font>
      <b/>
      <sz val="11"/>
      <color indexed="42"/>
      <name val="宋体"/>
      <charset val="134"/>
    </font>
    <font>
      <b/>
      <sz val="12"/>
      <color indexed="9"/>
      <name val="楷体_GB2312"/>
      <charset val="134"/>
    </font>
    <font>
      <b/>
      <sz val="12"/>
      <color indexed="9"/>
      <name val="宋体"/>
      <charset val="134"/>
    </font>
    <font>
      <i/>
      <sz val="11"/>
      <color indexed="23"/>
      <name val="宋体"/>
      <charset val="134"/>
    </font>
    <font>
      <sz val="12"/>
      <name val="Noto Sans CJK SC Regular"/>
      <charset val="134"/>
    </font>
    <font>
      <i/>
      <sz val="12"/>
      <color indexed="23"/>
      <name val="楷体_GB2312"/>
      <charset val="134"/>
    </font>
    <font>
      <i/>
      <sz val="12"/>
      <color indexed="23"/>
      <name val="宋体"/>
      <charset val="134"/>
    </font>
    <font>
      <sz val="11"/>
      <color indexed="10"/>
      <name val="宋体"/>
      <charset val="134"/>
    </font>
    <font>
      <sz val="12"/>
      <color indexed="10"/>
      <name val="楷体_GB2312"/>
      <charset val="134"/>
    </font>
    <font>
      <sz val="12"/>
      <color indexed="10"/>
      <name val="宋体"/>
      <charset val="134"/>
    </font>
    <font>
      <sz val="11"/>
      <color indexed="52"/>
      <name val="宋体"/>
      <charset val="134"/>
    </font>
    <font>
      <sz val="12"/>
      <color indexed="52"/>
      <name val="楷体_GB2312"/>
      <charset val="134"/>
    </font>
    <font>
      <sz val="12"/>
      <color indexed="52"/>
      <name val="宋体"/>
      <charset val="134"/>
    </font>
    <font>
      <sz val="11"/>
      <color indexed="60"/>
      <name val="宋体"/>
      <charset val="134"/>
    </font>
    <font>
      <sz val="12"/>
      <color indexed="60"/>
      <name val="楷体_GB2312"/>
      <charset val="134"/>
    </font>
    <font>
      <sz val="12"/>
      <color indexed="60"/>
      <name val="宋体"/>
      <charset val="134"/>
    </font>
    <font>
      <b/>
      <sz val="11"/>
      <color indexed="63"/>
      <name val="宋体"/>
      <charset val="134"/>
    </font>
    <font>
      <b/>
      <sz val="12"/>
      <color indexed="63"/>
      <name val="楷体_GB2312"/>
      <charset val="134"/>
    </font>
    <font>
      <b/>
      <sz val="12"/>
      <color indexed="63"/>
      <name val="宋体"/>
      <charset val="134"/>
    </font>
    <font>
      <sz val="12"/>
      <color indexed="62"/>
      <name val="楷体_GB2312"/>
      <charset val="134"/>
    </font>
    <font>
      <sz val="12"/>
      <color indexed="62"/>
      <name val="宋体"/>
      <charset val="134"/>
    </font>
    <font>
      <sz val="12"/>
      <name val="Courier"/>
      <charset val="134"/>
    </font>
    <font>
      <sz val="11"/>
      <name val="ＭＳ Ｐゴシック"/>
      <charset val="134"/>
    </font>
    <font>
      <sz val="12"/>
      <name val="바탕체"/>
      <charset val="134"/>
    </font>
    <font>
      <sz val="10"/>
      <name val="Calibri"/>
      <charset val="134"/>
    </font>
    <font>
      <sz val="10"/>
      <color rgb="FF000000"/>
      <name val="Calibri"/>
      <charset val="134"/>
    </font>
    <font>
      <sz val="10"/>
      <color theme="1"/>
      <name val="Cambria Math"/>
      <charset val="134"/>
    </font>
  </fonts>
  <fills count="8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rgb="FFD9D9D9"/>
        <bgColor indexed="64"/>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26"/>
        <bgColor indexed="64"/>
      </patternFill>
    </fill>
    <fill>
      <patternFill patternType="solid">
        <fgColor indexed="41"/>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2"/>
        <bgColor indexed="64"/>
      </patternFill>
    </fill>
    <fill>
      <patternFill patternType="solid">
        <fgColor indexed="43"/>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5"/>
        <bgColor indexed="64"/>
      </patternFill>
    </fill>
    <fill>
      <patternFill patternType="solid">
        <fgColor indexed="25"/>
        <bgColor indexed="2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bgColor indexed="64"/>
      </patternFill>
    </fill>
    <fill>
      <patternFill patternType="solid">
        <fgColor indexed="47"/>
        <bgColor indexed="47"/>
      </patternFill>
    </fill>
    <fill>
      <patternFill patternType="solid">
        <fgColor indexed="52"/>
        <bgColor indexed="52"/>
      </patternFill>
    </fill>
    <fill>
      <patternFill patternType="solid">
        <fgColor indexed="15"/>
        <bgColor indexed="64"/>
      </patternFill>
    </fill>
    <fill>
      <patternFill patternType="solid">
        <fgColor indexed="12"/>
        <bgColor indexed="64"/>
      </patternFill>
    </fill>
    <fill>
      <patternFill patternType="mediumGray">
        <fgColor indexed="22"/>
      </patternFill>
    </fill>
    <fill>
      <patternFill patternType="gray0625"/>
    </fill>
    <fill>
      <patternFill patternType="solid">
        <fgColor indexed="45"/>
        <bgColor indexed="4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9"/>
        <bgColor indexed="64"/>
      </patternFill>
    </fill>
    <fill>
      <patternFill patternType="solid">
        <fgColor indexed="54"/>
        <bgColor indexed="64"/>
      </patternFill>
    </fill>
  </fills>
  <borders count="7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diagonal/>
    </border>
    <border>
      <left style="thin">
        <color rgb="FF000000"/>
      </left>
      <right/>
      <top style="thin">
        <color rgb="FF000000"/>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000000"/>
      </left>
      <right/>
      <top style="thin">
        <color rgb="FF000000"/>
      </top>
      <bottom/>
      <diagonal/>
    </border>
    <border>
      <left style="thin">
        <color auto="1"/>
      </left>
      <right/>
      <top style="thin">
        <color auto="1"/>
      </top>
      <bottom/>
      <diagonal/>
    </border>
    <border>
      <left style="thin">
        <color rgb="FF000000"/>
      </left>
      <right style="thin">
        <color rgb="FF000000"/>
      </right>
      <top style="thin">
        <color auto="1"/>
      </top>
      <bottom style="thin">
        <color rgb="FF000000"/>
      </bottom>
      <diagonal/>
    </border>
    <border>
      <left style="thin">
        <color auto="1"/>
      </left>
      <right/>
      <top/>
      <bottom/>
      <diagonal/>
    </border>
    <border>
      <left style="thin">
        <color rgb="FF000000"/>
      </left>
      <right style="thin">
        <color auto="1"/>
      </right>
      <top/>
      <bottom style="thin">
        <color rgb="FF000000"/>
      </bottom>
      <diagonal/>
    </border>
    <border>
      <left style="thin">
        <color rgb="FF000000"/>
      </left>
      <right style="thin">
        <color auto="1"/>
      </right>
      <top style="thin">
        <color rgb="FF000000"/>
      </top>
      <bottom/>
      <diagonal/>
    </border>
    <border>
      <left style="thin">
        <color auto="1"/>
      </left>
      <right/>
      <top/>
      <bottom style="thin">
        <color auto="1"/>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style="thin">
        <color auto="1"/>
      </left>
      <right style="thin">
        <color rgb="FF000000"/>
      </right>
      <top/>
      <bottom style="thin">
        <color rgb="FF000000"/>
      </bottom>
      <diagonal/>
    </border>
    <border>
      <left style="thin">
        <color auto="1"/>
      </left>
      <right style="thin">
        <color rgb="FF000000"/>
      </right>
      <top/>
      <bottom style="thin">
        <color auto="1"/>
      </bottom>
      <diagonal/>
    </border>
    <border>
      <left style="thin">
        <color rgb="FF000000"/>
      </left>
      <right style="thin">
        <color rgb="FF000000"/>
      </right>
      <top/>
      <bottom style="thin">
        <color auto="1"/>
      </bottom>
      <diagonal/>
    </border>
    <border>
      <left style="thin">
        <color auto="1"/>
      </left>
      <right style="thin">
        <color auto="1"/>
      </right>
      <top style="thin">
        <color rgb="FF000000"/>
      </top>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rgb="FF000000"/>
      </right>
      <top style="thin">
        <color auto="1"/>
      </top>
      <bottom/>
      <diagonal/>
    </border>
    <border>
      <left/>
      <right/>
      <top style="thin">
        <color auto="1"/>
      </top>
      <bottom style="thin">
        <color auto="1"/>
      </bottom>
      <diagonal/>
    </border>
    <border>
      <left/>
      <right/>
      <top style="thin">
        <color auto="1"/>
      </top>
      <bottom/>
      <diagonal/>
    </border>
    <border>
      <left/>
      <right/>
      <top/>
      <bottom style="thin">
        <color rgb="FF000000"/>
      </bottom>
      <diagonal/>
    </border>
    <border>
      <left style="thin">
        <color auto="1"/>
      </left>
      <right style="thin">
        <color rgb="FF000000"/>
      </right>
      <top style="thin">
        <color auto="1"/>
      </top>
      <bottom/>
      <diagonal/>
    </border>
    <border>
      <left style="thin">
        <color rgb="FF000000"/>
      </left>
      <right style="thin">
        <color rgb="FF000000"/>
      </right>
      <top style="thin">
        <color rgb="FFFFFFFF"/>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auto="1"/>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271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0" fillId="8" borderId="51"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52" applyNumberFormat="0" applyFill="0" applyAlignment="0" applyProtection="0">
      <alignment vertical="center"/>
    </xf>
    <xf numFmtId="0" fontId="69" fillId="0" borderId="52" applyNumberFormat="0" applyFill="0" applyAlignment="0" applyProtection="0">
      <alignment vertical="center"/>
    </xf>
    <xf numFmtId="0" fontId="70" fillId="0" borderId="53" applyNumberFormat="0" applyFill="0" applyAlignment="0" applyProtection="0">
      <alignment vertical="center"/>
    </xf>
    <xf numFmtId="0" fontId="70" fillId="0" borderId="0" applyNumberFormat="0" applyFill="0" applyBorder="0" applyAlignment="0" applyProtection="0">
      <alignment vertical="center"/>
    </xf>
    <xf numFmtId="0" fontId="71" fillId="9" borderId="54" applyNumberFormat="0" applyAlignment="0" applyProtection="0">
      <alignment vertical="center"/>
    </xf>
    <xf numFmtId="0" fontId="72" fillId="10" borderId="55" applyNumberFormat="0" applyAlignment="0" applyProtection="0">
      <alignment vertical="center"/>
    </xf>
    <xf numFmtId="0" fontId="73" fillId="10" borderId="54" applyNumberFormat="0" applyAlignment="0" applyProtection="0">
      <alignment vertical="center"/>
    </xf>
    <xf numFmtId="0" fontId="74" fillId="11" borderId="56" applyNumberFormat="0" applyAlignment="0" applyProtection="0">
      <alignment vertical="center"/>
    </xf>
    <xf numFmtId="0" fontId="75" fillId="0" borderId="57" applyNumberFormat="0" applyFill="0" applyAlignment="0" applyProtection="0">
      <alignment vertical="center"/>
    </xf>
    <xf numFmtId="0" fontId="76" fillId="0" borderId="58" applyNumberFormat="0" applyFill="0" applyAlignment="0" applyProtection="0">
      <alignment vertical="center"/>
    </xf>
    <xf numFmtId="0" fontId="77" fillId="12" borderId="0" applyNumberFormat="0" applyBorder="0" applyAlignment="0" applyProtection="0">
      <alignment vertical="center"/>
    </xf>
    <xf numFmtId="0" fontId="78" fillId="13" borderId="0" applyNumberFormat="0" applyBorder="0" applyAlignment="0" applyProtection="0">
      <alignment vertical="center"/>
    </xf>
    <xf numFmtId="0" fontId="79" fillId="14" borderId="0" applyNumberFormat="0" applyBorder="0" applyAlignment="0" applyProtection="0">
      <alignment vertical="center"/>
    </xf>
    <xf numFmtId="0" fontId="80" fillId="15" borderId="0" applyNumberFormat="0" applyBorder="0" applyAlignment="0" applyProtection="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0" fillId="18" borderId="0" applyNumberFormat="0" applyBorder="0" applyAlignment="0" applyProtection="0">
      <alignment vertical="center"/>
    </xf>
    <xf numFmtId="0" fontId="80" fillId="19" borderId="0" applyNumberFormat="0" applyBorder="0" applyAlignment="0" applyProtection="0">
      <alignment vertical="center"/>
    </xf>
    <xf numFmtId="0" fontId="81" fillId="20" borderId="0" applyNumberFormat="0" applyBorder="0" applyAlignment="0" applyProtection="0">
      <alignment vertical="center"/>
    </xf>
    <xf numFmtId="0" fontId="81" fillId="21" borderId="0" applyNumberFormat="0" applyBorder="0" applyAlignment="0" applyProtection="0">
      <alignment vertical="center"/>
    </xf>
    <xf numFmtId="0" fontId="80" fillId="22" borderId="0" applyNumberFormat="0" applyBorder="0" applyAlignment="0" applyProtection="0">
      <alignment vertical="center"/>
    </xf>
    <xf numFmtId="0" fontId="80" fillId="23" borderId="0" applyNumberFormat="0" applyBorder="0" applyAlignment="0" applyProtection="0">
      <alignment vertical="center"/>
    </xf>
    <xf numFmtId="0" fontId="81" fillId="24" borderId="0" applyNumberFormat="0" applyBorder="0" applyAlignment="0" applyProtection="0">
      <alignment vertical="center"/>
    </xf>
    <xf numFmtId="0" fontId="81" fillId="25" borderId="0" applyNumberFormat="0" applyBorder="0" applyAlignment="0" applyProtection="0">
      <alignment vertical="center"/>
    </xf>
    <xf numFmtId="0" fontId="80" fillId="26" borderId="0" applyNumberFormat="0" applyBorder="0" applyAlignment="0" applyProtection="0">
      <alignment vertical="center"/>
    </xf>
    <xf numFmtId="0" fontId="80" fillId="27" borderId="0" applyNumberFormat="0" applyBorder="0" applyAlignment="0" applyProtection="0">
      <alignment vertical="center"/>
    </xf>
    <xf numFmtId="0" fontId="81" fillId="28" borderId="0" applyNumberFormat="0" applyBorder="0" applyAlignment="0" applyProtection="0">
      <alignment vertical="center"/>
    </xf>
    <xf numFmtId="0" fontId="81" fillId="29" borderId="0" applyNumberFormat="0" applyBorder="0" applyAlignment="0" applyProtection="0">
      <alignment vertical="center"/>
    </xf>
    <xf numFmtId="0" fontId="80" fillId="30" borderId="0" applyNumberFormat="0" applyBorder="0" applyAlignment="0" applyProtection="0">
      <alignment vertical="center"/>
    </xf>
    <xf numFmtId="0" fontId="80" fillId="31" borderId="0" applyNumberFormat="0" applyBorder="0" applyAlignment="0" applyProtection="0">
      <alignment vertical="center"/>
    </xf>
    <xf numFmtId="0" fontId="81" fillId="32" borderId="0" applyNumberFormat="0" applyBorder="0" applyAlignment="0" applyProtection="0">
      <alignment vertical="center"/>
    </xf>
    <xf numFmtId="0" fontId="81" fillId="33" borderId="0" applyNumberFormat="0" applyBorder="0" applyAlignment="0" applyProtection="0">
      <alignment vertical="center"/>
    </xf>
    <xf numFmtId="0" fontId="80" fillId="34" borderId="0" applyNumberFormat="0" applyBorder="0" applyAlignment="0" applyProtection="0">
      <alignment vertical="center"/>
    </xf>
    <xf numFmtId="0" fontId="80" fillId="35" borderId="0" applyNumberFormat="0" applyBorder="0" applyAlignment="0" applyProtection="0">
      <alignment vertical="center"/>
    </xf>
    <xf numFmtId="0" fontId="81" fillId="36" borderId="0" applyNumberFormat="0" applyBorder="0" applyAlignment="0" applyProtection="0">
      <alignment vertical="center"/>
    </xf>
    <xf numFmtId="0" fontId="81" fillId="37" borderId="0" applyNumberFormat="0" applyBorder="0" applyAlignment="0" applyProtection="0">
      <alignment vertical="center"/>
    </xf>
    <xf numFmtId="0" fontId="80" fillId="38" borderId="0" applyNumberFormat="0" applyBorder="0" applyAlignment="0" applyProtection="0">
      <alignment vertical="center"/>
    </xf>
    <xf numFmtId="0" fontId="82" fillId="0" borderId="0" applyNumberFormat="0" applyFont="0" applyFill="0" applyBorder="0" applyAlignment="0"/>
    <xf numFmtId="0" fontId="1" fillId="0" borderId="0" applyNumberFormat="0" applyFont="0" applyFill="0" applyBorder="0" applyAlignment="0"/>
    <xf numFmtId="0" fontId="1" fillId="0" borderId="0" applyNumberFormat="0" applyFont="0" applyFill="0" applyBorder="0" applyAlignment="0"/>
    <xf numFmtId="0" fontId="83" fillId="0" borderId="0"/>
    <xf numFmtId="0" fontId="83" fillId="0" borderId="0"/>
    <xf numFmtId="0" fontId="82" fillId="0" borderId="0"/>
    <xf numFmtId="0" fontId="84" fillId="0" borderId="0"/>
    <xf numFmtId="0" fontId="84" fillId="0" borderId="0"/>
    <xf numFmtId="0" fontId="84" fillId="0" borderId="0"/>
    <xf numFmtId="0" fontId="82" fillId="0" borderId="0"/>
    <xf numFmtId="0" fontId="82" fillId="0" borderId="0"/>
    <xf numFmtId="0" fontId="85" fillId="0" borderId="0"/>
    <xf numFmtId="0" fontId="85" fillId="0" borderId="0"/>
    <xf numFmtId="49" fontId="82" fillId="0" borderId="0" applyFont="0" applyFill="0" applyBorder="0" applyAlignment="0" applyProtection="0"/>
    <xf numFmtId="49" fontId="1" fillId="0" borderId="0" applyFont="0" applyFill="0" applyBorder="0" applyAlignment="0" applyProtection="0"/>
    <xf numFmtId="49" fontId="1" fillId="0" borderId="0" applyFont="0" applyFill="0" applyBorder="0" applyAlignment="0" applyProtection="0"/>
    <xf numFmtId="0" fontId="86" fillId="0" borderId="0">
      <alignment vertical="top"/>
    </xf>
    <xf numFmtId="0" fontId="86" fillId="0" borderId="0">
      <alignment vertical="top"/>
    </xf>
    <xf numFmtId="0" fontId="84" fillId="0" borderId="0"/>
    <xf numFmtId="0" fontId="84" fillId="0" borderId="0"/>
    <xf numFmtId="0" fontId="83" fillId="0" borderId="0"/>
    <xf numFmtId="0" fontId="83" fillId="0" borderId="0"/>
    <xf numFmtId="0" fontId="83" fillId="0" borderId="0"/>
    <xf numFmtId="0" fontId="83" fillId="0" borderId="0"/>
    <xf numFmtId="0" fontId="83" fillId="0" borderId="0"/>
    <xf numFmtId="0" fontId="83" fillId="0" borderId="0"/>
    <xf numFmtId="0" fontId="85" fillId="0" borderId="0"/>
    <xf numFmtId="0" fontId="85" fillId="0" borderId="0"/>
    <xf numFmtId="0" fontId="84" fillId="0" borderId="0"/>
    <xf numFmtId="0" fontId="84" fillId="0" borderId="0"/>
    <xf numFmtId="0" fontId="84" fillId="0" borderId="0"/>
    <xf numFmtId="0" fontId="84" fillId="0" borderId="0"/>
    <xf numFmtId="0" fontId="83" fillId="0" borderId="0"/>
    <xf numFmtId="0" fontId="83" fillId="0" borderId="0"/>
    <xf numFmtId="0" fontId="86" fillId="0" borderId="0">
      <alignment vertical="top"/>
    </xf>
    <xf numFmtId="0" fontId="86" fillId="0" borderId="0">
      <alignment vertical="top"/>
    </xf>
    <xf numFmtId="0" fontId="86" fillId="0" borderId="0">
      <alignment vertical="top"/>
    </xf>
    <xf numFmtId="0" fontId="86" fillId="0" borderId="0">
      <alignment vertical="top"/>
    </xf>
    <xf numFmtId="0" fontId="86" fillId="0" borderId="0">
      <alignment vertical="top"/>
    </xf>
    <xf numFmtId="0" fontId="86" fillId="0" borderId="0">
      <alignment vertical="top"/>
    </xf>
    <xf numFmtId="0" fontId="86" fillId="0" borderId="0">
      <alignment vertical="top"/>
    </xf>
    <xf numFmtId="0" fontId="86" fillId="0" borderId="0">
      <alignment vertical="top"/>
    </xf>
    <xf numFmtId="0" fontId="82" fillId="0" borderId="0"/>
    <xf numFmtId="0" fontId="82" fillId="0" borderId="0"/>
    <xf numFmtId="0" fontId="82" fillId="0" borderId="0"/>
    <xf numFmtId="0" fontId="82" fillId="0" borderId="0"/>
    <xf numFmtId="0" fontId="83" fillId="0" borderId="0"/>
    <xf numFmtId="0" fontId="83" fillId="0" borderId="0"/>
    <xf numFmtId="0" fontId="83" fillId="0" borderId="0"/>
    <xf numFmtId="0" fontId="83" fillId="0" borderId="0"/>
    <xf numFmtId="0" fontId="83" fillId="0" borderId="0"/>
    <xf numFmtId="0" fontId="83" fillId="0" borderId="0"/>
    <xf numFmtId="0" fontId="82" fillId="0" borderId="0"/>
    <xf numFmtId="0" fontId="82" fillId="0" borderId="0"/>
    <xf numFmtId="0" fontId="82" fillId="0" borderId="0"/>
    <xf numFmtId="0" fontId="82" fillId="0" borderId="0"/>
    <xf numFmtId="0" fontId="82" fillId="0" borderId="0"/>
    <xf numFmtId="0" fontId="82" fillId="0" borderId="0"/>
    <xf numFmtId="0" fontId="84" fillId="0" borderId="0"/>
    <xf numFmtId="0" fontId="84" fillId="0" borderId="0"/>
    <xf numFmtId="0" fontId="83" fillId="0" borderId="0"/>
    <xf numFmtId="0" fontId="83" fillId="0" borderId="0"/>
    <xf numFmtId="0" fontId="1" fillId="0" borderId="0"/>
    <xf numFmtId="0" fontId="1" fillId="0" borderId="0"/>
    <xf numFmtId="0" fontId="1" fillId="0" borderId="0"/>
    <xf numFmtId="0" fontId="1" fillId="0" borderId="0"/>
    <xf numFmtId="0" fontId="1" fillId="0" borderId="0"/>
    <xf numFmtId="0" fontId="87" fillId="39" borderId="0" applyNumberFormat="0" applyBorder="0" applyAlignment="0" applyProtection="0"/>
    <xf numFmtId="0" fontId="87" fillId="39" borderId="0" applyNumberFormat="0" applyBorder="0" applyAlignment="0" applyProtection="0"/>
    <xf numFmtId="0" fontId="87" fillId="40" borderId="0" applyNumberFormat="0" applyBorder="0" applyAlignment="0" applyProtection="0"/>
    <xf numFmtId="0" fontId="87" fillId="40" borderId="0" applyNumberFormat="0" applyBorder="0" applyAlignment="0" applyProtection="0"/>
    <xf numFmtId="0" fontId="87" fillId="41" borderId="0" applyNumberFormat="0" applyBorder="0" applyAlignment="0" applyProtection="0"/>
    <xf numFmtId="0" fontId="87" fillId="41" borderId="0" applyNumberFormat="0" applyBorder="0" applyAlignment="0" applyProtection="0"/>
    <xf numFmtId="0" fontId="87" fillId="42" borderId="0" applyNumberFormat="0" applyBorder="0" applyAlignment="0" applyProtection="0"/>
    <xf numFmtId="0" fontId="87" fillId="42" borderId="0" applyNumberFormat="0" applyBorder="0" applyAlignment="0" applyProtection="0"/>
    <xf numFmtId="0" fontId="87" fillId="43" borderId="0" applyNumberFormat="0" applyBorder="0" applyAlignment="0" applyProtection="0"/>
    <xf numFmtId="0" fontId="87" fillId="43" borderId="0" applyNumberFormat="0" applyBorder="0" applyAlignment="0" applyProtection="0"/>
    <xf numFmtId="0" fontId="87" fillId="44" borderId="0" applyNumberFormat="0" applyBorder="0" applyAlignment="0" applyProtection="0"/>
    <xf numFmtId="0" fontId="87" fillId="44" borderId="0" applyNumberFormat="0" applyBorder="0" applyAlignment="0" applyProtection="0"/>
    <xf numFmtId="0" fontId="88" fillId="39" borderId="0" applyNumberFormat="0" applyBorder="0" applyAlignment="0" applyProtection="0">
      <alignment vertical="center"/>
    </xf>
    <xf numFmtId="0" fontId="88" fillId="2" borderId="0" applyNumberFormat="0" applyBorder="0" applyAlignment="0" applyProtection="0">
      <alignment vertical="center"/>
    </xf>
    <xf numFmtId="0" fontId="88"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90" fillId="2" borderId="0" applyNumberFormat="0" applyBorder="0" applyAlignment="0" applyProtection="0"/>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8" fillId="40" borderId="0" applyNumberFormat="0" applyBorder="0" applyAlignment="0" applyProtection="0">
      <alignment vertical="center"/>
    </xf>
    <xf numFmtId="0" fontId="88" fillId="44" borderId="0" applyNumberFormat="0" applyBorder="0" applyAlignment="0" applyProtection="0">
      <alignment vertical="center"/>
    </xf>
    <xf numFmtId="0" fontId="88" fillId="40" borderId="0" applyNumberFormat="0" applyBorder="0" applyAlignment="0" applyProtection="0">
      <alignment vertical="center"/>
    </xf>
    <xf numFmtId="0" fontId="89" fillId="40" borderId="0" applyNumberFormat="0" applyBorder="0" applyAlignment="0" applyProtection="0">
      <alignment vertical="center"/>
    </xf>
    <xf numFmtId="0" fontId="89"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90" fillId="44" borderId="0" applyNumberFormat="0" applyBorder="0" applyAlignment="0" applyProtection="0"/>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8" fillId="41" borderId="0" applyNumberFormat="0" applyBorder="0" applyAlignment="0" applyProtection="0">
      <alignment vertical="center"/>
    </xf>
    <xf numFmtId="0" fontId="88" fillId="45" borderId="0" applyNumberFormat="0" applyBorder="0" applyAlignment="0" applyProtection="0">
      <alignment vertical="center"/>
    </xf>
    <xf numFmtId="0" fontId="88" fillId="41" borderId="0" applyNumberFormat="0" applyBorder="0" applyAlignment="0" applyProtection="0">
      <alignment vertical="center"/>
    </xf>
    <xf numFmtId="0" fontId="89" fillId="41" borderId="0" applyNumberFormat="0" applyBorder="0" applyAlignment="0" applyProtection="0">
      <alignment vertical="center"/>
    </xf>
    <xf numFmtId="0" fontId="89"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90" fillId="39" borderId="0" applyNumberFormat="0" applyBorder="0" applyAlignment="0" applyProtection="0"/>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8" fillId="42" borderId="0" applyNumberFormat="0" applyBorder="0" applyAlignment="0" applyProtection="0">
      <alignment vertical="center"/>
    </xf>
    <xf numFmtId="0" fontId="88" fillId="2" borderId="0" applyNumberFormat="0" applyBorder="0" applyAlignment="0" applyProtection="0">
      <alignment vertical="center"/>
    </xf>
    <xf numFmtId="0" fontId="88"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90" fillId="2" borderId="0" applyNumberFormat="0" applyBorder="0" applyAlignment="0" applyProtection="0"/>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9" fillId="43" borderId="0" applyNumberFormat="0" applyBorder="0" applyAlignment="0" applyProtection="0">
      <alignment vertical="center"/>
    </xf>
    <xf numFmtId="0" fontId="88" fillId="43" borderId="0" applyNumberFormat="0" applyBorder="0" applyAlignment="0" applyProtection="0">
      <alignment vertical="center"/>
    </xf>
    <xf numFmtId="0" fontId="89"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90" fillId="46" borderId="0" applyNumberFormat="0" applyBorder="0" applyAlignment="0" applyProtection="0"/>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9" fillId="44" borderId="0" applyNumberFormat="0" applyBorder="0" applyAlignment="0" applyProtection="0">
      <alignment vertical="center"/>
    </xf>
    <xf numFmtId="0" fontId="88" fillId="44" borderId="0" applyNumberFormat="0" applyBorder="0" applyAlignment="0" applyProtection="0">
      <alignment vertical="center"/>
    </xf>
    <xf numFmtId="0" fontId="89"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90" fillId="44" borderId="0" applyNumberFormat="0" applyBorder="0" applyAlignment="0" applyProtection="0"/>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2" fillId="0" borderId="0"/>
    <xf numFmtId="0" fontId="82" fillId="0" borderId="0"/>
    <xf numFmtId="0" fontId="87" fillId="47" borderId="0" applyNumberFormat="0" applyBorder="0" applyAlignment="0" applyProtection="0"/>
    <xf numFmtId="0" fontId="87" fillId="47" borderId="0" applyNumberFormat="0" applyBorder="0" applyAlignment="0" applyProtection="0"/>
    <xf numFmtId="0" fontId="87" fillId="48" borderId="0" applyNumberFormat="0" applyBorder="0" applyAlignment="0" applyProtection="0"/>
    <xf numFmtId="0" fontId="87" fillId="48" borderId="0" applyNumberFormat="0" applyBorder="0" applyAlignment="0" applyProtection="0"/>
    <xf numFmtId="0" fontId="87" fillId="49" borderId="0" applyNumberFormat="0" applyBorder="0" applyAlignment="0" applyProtection="0"/>
    <xf numFmtId="0" fontId="87" fillId="49" borderId="0" applyNumberFormat="0" applyBorder="0" applyAlignment="0" applyProtection="0"/>
    <xf numFmtId="0" fontId="87" fillId="42" borderId="0" applyNumberFormat="0" applyBorder="0" applyAlignment="0" applyProtection="0"/>
    <xf numFmtId="0" fontId="87" fillId="42" borderId="0" applyNumberFormat="0" applyBorder="0" applyAlignment="0" applyProtection="0"/>
    <xf numFmtId="0" fontId="87" fillId="47" borderId="0" applyNumberFormat="0" applyBorder="0" applyAlignment="0" applyProtection="0"/>
    <xf numFmtId="0" fontId="87" fillId="47" borderId="0" applyNumberFormat="0" applyBorder="0" applyAlignment="0" applyProtection="0"/>
    <xf numFmtId="0" fontId="87" fillId="50" borderId="0" applyNumberFormat="0" applyBorder="0" applyAlignment="0" applyProtection="0"/>
    <xf numFmtId="0" fontId="87" fillId="50" borderId="0" applyNumberFormat="0" applyBorder="0" applyAlignment="0" applyProtection="0"/>
    <xf numFmtId="0" fontId="88" fillId="47" borderId="0" applyNumberFormat="0" applyBorder="0" applyAlignment="0" applyProtection="0">
      <alignment vertical="center"/>
    </xf>
    <xf numFmtId="0" fontId="88" fillId="51" borderId="0" applyNumberFormat="0" applyBorder="0" applyAlignment="0" applyProtection="0">
      <alignment vertical="center"/>
    </xf>
    <xf numFmtId="0" fontId="88"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90" fillId="51" borderId="0" applyNumberFormat="0" applyBorder="0" applyAlignment="0" applyProtection="0"/>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9" fillId="48" borderId="0" applyNumberFormat="0" applyBorder="0" applyAlignment="0" applyProtection="0">
      <alignment vertical="center"/>
    </xf>
    <xf numFmtId="0" fontId="88" fillId="48" borderId="0" applyNumberFormat="0" applyBorder="0" applyAlignment="0" applyProtection="0">
      <alignment vertical="center"/>
    </xf>
    <xf numFmtId="0" fontId="89"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90" fillId="44" borderId="0" applyNumberFormat="0" applyBorder="0" applyAlignment="0" applyProtection="0"/>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9" borderId="0" applyNumberFormat="0" applyBorder="0" applyAlignment="0" applyProtection="0">
      <alignment vertical="center"/>
    </xf>
    <xf numFmtId="0" fontId="88" fillId="52" borderId="0" applyNumberFormat="0" applyBorder="0" applyAlignment="0" applyProtection="0">
      <alignment vertical="center"/>
    </xf>
    <xf numFmtId="0" fontId="88"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90" fillId="39" borderId="0" applyNumberFormat="0" applyBorder="0" applyAlignment="0" applyProtection="0"/>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2" borderId="0" applyNumberFormat="0" applyBorder="0" applyAlignment="0" applyProtection="0">
      <alignment vertical="center"/>
    </xf>
    <xf numFmtId="0" fontId="88" fillId="51" borderId="0" applyNumberFormat="0" applyBorder="0" applyAlignment="0" applyProtection="0">
      <alignment vertical="center"/>
    </xf>
    <xf numFmtId="0" fontId="88"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90" fillId="51" borderId="0" applyNumberFormat="0" applyBorder="0" applyAlignment="0" applyProtection="0"/>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9" fillId="47" borderId="0" applyNumberFormat="0" applyBorder="0" applyAlignment="0" applyProtection="0">
      <alignment vertical="center"/>
    </xf>
    <xf numFmtId="0" fontId="88" fillId="47" borderId="0" applyNumberFormat="0" applyBorder="0" applyAlignment="0" applyProtection="0">
      <alignment vertical="center"/>
    </xf>
    <xf numFmtId="0" fontId="89"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90" fillId="47" borderId="0" applyNumberFormat="0" applyBorder="0" applyAlignment="0" applyProtection="0"/>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50" borderId="0" applyNumberFormat="0" applyBorder="0" applyAlignment="0" applyProtection="0">
      <alignment vertical="center"/>
    </xf>
    <xf numFmtId="0" fontId="88" fillId="44" borderId="0" applyNumberFormat="0" applyBorder="0" applyAlignment="0" applyProtection="0">
      <alignment vertical="center"/>
    </xf>
    <xf numFmtId="0" fontId="88" fillId="50" borderId="0" applyNumberFormat="0" applyBorder="0" applyAlignment="0" applyProtection="0">
      <alignment vertical="center"/>
    </xf>
    <xf numFmtId="0" fontId="89" fillId="50" borderId="0" applyNumberFormat="0" applyBorder="0" applyAlignment="0" applyProtection="0">
      <alignment vertical="center"/>
    </xf>
    <xf numFmtId="0" fontId="89"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90" fillId="44" borderId="0" applyNumberFormat="0" applyBorder="0" applyAlignment="0" applyProtection="0"/>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91" fillId="53" borderId="0" applyNumberFormat="0" applyBorder="0" applyAlignment="0" applyProtection="0"/>
    <xf numFmtId="0" fontId="91" fillId="53" borderId="0" applyNumberForma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91" fillId="49" borderId="0" applyNumberFormat="0" applyBorder="0" applyAlignment="0" applyProtection="0"/>
    <xf numFmtId="0" fontId="91" fillId="49"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6" borderId="0" applyNumberFormat="0" applyBorder="0" applyAlignment="0" applyProtection="0"/>
    <xf numFmtId="0" fontId="91" fillId="56" borderId="0" applyNumberFormat="0" applyBorder="0" applyAlignment="0" applyProtection="0"/>
    <xf numFmtId="0" fontId="92" fillId="53" borderId="0" applyNumberFormat="0" applyBorder="0" applyAlignment="0" applyProtection="0">
      <alignment vertical="center"/>
    </xf>
    <xf numFmtId="0" fontId="93" fillId="55" borderId="0" applyNumberFormat="0" applyBorder="0" applyAlignment="0" applyProtection="0">
      <alignment vertical="center"/>
    </xf>
    <xf numFmtId="0" fontId="92" fillId="53" borderId="0" applyNumberFormat="0" applyBorder="0" applyAlignment="0" applyProtection="0">
      <alignment vertical="center"/>
    </xf>
    <xf numFmtId="0" fontId="94" fillId="53" borderId="0" applyNumberFormat="0" applyBorder="0" applyAlignment="0" applyProtection="0">
      <alignment vertical="center"/>
    </xf>
    <xf numFmtId="0" fontId="94"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5" fillId="55" borderId="0" applyNumberFormat="0" applyBorder="0" applyAlignment="0" applyProtection="0"/>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53" borderId="0" applyNumberFormat="0" applyBorder="0" applyAlignment="0" applyProtection="0">
      <alignment vertical="center"/>
    </xf>
    <xf numFmtId="0" fontId="92" fillId="48" borderId="0" applyNumberFormat="0" applyBorder="0" applyAlignment="0" applyProtection="0">
      <alignment vertical="center"/>
    </xf>
    <xf numFmtId="0" fontId="93" fillId="48" borderId="0" applyNumberFormat="0" applyBorder="0" applyAlignment="0" applyProtection="0">
      <alignment vertical="center"/>
    </xf>
    <xf numFmtId="0" fontId="92" fillId="48" borderId="0" applyNumberFormat="0" applyBorder="0" applyAlignment="0" applyProtection="0">
      <alignment vertical="center"/>
    </xf>
    <xf numFmtId="0" fontId="94" fillId="48" borderId="0" applyNumberFormat="0" applyBorder="0" applyAlignment="0" applyProtection="0">
      <alignment vertical="center"/>
    </xf>
    <xf numFmtId="0" fontId="94"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5" fillId="48" borderId="0" applyNumberFormat="0" applyBorder="0" applyAlignment="0" applyProtection="0"/>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8" borderId="0" applyNumberFormat="0" applyBorder="0" applyAlignment="0" applyProtection="0">
      <alignment vertical="center"/>
    </xf>
    <xf numFmtId="0" fontId="92" fillId="49" borderId="0" applyNumberFormat="0" applyBorder="0" applyAlignment="0" applyProtection="0">
      <alignment vertical="center"/>
    </xf>
    <xf numFmtId="0" fontId="93" fillId="52" borderId="0" applyNumberFormat="0" applyBorder="0" applyAlignment="0" applyProtection="0">
      <alignment vertical="center"/>
    </xf>
    <xf numFmtId="0" fontId="92" fillId="49" borderId="0" applyNumberFormat="0" applyBorder="0" applyAlignment="0" applyProtection="0">
      <alignment vertical="center"/>
    </xf>
    <xf numFmtId="0" fontId="94" fillId="49" borderId="0" applyNumberFormat="0" applyBorder="0" applyAlignment="0" applyProtection="0">
      <alignment vertical="center"/>
    </xf>
    <xf numFmtId="0" fontId="94"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5" fillId="39" borderId="0" applyNumberFormat="0" applyBorder="0" applyAlignment="0" applyProtection="0"/>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49" borderId="0" applyNumberFormat="0" applyBorder="0" applyAlignment="0" applyProtection="0">
      <alignment vertical="center"/>
    </xf>
    <xf numFmtId="0" fontId="92" fillId="54" borderId="0" applyNumberFormat="0" applyBorder="0" applyAlignment="0" applyProtection="0">
      <alignment vertical="center"/>
    </xf>
    <xf numFmtId="0" fontId="93" fillId="51" borderId="0" applyNumberFormat="0" applyBorder="0" applyAlignment="0" applyProtection="0">
      <alignment vertical="center"/>
    </xf>
    <xf numFmtId="0" fontId="92" fillId="54" borderId="0" applyNumberFormat="0" applyBorder="0" applyAlignment="0" applyProtection="0">
      <alignment vertical="center"/>
    </xf>
    <xf numFmtId="0" fontId="94" fillId="54" borderId="0" applyNumberFormat="0" applyBorder="0" applyAlignment="0" applyProtection="0">
      <alignment vertical="center"/>
    </xf>
    <xf numFmtId="0" fontId="94"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5" fillId="51" borderId="0" applyNumberFormat="0" applyBorder="0" applyAlignment="0" applyProtection="0"/>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5" borderId="0" applyNumberFormat="0" applyBorder="0" applyAlignment="0" applyProtection="0">
      <alignment vertical="center"/>
    </xf>
    <xf numFmtId="0" fontId="93" fillId="55" borderId="0" applyNumberFormat="0" applyBorder="0" applyAlignment="0" applyProtection="0">
      <alignment vertical="center"/>
    </xf>
    <xf numFmtId="0" fontId="92" fillId="55" borderId="0" applyNumberFormat="0" applyBorder="0" applyAlignment="0" applyProtection="0">
      <alignment vertical="center"/>
    </xf>
    <xf numFmtId="0" fontId="94" fillId="55" borderId="0" applyNumberFormat="0" applyBorder="0" applyAlignment="0" applyProtection="0">
      <alignment vertical="center"/>
    </xf>
    <xf numFmtId="0" fontId="94"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5" fillId="55" borderId="0" applyNumberFormat="0" applyBorder="0" applyAlignment="0" applyProtection="0"/>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6" borderId="0" applyNumberFormat="0" applyBorder="0" applyAlignment="0" applyProtection="0">
      <alignment vertical="center"/>
    </xf>
    <xf numFmtId="0" fontId="93" fillId="44" borderId="0" applyNumberFormat="0" applyBorder="0" applyAlignment="0" applyProtection="0">
      <alignment vertical="center"/>
    </xf>
    <xf numFmtId="0" fontId="92" fillId="56" borderId="0" applyNumberFormat="0" applyBorder="0" applyAlignment="0" applyProtection="0">
      <alignment vertical="center"/>
    </xf>
    <xf numFmtId="0" fontId="94" fillId="56" borderId="0" applyNumberFormat="0" applyBorder="0" applyAlignment="0" applyProtection="0">
      <alignment vertical="center"/>
    </xf>
    <xf numFmtId="0" fontId="94"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5" fillId="44" borderId="0" applyNumberFormat="0" applyBorder="0" applyAlignment="0" applyProtection="0"/>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92" fillId="56" borderId="0" applyNumberFormat="0" applyBorder="0" applyAlignment="0" applyProtection="0">
      <alignment vertical="center"/>
    </xf>
    <xf numFmtId="0" fontId="84" fillId="0" borderId="0">
      <protection locked="0"/>
    </xf>
    <xf numFmtId="0" fontId="84" fillId="0" borderId="0">
      <protection locked="0"/>
    </xf>
    <xf numFmtId="0" fontId="91" fillId="57" borderId="0" applyNumberFormat="0" applyBorder="0" applyAlignment="0" applyProtection="0"/>
    <xf numFmtId="0" fontId="90" fillId="58" borderId="0" applyNumberFormat="0" applyBorder="0" applyAlignment="0" applyProtection="0"/>
    <xf numFmtId="0" fontId="90" fillId="39" borderId="0" applyNumberFormat="0" applyBorder="0" applyAlignment="0" applyProtection="0"/>
    <xf numFmtId="0" fontId="90" fillId="58" borderId="0" applyNumberFormat="0" applyBorder="0" applyAlignment="0" applyProtection="0"/>
    <xf numFmtId="0" fontId="90" fillId="58" borderId="0" applyNumberFormat="0" applyBorder="0" applyAlignment="0" applyProtection="0"/>
    <xf numFmtId="0" fontId="90" fillId="39" borderId="0" applyNumberFormat="0" applyBorder="0" applyAlignment="0" applyProtection="0"/>
    <xf numFmtId="0" fontId="90" fillId="58" borderId="0" applyNumberFormat="0" applyBorder="0" applyAlignment="0" applyProtection="0"/>
    <xf numFmtId="0" fontId="95" fillId="59" borderId="0" applyNumberFormat="0" applyBorder="0" applyAlignment="0" applyProtection="0"/>
    <xf numFmtId="0" fontId="95" fillId="47" borderId="0" applyNumberFormat="0" applyBorder="0" applyAlignment="0" applyProtection="0"/>
    <xf numFmtId="0" fontId="95" fillId="59"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1" fillId="57" borderId="0" applyNumberFormat="0" applyBorder="0" applyAlignment="0" applyProtection="0"/>
    <xf numFmtId="0" fontId="95" fillId="60" borderId="0" applyNumberFormat="0" applyBorder="0" applyAlignment="0" applyProtection="0"/>
    <xf numFmtId="0" fontId="91" fillId="61" borderId="0" applyNumberFormat="0" applyBorder="0" applyAlignment="0" applyProtection="0"/>
    <xf numFmtId="0" fontId="90" fillId="62" borderId="0" applyNumberFormat="0" applyBorder="0" applyAlignment="0" applyProtection="0"/>
    <xf numFmtId="0" fontId="90" fillId="45" borderId="0" applyNumberFormat="0" applyBorder="0" applyAlignment="0" applyProtection="0"/>
    <xf numFmtId="0" fontId="90" fillId="62" borderId="0" applyNumberFormat="0" applyBorder="0" applyAlignment="0" applyProtection="0"/>
    <xf numFmtId="0" fontId="90" fillId="63" borderId="0" applyNumberFormat="0" applyBorder="0" applyAlignment="0" applyProtection="0"/>
    <xf numFmtId="0" fontId="90" fillId="51" borderId="0" applyNumberFormat="0" applyBorder="0" applyAlignment="0" applyProtection="0"/>
    <xf numFmtId="0" fontId="90" fillId="63" borderId="0" applyNumberFormat="0" applyBorder="0" applyAlignment="0" applyProtection="0"/>
    <xf numFmtId="0" fontId="95" fillId="64" borderId="0" applyNumberFormat="0" applyBorder="0" applyAlignment="0" applyProtection="0"/>
    <xf numFmtId="0" fontId="95" fillId="65" borderId="0" applyNumberFormat="0" applyBorder="0" applyAlignment="0" applyProtection="0"/>
    <xf numFmtId="0" fontId="95" fillId="64"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5" fillId="66" borderId="0" applyNumberFormat="0" applyBorder="0" applyAlignment="0" applyProtection="0"/>
    <xf numFmtId="0" fontId="91" fillId="67" borderId="0" applyNumberFormat="0" applyBorder="0" applyAlignment="0" applyProtection="0"/>
    <xf numFmtId="0" fontId="90" fillId="62" borderId="0" applyNumberFormat="0" applyBorder="0" applyAlignment="0" applyProtection="0"/>
    <xf numFmtId="0" fontId="90" fillId="45" borderId="0" applyNumberFormat="0" applyBorder="0" applyAlignment="0" applyProtection="0"/>
    <xf numFmtId="0" fontId="90" fillId="62" borderId="0" applyNumberFormat="0" applyBorder="0" applyAlignment="0" applyProtection="0"/>
    <xf numFmtId="0" fontId="90" fillId="68" borderId="0" applyNumberFormat="0" applyBorder="0" applyAlignment="0" applyProtection="0"/>
    <xf numFmtId="0" fontId="90" fillId="41" borderId="0" applyNumberFormat="0" applyBorder="0" applyAlignment="0" applyProtection="0"/>
    <xf numFmtId="0" fontId="90" fillId="68" borderId="0" applyNumberFormat="0" applyBorder="0" applyAlignment="0" applyProtection="0"/>
    <xf numFmtId="0" fontId="95" fillId="63" borderId="0" applyNumberFormat="0" applyBorder="0" applyAlignment="0" applyProtection="0"/>
    <xf numFmtId="0" fontId="95" fillId="51" borderId="0" applyNumberFormat="0" applyBorder="0" applyAlignment="0" applyProtection="0"/>
    <xf numFmtId="0" fontId="95" fillId="63"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1" fillId="67" borderId="0" applyNumberFormat="0" applyBorder="0" applyAlignment="0" applyProtection="0"/>
    <xf numFmtId="0" fontId="95" fillId="64" borderId="0" applyNumberFormat="0" applyBorder="0" applyAlignment="0" applyProtection="0"/>
    <xf numFmtId="0" fontId="91" fillId="54" borderId="0" applyNumberFormat="0" applyBorder="0" applyAlignment="0" applyProtection="0"/>
    <xf numFmtId="0" fontId="90" fillId="58" borderId="0" applyNumberFormat="0" applyBorder="0" applyAlignment="0" applyProtection="0"/>
    <xf numFmtId="0" fontId="90" fillId="39" borderId="0" applyNumberFormat="0" applyBorder="0" applyAlignment="0" applyProtection="0"/>
    <xf numFmtId="0" fontId="90" fillId="58" borderId="0" applyNumberFormat="0" applyBorder="0" applyAlignment="0" applyProtection="0"/>
    <xf numFmtId="0" fontId="90" fillId="63" borderId="0" applyNumberFormat="0" applyBorder="0" applyAlignment="0" applyProtection="0"/>
    <xf numFmtId="0" fontId="90" fillId="51" borderId="0" applyNumberFormat="0" applyBorder="0" applyAlignment="0" applyProtection="0"/>
    <xf numFmtId="0" fontId="90" fillId="63" borderId="0" applyNumberFormat="0" applyBorder="0" applyAlignment="0" applyProtection="0"/>
    <xf numFmtId="0" fontId="95" fillId="63" borderId="0" applyNumberFormat="0" applyBorder="0" applyAlignment="0" applyProtection="0"/>
    <xf numFmtId="0" fontId="95" fillId="51" borderId="0" applyNumberFormat="0" applyBorder="0" applyAlignment="0" applyProtection="0"/>
    <xf numFmtId="0" fontId="95" fillId="63"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5" fillId="60" borderId="0" applyNumberFormat="0" applyBorder="0" applyAlignment="0" applyProtection="0"/>
    <xf numFmtId="0" fontId="91" fillId="55" borderId="0" applyNumberFormat="0" applyBorder="0" applyAlignment="0" applyProtection="0"/>
    <xf numFmtId="0" fontId="90" fillId="69" borderId="0" applyNumberFormat="0" applyBorder="0" applyAlignment="0" applyProtection="0"/>
    <xf numFmtId="0" fontId="90" fillId="43" borderId="0" applyNumberFormat="0" applyBorder="0" applyAlignment="0" applyProtection="0"/>
    <xf numFmtId="0" fontId="90" fillId="69" borderId="0" applyNumberFormat="0" applyBorder="0" applyAlignment="0" applyProtection="0"/>
    <xf numFmtId="0" fontId="90" fillId="58" borderId="0" applyNumberFormat="0" applyBorder="0" applyAlignment="0" applyProtection="0"/>
    <xf numFmtId="0" fontId="90" fillId="39" borderId="0" applyNumberFormat="0" applyBorder="0" applyAlignment="0" applyProtection="0"/>
    <xf numFmtId="0" fontId="90" fillId="58" borderId="0" applyNumberFormat="0" applyBorder="0" applyAlignment="0" applyProtection="0"/>
    <xf numFmtId="0" fontId="95" fillId="59" borderId="0" applyNumberFormat="0" applyBorder="0" applyAlignment="0" applyProtection="0"/>
    <xf numFmtId="0" fontId="95" fillId="47" borderId="0" applyNumberFormat="0" applyBorder="0" applyAlignment="0" applyProtection="0"/>
    <xf numFmtId="0" fontId="95" fillId="59"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1" fillId="55" borderId="0" applyNumberFormat="0" applyBorder="0" applyAlignment="0" applyProtection="0"/>
    <xf numFmtId="0" fontId="95" fillId="70" borderId="0" applyNumberFormat="0" applyBorder="0" applyAlignment="0" applyProtection="0"/>
    <xf numFmtId="0" fontId="91" fillId="71" borderId="0" applyNumberFormat="0" applyBorder="0" applyAlignment="0" applyProtection="0"/>
    <xf numFmtId="0" fontId="90" fillId="62" borderId="0" applyNumberFormat="0" applyBorder="0" applyAlignment="0" applyProtection="0"/>
    <xf numFmtId="0" fontId="90" fillId="45" borderId="0" applyNumberFormat="0" applyBorder="0" applyAlignment="0" applyProtection="0"/>
    <xf numFmtId="0" fontId="90" fillId="62" borderId="0" applyNumberFormat="0" applyBorder="0" applyAlignment="0" applyProtection="0"/>
    <xf numFmtId="0" fontId="90" fillId="72" borderId="0" applyNumberFormat="0" applyBorder="0" applyAlignment="0" applyProtection="0"/>
    <xf numFmtId="0" fontId="90" fillId="44" borderId="0" applyNumberFormat="0" applyBorder="0" applyAlignment="0" applyProtection="0"/>
    <xf numFmtId="0" fontId="90" fillId="72" borderId="0" applyNumberFormat="0" applyBorder="0" applyAlignment="0" applyProtection="0"/>
    <xf numFmtId="0" fontId="95" fillId="72" borderId="0" applyNumberFormat="0" applyBorder="0" applyAlignment="0" applyProtection="0"/>
    <xf numFmtId="0" fontId="95" fillId="44" borderId="0" applyNumberFormat="0" applyBorder="0" applyAlignment="0" applyProtection="0"/>
    <xf numFmtId="0" fontId="95" fillId="72"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5" fillId="73" borderId="0" applyNumberFormat="0" applyBorder="0" applyAlignment="0" applyProtection="0"/>
    <xf numFmtId="0" fontId="96" fillId="0" borderId="0">
      <alignment horizontal="center" wrapText="1"/>
      <protection locked="0"/>
    </xf>
    <xf numFmtId="0" fontId="96" fillId="0" borderId="0">
      <alignment horizontal="center" wrapText="1"/>
      <protection locked="0"/>
    </xf>
    <xf numFmtId="0" fontId="97" fillId="40" borderId="0" applyNumberFormat="0" applyBorder="0" applyAlignment="0" applyProtection="0"/>
    <xf numFmtId="0" fontId="97" fillId="40" borderId="0" applyNumberFormat="0" applyBorder="0" applyAlignment="0" applyProtection="0"/>
    <xf numFmtId="3" fontId="98" fillId="0" borderId="0"/>
    <xf numFmtId="3" fontId="98" fillId="0" borderId="0"/>
    <xf numFmtId="176" fontId="99" fillId="0" borderId="44" applyAlignment="0" applyProtection="0"/>
    <xf numFmtId="176" fontId="99" fillId="0" borderId="44" applyAlignment="0" applyProtection="0"/>
    <xf numFmtId="176" fontId="99" fillId="0" borderId="44" applyAlignment="0" applyProtection="0"/>
    <xf numFmtId="177" fontId="86" fillId="0" borderId="0" applyFill="0" applyBorder="0" applyAlignment="0"/>
    <xf numFmtId="177" fontId="86" fillId="0" borderId="0" applyFill="0" applyBorder="0" applyAlignment="0"/>
    <xf numFmtId="0" fontId="100" fillId="51" borderId="59" applyNumberFormat="0" applyAlignment="0" applyProtection="0"/>
    <xf numFmtId="0" fontId="100" fillId="51" borderId="59" applyNumberFormat="0" applyAlignment="0" applyProtection="0"/>
    <xf numFmtId="0" fontId="100" fillId="51" borderId="59" applyNumberFormat="0" applyAlignment="0" applyProtection="0"/>
    <xf numFmtId="0" fontId="100" fillId="51" borderId="59" applyNumberFormat="0" applyAlignment="0" applyProtection="0"/>
    <xf numFmtId="0" fontId="101" fillId="65" borderId="60" applyNumberFormat="0" applyAlignment="0" applyProtection="0"/>
    <xf numFmtId="0" fontId="101" fillId="65" borderId="60" applyNumberFormat="0" applyAlignment="0" applyProtection="0"/>
    <xf numFmtId="0" fontId="99" fillId="0" borderId="0" applyNumberFormat="0" applyFill="0" applyBorder="0" applyAlignment="0" applyProtection="0"/>
    <xf numFmtId="41" fontId="82"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178" fontId="9" fillId="0" borderId="0"/>
    <xf numFmtId="178" fontId="9" fillId="0" borderId="0"/>
    <xf numFmtId="179" fontId="82" fillId="0" borderId="0" applyFont="0" applyFill="0" applyBorder="0" applyAlignment="0" applyProtection="0"/>
    <xf numFmtId="180" fontId="82" fillId="0" borderId="0"/>
    <xf numFmtId="180" fontId="82" fillId="0" borderId="0"/>
    <xf numFmtId="181" fontId="82"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2" fontId="82" fillId="0" borderId="0" applyFont="0" applyFill="0" applyBorder="0" applyAlignment="0" applyProtection="0"/>
    <xf numFmtId="183" fontId="9" fillId="0" borderId="0"/>
    <xf numFmtId="183" fontId="9" fillId="0" borderId="0"/>
    <xf numFmtId="0" fontId="102" fillId="0" borderId="0" applyProtection="0"/>
    <xf numFmtId="0" fontId="102" fillId="0" borderId="0" applyProtection="0"/>
    <xf numFmtId="41" fontId="82" fillId="0" borderId="0" applyFont="0" applyFill="0" applyBorder="0" applyAlignment="0" applyProtection="0"/>
    <xf numFmtId="43" fontId="82" fillId="0" borderId="0" applyFont="0" applyFill="0" applyBorder="0" applyAlignment="0" applyProtection="0"/>
    <xf numFmtId="184" fontId="9" fillId="0" borderId="0"/>
    <xf numFmtId="184" fontId="9" fillId="0" borderId="0"/>
    <xf numFmtId="0" fontId="103" fillId="0" borderId="0" applyNumberFormat="0" applyFill="0" applyBorder="0" applyAlignment="0" applyProtection="0"/>
    <xf numFmtId="0" fontId="103" fillId="0" borderId="0" applyNumberFormat="0" applyFill="0" applyBorder="0" applyAlignment="0" applyProtection="0"/>
    <xf numFmtId="2" fontId="102" fillId="0" borderId="0" applyProtection="0"/>
    <xf numFmtId="2" fontId="102" fillId="0" borderId="0" applyProtection="0"/>
    <xf numFmtId="0" fontId="104" fillId="0" borderId="0" applyNumberFormat="0" applyFill="0" applyBorder="0" applyAlignment="0" applyProtection="0">
      <alignment vertical="top"/>
      <protection locked="0"/>
    </xf>
    <xf numFmtId="0" fontId="105" fillId="41" borderId="0" applyNumberFormat="0" applyBorder="0" applyAlignment="0" applyProtection="0"/>
    <xf numFmtId="0" fontId="105" fillId="41" borderId="0" applyNumberFormat="0" applyBorder="0" applyAlignment="0" applyProtection="0"/>
    <xf numFmtId="38" fontId="106" fillId="51" borderId="0" applyNumberFormat="0" applyBorder="0" applyAlignment="0" applyProtection="0"/>
    <xf numFmtId="0" fontId="106" fillId="51" borderId="0" applyNumberFormat="0" applyBorder="0" applyAlignment="0" applyProtection="0"/>
    <xf numFmtId="0" fontId="107" fillId="0" borderId="61" applyNumberFormat="0" applyAlignment="0" applyProtection="0">
      <alignment horizontal="left" vertical="center"/>
    </xf>
    <xf numFmtId="0" fontId="107" fillId="0" borderId="61" applyNumberFormat="0" applyAlignment="0" applyProtection="0">
      <alignment horizontal="left" vertical="center"/>
    </xf>
    <xf numFmtId="0" fontId="107" fillId="0" borderId="43">
      <alignment horizontal="left" vertical="center"/>
    </xf>
    <xf numFmtId="0" fontId="107" fillId="0" borderId="43">
      <alignment horizontal="left" vertical="center"/>
    </xf>
    <xf numFmtId="0" fontId="107" fillId="0" borderId="43">
      <alignment horizontal="left" vertical="center"/>
    </xf>
    <xf numFmtId="0" fontId="107" fillId="0" borderId="43">
      <alignment horizontal="left" vertical="center"/>
    </xf>
    <xf numFmtId="0" fontId="108" fillId="0" borderId="62" applyNumberFormat="0" applyFill="0" applyAlignment="0" applyProtection="0"/>
    <xf numFmtId="0" fontId="108" fillId="0" borderId="62" applyNumberFormat="0" applyFill="0" applyAlignment="0" applyProtection="0"/>
    <xf numFmtId="0" fontId="109" fillId="0" borderId="63" applyNumberFormat="0" applyFill="0" applyAlignment="0" applyProtection="0"/>
    <xf numFmtId="0" fontId="109" fillId="0" borderId="63" applyNumberFormat="0" applyFill="0" applyAlignment="0" applyProtection="0"/>
    <xf numFmtId="0" fontId="110" fillId="0" borderId="64" applyNumberFormat="0" applyFill="0" applyAlignment="0" applyProtection="0"/>
    <xf numFmtId="0" fontId="110" fillId="0" borderId="64" applyNumberFormat="0" applyFill="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1" fillId="0" borderId="0" applyProtection="0"/>
    <xf numFmtId="0" fontId="111" fillId="0" borderId="0" applyProtection="0"/>
    <xf numFmtId="0" fontId="107" fillId="0" borderId="0" applyProtection="0"/>
    <xf numFmtId="0" fontId="107" fillId="0" borderId="0" applyProtection="0"/>
    <xf numFmtId="0" fontId="112" fillId="0" borderId="0" applyNumberFormat="0" applyFill="0" applyBorder="0" applyAlignment="0" applyProtection="0">
      <alignment vertical="top"/>
      <protection locked="0"/>
    </xf>
    <xf numFmtId="0" fontId="113" fillId="44" borderId="59" applyNumberFormat="0" applyAlignment="0" applyProtection="0"/>
    <xf numFmtId="10" fontId="106" fillId="45" borderId="1" applyNumberFormat="0" applyBorder="0" applyAlignment="0" applyProtection="0"/>
    <xf numFmtId="0" fontId="106" fillId="45" borderId="1" applyNumberFormat="0" applyBorder="0" applyAlignment="0" applyProtection="0"/>
    <xf numFmtId="0" fontId="106" fillId="45" borderId="1" applyNumberFormat="0" applyBorder="0" applyAlignment="0" applyProtection="0"/>
    <xf numFmtId="10" fontId="106" fillId="45" borderId="1" applyNumberFormat="0" applyBorder="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0" fontId="113" fillId="44" borderId="59" applyNumberFormat="0" applyAlignment="0" applyProtection="0"/>
    <xf numFmtId="185" fontId="114" fillId="74" borderId="0"/>
    <xf numFmtId="185" fontId="114" fillId="74" borderId="0"/>
    <xf numFmtId="0" fontId="115" fillId="44" borderId="59" applyNumberFormat="0" applyAlignment="0" applyProtection="0">
      <alignment vertical="center"/>
    </xf>
    <xf numFmtId="0" fontId="116" fillId="0" borderId="65" applyNumberFormat="0" applyFill="0" applyAlignment="0" applyProtection="0"/>
    <xf numFmtId="0" fontId="116" fillId="0" borderId="65" applyNumberFormat="0" applyFill="0" applyAlignment="0" applyProtection="0"/>
    <xf numFmtId="185" fontId="117" fillId="75" borderId="0"/>
    <xf numFmtId="185" fontId="117" fillId="75" borderId="0"/>
    <xf numFmtId="38" fontId="118" fillId="0" borderId="0" applyFont="0" applyFill="0" applyBorder="0" applyAlignment="0" applyProtection="0"/>
    <xf numFmtId="40" fontId="118" fillId="0" borderId="0" applyFont="0" applyFill="0" applyBorder="0" applyAlignment="0" applyProtection="0"/>
    <xf numFmtId="186" fontId="82" fillId="0" borderId="0" applyFont="0" applyFill="0" applyBorder="0" applyAlignment="0" applyProtection="0"/>
    <xf numFmtId="0" fontId="82" fillId="0" borderId="0" applyFont="0" applyFill="0" applyBorder="0" applyAlignment="0" applyProtection="0"/>
    <xf numFmtId="187" fontId="118" fillId="0" borderId="0" applyFont="0" applyFill="0" applyBorder="0" applyAlignment="0" applyProtection="0"/>
    <xf numFmtId="188" fontId="118" fillId="0" borderId="0" applyFont="0" applyFill="0" applyBorder="0" applyAlignment="0" applyProtection="0"/>
    <xf numFmtId="189" fontId="82" fillId="0" borderId="0" applyFont="0" applyFill="0" applyBorder="0" applyAlignment="0" applyProtection="0"/>
    <xf numFmtId="186" fontId="82" fillId="0" borderId="0" applyFont="0" applyFill="0" applyBorder="0" applyAlignment="0" applyProtection="0"/>
    <xf numFmtId="0" fontId="119" fillId="52" borderId="0" applyNumberFormat="0" applyBorder="0" applyAlignment="0" applyProtection="0"/>
    <xf numFmtId="0" fontId="119" fillId="52" borderId="0" applyNumberFormat="0" applyBorder="0" applyAlignment="0" applyProtection="0"/>
    <xf numFmtId="0" fontId="9" fillId="0" borderId="0"/>
    <xf numFmtId="0" fontId="9" fillId="0" borderId="0"/>
    <xf numFmtId="37" fontId="120" fillId="0" borderId="0"/>
    <xf numFmtId="37" fontId="120" fillId="0" borderId="0"/>
    <xf numFmtId="37" fontId="120" fillId="0" borderId="0"/>
    <xf numFmtId="37" fontId="120" fillId="0" borderId="0"/>
    <xf numFmtId="37" fontId="120" fillId="0" borderId="0"/>
    <xf numFmtId="37" fontId="120" fillId="0" borderId="0"/>
    <xf numFmtId="0" fontId="121" fillId="0" borderId="0"/>
    <xf numFmtId="0" fontId="121" fillId="0" borderId="0"/>
    <xf numFmtId="0" fontId="114" fillId="0" borderId="0"/>
    <xf numFmtId="0" fontId="3" fillId="0" borderId="0">
      <alignment vertical="center"/>
    </xf>
    <xf numFmtId="190" fontId="122" fillId="0" borderId="0"/>
    <xf numFmtId="190" fontId="122" fillId="0" borderId="0"/>
    <xf numFmtId="0" fontId="88" fillId="0" borderId="0">
      <alignment vertical="center"/>
    </xf>
    <xf numFmtId="0" fontId="84" fillId="0" borderId="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 fillId="45" borderId="66" applyNumberFormat="0" applyFont="0" applyAlignment="0" applyProtection="0"/>
    <xf numFmtId="0" fontId="123" fillId="51" borderId="67" applyNumberFormat="0" applyAlignment="0" applyProtection="0"/>
    <xf numFmtId="0" fontId="123" fillId="51" borderId="67" applyNumberFormat="0" applyAlignment="0" applyProtection="0"/>
    <xf numFmtId="0" fontId="123" fillId="51" borderId="67" applyNumberFormat="0" applyAlignment="0" applyProtection="0"/>
    <xf numFmtId="0" fontId="123" fillId="51" borderId="67" applyNumberFormat="0" applyAlignment="0" applyProtection="0"/>
    <xf numFmtId="14" fontId="96" fillId="0" borderId="0">
      <alignment horizontal="center" wrapText="1"/>
      <protection locked="0"/>
    </xf>
    <xf numFmtId="14" fontId="96" fillId="0" borderId="0">
      <alignment horizontal="center" wrapText="1"/>
      <protection locked="0"/>
    </xf>
    <xf numFmtId="10" fontId="82" fillId="0" borderId="0" applyFont="0" applyFill="0" applyBorder="0" applyAlignment="0" applyProtection="0"/>
    <xf numFmtId="10" fontId="1" fillId="0" borderId="0" applyFont="0" applyFill="0" applyBorder="0" applyAlignment="0" applyProtection="0"/>
    <xf numFmtId="10" fontId="1" fillId="0" borderId="0" applyFont="0" applyFill="0" applyBorder="0" applyAlignment="0" applyProtection="0"/>
    <xf numFmtId="9" fontId="84" fillId="0" borderId="0" applyFont="0" applyFill="0" applyBorder="0" applyAlignment="0" applyProtection="0"/>
    <xf numFmtId="191" fontId="82" fillId="0" borderId="0" applyFont="0" applyFill="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 fillId="0" borderId="0" applyNumberFormat="0" applyFont="0" applyFill="0" applyBorder="0" applyAlignment="0" applyProtection="0">
      <alignment horizontal="left"/>
    </xf>
    <xf numFmtId="0" fontId="1"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 fillId="0" borderId="0" applyFont="0" applyFill="0" applyBorder="0" applyAlignment="0" applyProtection="0"/>
    <xf numFmtId="15" fontId="1"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0" fontId="99" fillId="0" borderId="68">
      <alignment horizontal="center"/>
    </xf>
    <xf numFmtId="0" fontId="99" fillId="0" borderId="68">
      <alignment horizontal="center"/>
    </xf>
    <xf numFmtId="0" fontId="99" fillId="0" borderId="68">
      <alignment horizontal="center"/>
    </xf>
    <xf numFmtId="3" fontId="118" fillId="0" borderId="0" applyFont="0" applyFill="0" applyBorder="0" applyAlignment="0" applyProtection="0"/>
    <xf numFmtId="3" fontId="118" fillId="0" borderId="0" applyFont="0" applyFill="0" applyBorder="0" applyAlignment="0" applyProtection="0"/>
    <xf numFmtId="3" fontId="1" fillId="0" borderId="0" applyFont="0" applyFill="0" applyBorder="0" applyAlignment="0" applyProtection="0"/>
    <xf numFmtId="3" fontId="1" fillId="0" borderId="0" applyFont="0" applyFill="0" applyBorder="0" applyAlignment="0" applyProtection="0"/>
    <xf numFmtId="0" fontId="118" fillId="76" borderId="0" applyNumberFormat="0" applyFont="0" applyBorder="0" applyAlignment="0" applyProtection="0"/>
    <xf numFmtId="0" fontId="118" fillId="76" borderId="0" applyNumberFormat="0" applyFont="0" applyBorder="0" applyAlignment="0" applyProtection="0"/>
    <xf numFmtId="0" fontId="1" fillId="76" borderId="0" applyNumberFormat="0" applyFont="0" applyBorder="0" applyAlignment="0" applyProtection="0"/>
    <xf numFmtId="0" fontId="1" fillId="76" borderId="0" applyNumberFormat="0" applyFont="0" applyBorder="0" applyAlignment="0" applyProtection="0"/>
    <xf numFmtId="3" fontId="124" fillId="0" borderId="0"/>
    <xf numFmtId="3" fontId="124" fillId="0" borderId="0"/>
    <xf numFmtId="0" fontId="1" fillId="0" borderId="0" applyNumberFormat="0" applyFill="0" applyBorder="0" applyAlignment="0" applyProtection="0"/>
    <xf numFmtId="0" fontId="1" fillId="0" borderId="0"/>
    <xf numFmtId="0" fontId="1" fillId="0" borderId="0"/>
    <xf numFmtId="0" fontId="88" fillId="0" borderId="0"/>
    <xf numFmtId="0" fontId="88" fillId="0" borderId="0"/>
    <xf numFmtId="0" fontId="1" fillId="0" borderId="0"/>
    <xf numFmtId="0" fontId="1" fillId="0" borderId="0"/>
    <xf numFmtId="0" fontId="1" fillId="0" borderId="0"/>
    <xf numFmtId="0" fontId="88" fillId="0" borderId="0"/>
    <xf numFmtId="0" fontId="88" fillId="0" borderId="0"/>
    <xf numFmtId="0" fontId="88" fillId="0" borderId="0"/>
    <xf numFmtId="0" fontId="125" fillId="77" borderId="3">
      <protection locked="0"/>
    </xf>
    <xf numFmtId="0" fontId="126" fillId="77" borderId="3">
      <protection locked="0"/>
    </xf>
    <xf numFmtId="0" fontId="125" fillId="77" borderId="3">
      <protection locked="0"/>
    </xf>
    <xf numFmtId="0" fontId="127" fillId="0" borderId="0"/>
    <xf numFmtId="0" fontId="83" fillId="0" borderId="0"/>
    <xf numFmtId="0" fontId="83" fillId="0" borderId="0"/>
    <xf numFmtId="0" fontId="125" fillId="77" borderId="3">
      <protection locked="0"/>
    </xf>
    <xf numFmtId="0" fontId="126" fillId="77" borderId="3">
      <protection locked="0"/>
    </xf>
    <xf numFmtId="0" fontId="125" fillId="77" borderId="3">
      <protection locked="0"/>
    </xf>
    <xf numFmtId="0" fontId="125" fillId="77" borderId="3">
      <protection locked="0"/>
    </xf>
    <xf numFmtId="0" fontId="126" fillId="77" borderId="3">
      <protection locked="0"/>
    </xf>
    <xf numFmtId="0" fontId="125" fillId="77" borderId="3">
      <protection locked="0"/>
    </xf>
    <xf numFmtId="0" fontId="125" fillId="77" borderId="3">
      <protection locked="0"/>
    </xf>
    <xf numFmtId="0" fontId="125" fillId="77" borderId="3">
      <protection locked="0"/>
    </xf>
    <xf numFmtId="0" fontId="128" fillId="0" borderId="0" applyNumberFormat="0" applyFill="0" applyBorder="0" applyAlignment="0" applyProtection="0"/>
    <xf numFmtId="0" fontId="128" fillId="0" borderId="0" applyNumberFormat="0" applyFill="0" applyBorder="0" applyAlignment="0" applyProtection="0"/>
    <xf numFmtId="0" fontId="129" fillId="0" borderId="69" applyNumberFormat="0" applyFill="0" applyAlignment="0" applyProtection="0"/>
    <xf numFmtId="0" fontId="129" fillId="0" borderId="69" applyNumberFormat="0" applyFill="0" applyAlignment="0" applyProtection="0"/>
    <xf numFmtId="0" fontId="129" fillId="0" borderId="69" applyNumberFormat="0" applyFill="0" applyAlignment="0" applyProtection="0"/>
    <xf numFmtId="0" fontId="129" fillId="0" borderId="69" applyNumberFormat="0" applyFill="0" applyAlignment="0" applyProtection="0"/>
    <xf numFmtId="192" fontId="82" fillId="0" borderId="0" applyFont="0" applyFill="0" applyBorder="0" applyAlignment="0" applyProtection="0"/>
    <xf numFmtId="193" fontId="82" fillId="0" borderId="0" applyFont="0" applyFill="0" applyBorder="0" applyAlignment="0" applyProtection="0"/>
    <xf numFmtId="194" fontId="83" fillId="0" borderId="0" applyFont="0" applyFill="0" applyBorder="0" applyAlignment="0" applyProtection="0"/>
    <xf numFmtId="195" fontId="83" fillId="0" borderId="0" applyFon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9" fontId="88"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88" fillId="0" borderId="0" applyFont="0" applyFill="0" applyBorder="0" applyAlignment="0" applyProtection="0">
      <alignment vertical="center"/>
    </xf>
    <xf numFmtId="9" fontId="88" fillId="0" borderId="0" applyFont="0" applyFill="0" applyBorder="0" applyAlignment="0" applyProtection="0">
      <alignment vertical="center"/>
    </xf>
    <xf numFmtId="9" fontId="88"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88" fillId="0" borderId="0" applyFont="0" applyFill="0" applyBorder="0" applyAlignment="0" applyProtection="0">
      <alignment vertical="center"/>
    </xf>
    <xf numFmtId="9" fontId="88"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3" fillId="0" borderId="0" applyFont="0" applyFill="0" applyBorder="0" applyAlignment="0" applyProtection="0">
      <alignment vertical="center"/>
    </xf>
    <xf numFmtId="196" fontId="82" fillId="0" borderId="0" applyFont="0" applyFill="0" applyBorder="0" applyAlignment="0" applyProtection="0"/>
    <xf numFmtId="197" fontId="82" fillId="0" borderId="0" applyFont="0" applyFill="0" applyBorder="0" applyAlignment="0" applyProtection="0"/>
    <xf numFmtId="0" fontId="82" fillId="0" borderId="4" applyNumberFormat="0" applyFill="0" applyProtection="0">
      <alignment horizontal="right"/>
    </xf>
    <xf numFmtId="0" fontId="82" fillId="0" borderId="4" applyNumberFormat="0" applyFill="0" applyProtection="0">
      <alignment horizontal="right"/>
    </xf>
    <xf numFmtId="0" fontId="131" fillId="0" borderId="62" applyNumberFormat="0" applyFill="0" applyAlignment="0" applyProtection="0">
      <alignment vertical="center"/>
    </xf>
    <xf numFmtId="0" fontId="108" fillId="0" borderId="62" applyNumberFormat="0" applyFill="0" applyAlignment="0" applyProtection="0">
      <alignment vertical="center"/>
    </xf>
    <xf numFmtId="0" fontId="132" fillId="0" borderId="70" applyNumberFormat="0" applyFill="0" applyAlignment="0" applyProtection="0">
      <alignment vertical="center"/>
    </xf>
    <xf numFmtId="0" fontId="131" fillId="0" borderId="62" applyNumberFormat="0" applyFill="0" applyAlignment="0" applyProtection="0">
      <alignment vertical="center"/>
    </xf>
    <xf numFmtId="0" fontId="133" fillId="0" borderId="62" applyNumberFormat="0" applyFill="0" applyAlignment="0" applyProtection="0">
      <alignment vertical="center"/>
    </xf>
    <xf numFmtId="0" fontId="133"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2" fillId="0" borderId="70" applyNumberFormat="0" applyFill="0" applyAlignment="0" applyProtection="0"/>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1" fillId="0" borderId="62" applyNumberFormat="0" applyFill="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35" fillId="0" borderId="63" applyNumberFormat="0" applyFill="0" applyAlignment="0" applyProtection="0">
      <alignment vertical="center"/>
    </xf>
    <xf numFmtId="0" fontId="109" fillId="0" borderId="63" applyNumberFormat="0" applyFill="0" applyAlignment="0" applyProtection="0">
      <alignment vertical="center"/>
    </xf>
    <xf numFmtId="0" fontId="136" fillId="0" borderId="63" applyNumberFormat="0" applyFill="0" applyAlignment="0" applyProtection="0">
      <alignment vertical="center"/>
    </xf>
    <xf numFmtId="0" fontId="135" fillId="0" borderId="63" applyNumberFormat="0" applyFill="0" applyAlignment="0" applyProtection="0">
      <alignment vertical="center"/>
    </xf>
    <xf numFmtId="0" fontId="137" fillId="0" borderId="63" applyNumberFormat="0" applyFill="0" applyAlignment="0" applyProtection="0">
      <alignment vertical="center"/>
    </xf>
    <xf numFmtId="0" fontId="137"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6" fillId="0" borderId="63" applyNumberFormat="0" applyFill="0" applyAlignment="0" applyProtection="0"/>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5" fillId="0" borderId="63" applyNumberFormat="0" applyFill="0" applyAlignment="0" applyProtection="0">
      <alignment vertical="center"/>
    </xf>
    <xf numFmtId="0" fontId="138" fillId="0" borderId="64" applyNumberFormat="0" applyFill="0" applyAlignment="0" applyProtection="0">
      <alignment vertical="center"/>
    </xf>
    <xf numFmtId="0" fontId="110" fillId="0" borderId="64" applyNumberFormat="0" applyFill="0" applyAlignment="0" applyProtection="0">
      <alignment vertical="center"/>
    </xf>
    <xf numFmtId="0" fontId="139" fillId="0" borderId="71" applyNumberFormat="0" applyFill="0" applyAlignment="0" applyProtection="0">
      <alignment vertical="center"/>
    </xf>
    <xf numFmtId="0" fontId="138" fillId="0" borderId="64" applyNumberFormat="0" applyFill="0" applyAlignment="0" applyProtection="0">
      <alignment vertical="center"/>
    </xf>
    <xf numFmtId="0" fontId="140" fillId="0" borderId="64" applyNumberFormat="0" applyFill="0" applyAlignment="0" applyProtection="0">
      <alignment vertical="center"/>
    </xf>
    <xf numFmtId="0" fontId="140"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9" fillId="0" borderId="71" applyNumberFormat="0" applyFill="0" applyAlignment="0" applyProtection="0"/>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64" applyNumberFormat="0" applyFill="0" applyAlignment="0" applyProtection="0">
      <alignment vertical="center"/>
    </xf>
    <xf numFmtId="0" fontId="138"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0" borderId="0" applyNumberFormat="0" applyFill="0" applyBorder="0" applyAlignment="0" applyProtection="0"/>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41"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41" fillId="0" borderId="0" applyNumberFormat="0" applyFill="0" applyBorder="0" applyAlignment="0" applyProtection="0"/>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42" fillId="0" borderId="4" applyNumberFormat="0" applyFill="0" applyProtection="0">
      <alignment horizontal="center"/>
    </xf>
    <xf numFmtId="0" fontId="142" fillId="0" borderId="4" applyNumberFormat="0" applyFill="0" applyProtection="0">
      <alignment horizontal="center"/>
    </xf>
    <xf numFmtId="0" fontId="142" fillId="0" borderId="4" applyNumberFormat="0" applyFill="0" applyProtection="0">
      <alignment horizontal="center"/>
    </xf>
    <xf numFmtId="0" fontId="141" fillId="0" borderId="0" applyNumberFormat="0" applyFill="0" applyBorder="0" applyAlignment="0" applyProtection="0"/>
    <xf numFmtId="0" fontId="141" fillId="0" borderId="0" applyNumberFormat="0" applyFill="0" applyBorder="0" applyAlignment="0" applyProtection="0"/>
    <xf numFmtId="0" fontId="143" fillId="0" borderId="26" applyNumberFormat="0" applyFill="0" applyProtection="0">
      <alignment horizontal="center"/>
    </xf>
    <xf numFmtId="0" fontId="143" fillId="0" borderId="26" applyNumberFormat="0" applyFill="0" applyProtection="0">
      <alignment horizontal="center"/>
    </xf>
    <xf numFmtId="0" fontId="143" fillId="0" borderId="26" applyNumberFormat="0" applyFill="0" applyProtection="0">
      <alignment horizontal="center"/>
    </xf>
    <xf numFmtId="0" fontId="144" fillId="40" borderId="0" applyNumberFormat="0" applyBorder="0" applyAlignment="0" applyProtection="0">
      <alignment vertical="center"/>
    </xf>
    <xf numFmtId="0" fontId="97"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6" fillId="40" borderId="0" applyNumberFormat="0" applyBorder="0" applyAlignment="0" applyProtection="0"/>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9" fillId="78" borderId="0" applyNumberFormat="0" applyBorder="0" applyAlignment="0" applyProtection="0"/>
    <xf numFmtId="0" fontId="149" fillId="40" borderId="0" applyNumberFormat="0" applyBorder="0" applyAlignment="0" applyProtection="0"/>
    <xf numFmtId="0" fontId="149" fillId="78" borderId="0" applyNumberFormat="0" applyBorder="0" applyAlignment="0" applyProtection="0"/>
    <xf numFmtId="0" fontId="148" fillId="40" borderId="0" applyNumberFormat="0" applyBorder="0" applyAlignment="0" applyProtection="0">
      <alignment vertical="center"/>
    </xf>
    <xf numFmtId="0" fontId="148" fillId="40" borderId="0" applyNumberFormat="0" applyBorder="0" applyAlignment="0" applyProtection="0">
      <alignment vertical="center"/>
    </xf>
    <xf numFmtId="0" fontId="148" fillId="40" borderId="0" applyNumberFormat="0" applyBorder="0" applyAlignment="0" applyProtection="0">
      <alignment vertical="center"/>
    </xf>
    <xf numFmtId="0" fontId="147" fillId="40" borderId="0" applyNumberFormat="0" applyBorder="0" applyAlignment="0" applyProtection="0">
      <alignment vertical="center"/>
    </xf>
    <xf numFmtId="0" fontId="147" fillId="40" borderId="0" applyNumberFormat="0" applyBorder="0" applyAlignment="0" applyProtection="0">
      <alignment vertical="center"/>
    </xf>
    <xf numFmtId="0" fontId="147" fillId="40" borderId="0" applyNumberFormat="0" applyBorder="0" applyAlignment="0" applyProtection="0">
      <alignment vertical="center"/>
    </xf>
    <xf numFmtId="0" fontId="144" fillId="40" borderId="0" applyNumberFormat="0" applyBorder="0" applyAlignment="0" applyProtection="0">
      <alignment vertical="center"/>
    </xf>
    <xf numFmtId="0" fontId="147" fillId="40" borderId="0" applyNumberFormat="0" applyBorder="0" applyAlignment="0" applyProtection="0">
      <alignment vertical="center"/>
    </xf>
    <xf numFmtId="0" fontId="147" fillId="40" borderId="0" applyNumberFormat="0" applyBorder="0" applyAlignment="0" applyProtection="0">
      <alignment vertical="center"/>
    </xf>
    <xf numFmtId="0" fontId="144" fillId="40" borderId="0" applyNumberFormat="0" applyBorder="0" applyAlignment="0" applyProtection="0">
      <alignment vertical="center"/>
    </xf>
    <xf numFmtId="0" fontId="147"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7" fillId="40"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49" fillId="78" borderId="0" applyNumberFormat="0" applyBorder="0" applyAlignment="0" applyProtection="0"/>
    <xf numFmtId="0" fontId="149" fillId="40" borderId="0" applyNumberFormat="0" applyBorder="0" applyAlignment="0" applyProtection="0"/>
    <xf numFmtId="0" fontId="149" fillId="78" borderId="0" applyNumberFormat="0" applyBorder="0" applyAlignment="0" applyProtection="0"/>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50"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7"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6" fillId="40" borderId="0" applyNumberFormat="0" applyBorder="0" applyAlignment="0" applyProtection="0"/>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9" fillId="78" borderId="0" applyNumberFormat="0" applyBorder="0" applyAlignment="0" applyProtection="0"/>
    <xf numFmtId="0" fontId="149" fillId="40" borderId="0" applyNumberFormat="0" applyBorder="0" applyAlignment="0" applyProtection="0"/>
    <xf numFmtId="0" fontId="149" fillId="78" borderId="0" applyNumberFormat="0" applyBorder="0" applyAlignment="0" applyProtection="0"/>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4" fillId="42"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4" fillId="40"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8" fillId="42" borderId="0" applyNumberFormat="0" applyBorder="0" applyAlignment="0" applyProtection="0">
      <alignment vertical="center"/>
    </xf>
    <xf numFmtId="0" fontId="145" fillId="40" borderId="0" applyNumberFormat="0" applyBorder="0" applyAlignment="0" applyProtection="0">
      <alignment vertical="center"/>
    </xf>
    <xf numFmtId="0" fontId="145" fillId="40" borderId="0" applyNumberFormat="0" applyBorder="0" applyAlignment="0" applyProtection="0">
      <alignment vertical="center"/>
    </xf>
    <xf numFmtId="0" fontId="1" fillId="0" borderId="0">
      <alignment vertical="center"/>
    </xf>
    <xf numFmtId="0" fontId="88" fillId="0" borderId="0">
      <alignment vertical="center"/>
    </xf>
    <xf numFmtId="0" fontId="1" fillId="0" borderId="0">
      <alignment vertical="center"/>
    </xf>
    <xf numFmtId="0" fontId="151" fillId="0" borderId="0">
      <alignment vertical="center"/>
    </xf>
    <xf numFmtId="0" fontId="3" fillId="0" borderId="0" applyBorder="0">
      <alignment vertical="center"/>
    </xf>
    <xf numFmtId="0" fontId="39" fillId="0" borderId="0">
      <alignment vertical="center"/>
    </xf>
    <xf numFmtId="0" fontId="3" fillId="0" borderId="0">
      <alignment vertical="center"/>
    </xf>
    <xf numFmtId="0" fontId="151" fillId="0" borderId="0">
      <alignment vertical="center"/>
    </xf>
    <xf numFmtId="0" fontId="152" fillId="0" borderId="0">
      <alignment vertical="center"/>
    </xf>
    <xf numFmtId="0" fontId="1" fillId="0" borderId="0">
      <alignment vertical="center"/>
    </xf>
    <xf numFmtId="0" fontId="3" fillId="0" borderId="0">
      <alignment vertical="center"/>
    </xf>
    <xf numFmtId="0" fontId="88" fillId="0" borderId="0">
      <alignment vertical="center"/>
    </xf>
    <xf numFmtId="0" fontId="1" fillId="0" borderId="0">
      <alignment vertical="center"/>
    </xf>
    <xf numFmtId="0" fontId="1" fillId="0" borderId="0">
      <alignment vertical="center"/>
    </xf>
    <xf numFmtId="0" fontId="153" fillId="0" borderId="0"/>
    <xf numFmtId="0" fontId="152" fillId="0" borderId="0"/>
    <xf numFmtId="0" fontId="1" fillId="0" borderId="0">
      <alignment vertical="center"/>
    </xf>
    <xf numFmtId="0" fontId="1" fillId="0" borderId="0">
      <protection locked="0"/>
    </xf>
    <xf numFmtId="0" fontId="88" fillId="0" borderId="0">
      <alignment vertical="center"/>
    </xf>
    <xf numFmtId="0" fontId="1" fillId="0" borderId="0">
      <alignment vertical="center"/>
    </xf>
    <xf numFmtId="0" fontId="1" fillId="0" borderId="0">
      <alignment vertical="center"/>
    </xf>
    <xf numFmtId="0" fontId="1" fillId="0" borderId="0">
      <protection locked="0"/>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3" fillId="0" borderId="0">
      <alignment vertical="center"/>
    </xf>
    <xf numFmtId="0" fontId="2" fillId="0" borderId="0" applyProtection="0"/>
    <xf numFmtId="0" fontId="88" fillId="0" borderId="0">
      <alignment vertical="center"/>
    </xf>
    <xf numFmtId="0" fontId="1" fillId="0" borderId="0">
      <alignment vertical="center"/>
    </xf>
    <xf numFmtId="0" fontId="88" fillId="0" borderId="0"/>
    <xf numFmtId="0" fontId="1" fillId="0" borderId="0"/>
    <xf numFmtId="0" fontId="1" fillId="0" borderId="0">
      <alignment vertical="center"/>
    </xf>
    <xf numFmtId="0" fontId="3" fillId="0" borderId="0"/>
    <xf numFmtId="0" fontId="88" fillId="0" borderId="0">
      <alignment vertical="center"/>
    </xf>
    <xf numFmtId="0" fontId="1" fillId="0" borderId="0">
      <alignment vertical="center"/>
    </xf>
    <xf numFmtId="0" fontId="1" fillId="0" borderId="0"/>
    <xf numFmtId="0" fontId="2" fillId="0" borderId="0" applyProtection="0"/>
    <xf numFmtId="0" fontId="1" fillId="0" borderId="0"/>
    <xf numFmtId="0" fontId="1" fillId="0" borderId="0"/>
    <xf numFmtId="0" fontId="39" fillId="0" borderId="0" applyBorder="0">
      <alignment vertical="center"/>
    </xf>
    <xf numFmtId="0" fontId="2" fillId="0" borderId="0" applyProtection="0"/>
    <xf numFmtId="0" fontId="1" fillId="0" borderId="0">
      <alignment vertical="center"/>
    </xf>
    <xf numFmtId="0" fontId="1" fillId="0" borderId="0">
      <alignment vertical="center"/>
    </xf>
    <xf numFmtId="0" fontId="88" fillId="0" borderId="0"/>
    <xf numFmtId="0" fontId="1" fillId="0" borderId="0">
      <alignment vertical="center"/>
    </xf>
    <xf numFmtId="0" fontId="1" fillId="0" borderId="0">
      <alignment vertical="center"/>
    </xf>
    <xf numFmtId="0" fontId="1" fillId="0" borderId="0">
      <alignment vertical="center"/>
    </xf>
    <xf numFmtId="0" fontId="1" fillId="0" borderId="0"/>
    <xf numFmtId="0" fontId="88" fillId="0" borderId="0">
      <alignment vertical="center"/>
    </xf>
    <xf numFmtId="0" fontId="154" fillId="0" borderId="0">
      <alignment vertical="center"/>
    </xf>
    <xf numFmtId="0" fontId="1" fillId="0" borderId="0">
      <protection locked="0"/>
    </xf>
    <xf numFmtId="0" fontId="1" fillId="0" borderId="0">
      <protection locked="0"/>
    </xf>
    <xf numFmtId="0" fontId="1" fillId="0" borderId="0">
      <alignment vertical="center"/>
    </xf>
    <xf numFmtId="0" fontId="1" fillId="0" borderId="0">
      <alignment vertical="center"/>
    </xf>
    <xf numFmtId="0" fontId="1" fillId="0" borderId="0">
      <alignment vertical="center"/>
    </xf>
    <xf numFmtId="0" fontId="90" fillId="0" borderId="0">
      <alignment vertical="center"/>
    </xf>
    <xf numFmtId="0" fontId="88" fillId="0" borderId="0"/>
    <xf numFmtId="0" fontId="90" fillId="0" borderId="0">
      <alignment vertical="center"/>
    </xf>
    <xf numFmtId="0" fontId="1" fillId="0" borderId="0">
      <alignment vertical="center"/>
    </xf>
    <xf numFmtId="0" fontId="1" fillId="0" borderId="0">
      <protection locked="0"/>
    </xf>
    <xf numFmtId="0" fontId="1" fillId="0" borderId="0">
      <protection locked="0"/>
    </xf>
    <xf numFmtId="0" fontId="82" fillId="0" borderId="0"/>
    <xf numFmtId="0" fontId="82" fillId="0" borderId="0"/>
    <xf numFmtId="0" fontId="88" fillId="0" borderId="0">
      <alignment vertical="center"/>
    </xf>
    <xf numFmtId="0" fontId="88" fillId="0" borderId="0"/>
    <xf numFmtId="0" fontId="1" fillId="0" borderId="0">
      <alignment vertical="center"/>
    </xf>
    <xf numFmtId="0" fontId="1" fillId="0" borderId="0">
      <alignment vertical="center"/>
    </xf>
    <xf numFmtId="0" fontId="1" fillId="0" borderId="0">
      <protection locked="0"/>
    </xf>
    <xf numFmtId="0" fontId="1" fillId="0" borderId="0">
      <protection locked="0"/>
    </xf>
    <xf numFmtId="0" fontId="1" fillId="0" borderId="0"/>
    <xf numFmtId="0" fontId="1" fillId="0" borderId="0"/>
    <xf numFmtId="0" fontId="88"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88"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88" fillId="0" borderId="0"/>
    <xf numFmtId="0" fontId="1" fillId="0" borderId="0"/>
    <xf numFmtId="0" fontId="1" fillId="0" borderId="0">
      <alignment vertical="center"/>
    </xf>
    <xf numFmtId="0" fontId="1" fillId="0" borderId="0">
      <alignment vertical="center"/>
    </xf>
    <xf numFmtId="0" fontId="88" fillId="0" borderId="0">
      <alignment vertical="center"/>
    </xf>
    <xf numFmtId="0" fontId="88" fillId="0" borderId="0">
      <alignment vertical="center"/>
    </xf>
    <xf numFmtId="0" fontId="88" fillId="0" borderId="0"/>
    <xf numFmtId="0" fontId="88" fillId="0" borderId="0">
      <alignment vertical="center"/>
    </xf>
    <xf numFmtId="0" fontId="1" fillId="0" borderId="0">
      <alignment vertical="center"/>
    </xf>
    <xf numFmtId="0" fontId="1" fillId="0" borderId="0">
      <alignment vertical="center"/>
    </xf>
    <xf numFmtId="0" fontId="88" fillId="0" borderId="0"/>
    <xf numFmtId="0" fontId="2" fillId="0" borderId="0" applyProtection="0"/>
    <xf numFmtId="0" fontId="1" fillId="0" borderId="0">
      <alignment vertical="center"/>
    </xf>
    <xf numFmtId="0" fontId="88" fillId="0" borderId="0"/>
    <xf numFmtId="0" fontId="1" fillId="0" borderId="0">
      <alignment vertical="center"/>
    </xf>
    <xf numFmtId="0" fontId="88" fillId="0" borderId="0"/>
    <xf numFmtId="0" fontId="8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8" fillId="0" borderId="0">
      <alignment vertical="center"/>
    </xf>
    <xf numFmtId="0" fontId="88" fillId="0" borderId="0">
      <alignment vertical="center"/>
    </xf>
    <xf numFmtId="0" fontId="88"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88" fillId="0" borderId="0">
      <alignment vertical="center"/>
    </xf>
    <xf numFmtId="0" fontId="88" fillId="0" borderId="0">
      <alignment vertical="center"/>
    </xf>
    <xf numFmtId="0" fontId="88" fillId="0" borderId="0">
      <alignment vertical="center"/>
    </xf>
    <xf numFmtId="0" fontId="1" fillId="0" borderId="0">
      <alignment vertical="center"/>
    </xf>
    <xf numFmtId="0" fontId="1" fillId="0" borderId="0" applyProtection="0">
      <alignment vertical="center"/>
    </xf>
    <xf numFmtId="0" fontId="1" fillId="0" borderId="0">
      <alignment vertical="center"/>
    </xf>
    <xf numFmtId="0" fontId="1" fillId="0" borderId="0">
      <alignment vertical="center"/>
    </xf>
    <xf numFmtId="0" fontId="3" fillId="0" borderId="0"/>
    <xf numFmtId="0" fontId="1" fillId="0" borderId="0"/>
    <xf numFmtId="0" fontId="1" fillId="0" borderId="0"/>
    <xf numFmtId="0" fontId="1" fillId="0" borderId="0">
      <alignment vertical="center"/>
    </xf>
    <xf numFmtId="0" fontId="88" fillId="0" borderId="0">
      <alignment vertical="center"/>
    </xf>
    <xf numFmtId="0" fontId="1" fillId="0" borderId="0"/>
    <xf numFmtId="0" fontId="1" fillId="0" borderId="0">
      <alignment vertical="center"/>
    </xf>
    <xf numFmtId="0" fontId="1" fillId="0" borderId="0">
      <alignment vertical="center"/>
    </xf>
    <xf numFmtId="0" fontId="1" fillId="0" borderId="0"/>
    <xf numFmtId="0" fontId="3" fillId="0" borderId="0"/>
    <xf numFmtId="0" fontId="1" fillId="0" borderId="0">
      <alignment vertical="center"/>
    </xf>
    <xf numFmtId="0" fontId="1" fillId="0" borderId="0">
      <alignment vertical="center"/>
    </xf>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 fillId="0" borderId="0"/>
    <xf numFmtId="0" fontId="88" fillId="0" borderId="0">
      <alignment vertical="center"/>
    </xf>
    <xf numFmtId="0" fontId="88" fillId="0" borderId="0"/>
    <xf numFmtId="0" fontId="1" fillId="0" borderId="0"/>
    <xf numFmtId="0" fontId="1" fillId="0" borderId="0">
      <alignment vertical="center"/>
    </xf>
    <xf numFmtId="0" fontId="88"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8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xf numFmtId="0" fontId="1" fillId="0" borderId="0">
      <alignment vertical="center"/>
    </xf>
    <xf numFmtId="0" fontId="155" fillId="0" borderId="0">
      <alignment vertical="center"/>
    </xf>
    <xf numFmtId="0" fontId="1" fillId="0" borderId="0">
      <alignment vertical="center"/>
    </xf>
    <xf numFmtId="0" fontId="155" fillId="0" borderId="0">
      <alignment vertical="center"/>
    </xf>
    <xf numFmtId="0" fontId="1" fillId="0" borderId="0">
      <alignment vertical="center"/>
    </xf>
    <xf numFmtId="0" fontId="155" fillId="0" borderId="0">
      <alignment vertical="center"/>
    </xf>
    <xf numFmtId="0" fontId="1" fillId="0" borderId="0">
      <alignment vertical="center"/>
    </xf>
    <xf numFmtId="0" fontId="1" fillId="0" borderId="0">
      <alignment vertical="center"/>
    </xf>
    <xf numFmtId="0" fontId="3" fillId="0" borderId="0">
      <alignment vertical="center"/>
    </xf>
    <xf numFmtId="0" fontId="88" fillId="0" borderId="0">
      <alignment vertical="center"/>
    </xf>
    <xf numFmtId="0" fontId="1" fillId="0" borderId="0">
      <alignment vertical="center"/>
    </xf>
    <xf numFmtId="0" fontId="88" fillId="0" borderId="0">
      <alignment vertical="center"/>
    </xf>
    <xf numFmtId="0" fontId="88" fillId="0" borderId="0">
      <alignment vertical="center"/>
    </xf>
    <xf numFmtId="0" fontId="1" fillId="0" borderId="0">
      <alignment vertical="center"/>
    </xf>
    <xf numFmtId="0" fontId="1" fillId="0" borderId="0"/>
    <xf numFmtId="0" fontId="3" fillId="0" borderId="0">
      <alignment vertical="center"/>
    </xf>
    <xf numFmtId="0" fontId="1" fillId="0" borderId="0">
      <alignment vertical="center"/>
    </xf>
    <xf numFmtId="0" fontId="3" fillId="0" borderId="0">
      <alignment vertical="center"/>
    </xf>
    <xf numFmtId="0" fontId="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7"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88" fillId="0" borderId="0">
      <alignment vertical="center"/>
    </xf>
    <xf numFmtId="0" fontId="8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8"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88" fillId="0" borderId="0">
      <alignment vertical="center"/>
    </xf>
    <xf numFmtId="0" fontId="1" fillId="0" borderId="0"/>
    <xf numFmtId="0" fontId="1"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1" fillId="0" borderId="0">
      <alignment vertical="center"/>
    </xf>
    <xf numFmtId="0" fontId="156" fillId="0" borderId="0">
      <alignment vertical="center"/>
    </xf>
    <xf numFmtId="0" fontId="1" fillId="0" borderId="0">
      <alignment vertical="top"/>
    </xf>
    <xf numFmtId="0" fontId="1" fillId="0" borderId="0">
      <alignment vertical="top"/>
    </xf>
    <xf numFmtId="0" fontId="1" fillId="0" borderId="0">
      <alignment vertical="top"/>
    </xf>
    <xf numFmtId="0" fontId="1" fillId="0" borderId="0">
      <alignment vertical="top"/>
    </xf>
    <xf numFmtId="0" fontId="1" fillId="0" borderId="0"/>
    <xf numFmtId="0" fontId="1" fillId="0" borderId="0"/>
    <xf numFmtId="0" fontId="155" fillId="0" borderId="0">
      <alignment vertical="center"/>
    </xf>
    <xf numFmtId="0" fontId="1" fillId="0" borderId="0">
      <alignment vertical="center"/>
    </xf>
    <xf numFmtId="0" fontId="1" fillId="0" borderId="0">
      <alignment vertical="center"/>
    </xf>
    <xf numFmtId="0" fontId="1" fillId="0" borderId="0">
      <alignment vertical="center"/>
    </xf>
    <xf numFmtId="0" fontId="88" fillId="0" borderId="0">
      <alignment vertical="center"/>
    </xf>
    <xf numFmtId="0" fontId="88"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3" fillId="0" borderId="0">
      <alignment vertical="center"/>
    </xf>
    <xf numFmtId="0" fontId="88" fillId="0" borderId="0">
      <alignment vertical="center"/>
    </xf>
    <xf numFmtId="0" fontId="1" fillId="0" borderId="0">
      <alignment vertical="center"/>
    </xf>
    <xf numFmtId="0" fontId="88" fillId="0" borderId="0">
      <alignment vertical="center"/>
    </xf>
    <xf numFmtId="0" fontId="1" fillId="0" borderId="0"/>
    <xf numFmtId="0" fontId="1" fillId="0" borderId="0"/>
    <xf numFmtId="0" fontId="1" fillId="0" borderId="0"/>
    <xf numFmtId="0" fontId="1" fillId="0" borderId="0"/>
    <xf numFmtId="0" fontId="1" fillId="0" borderId="0">
      <alignment vertical="top"/>
    </xf>
    <xf numFmtId="0" fontId="151" fillId="0" borderId="0">
      <alignment vertical="center"/>
    </xf>
    <xf numFmtId="0" fontId="151" fillId="0" borderId="0">
      <alignment vertical="center"/>
    </xf>
    <xf numFmtId="0" fontId="151" fillId="0" borderId="0">
      <alignment vertical="center"/>
    </xf>
    <xf numFmtId="0" fontId="151" fillId="0" borderId="0">
      <alignment vertical="center"/>
    </xf>
    <xf numFmtId="0" fontId="151" fillId="0" borderId="0">
      <alignment vertical="center"/>
    </xf>
    <xf numFmtId="0" fontId="88" fillId="0" borderId="0">
      <alignment vertical="center"/>
    </xf>
    <xf numFmtId="0" fontId="157"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8"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8" fillId="0" borderId="0" applyNumberFormat="0" applyFill="0" applyBorder="0" applyAlignment="0" applyProtection="0">
      <alignment vertical="top"/>
      <protection locked="0"/>
    </xf>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9" fillId="0" borderId="0" applyNumberFormat="0" applyFill="0" applyBorder="0" applyAlignment="0" applyProtection="0"/>
    <xf numFmtId="0" fontId="1" fillId="0" borderId="0" applyNumberFormat="0" applyFill="0" applyBorder="0" applyAlignment="0" applyProtection="0"/>
    <xf numFmtId="9" fontId="160" fillId="0" borderId="0" applyFont="0" applyFill="0" applyBorder="0" applyAlignment="0" applyProtection="0"/>
    <xf numFmtId="0" fontId="161" fillId="41" borderId="0" applyNumberFormat="0" applyBorder="0" applyAlignment="0" applyProtection="0">
      <alignment vertical="center"/>
    </xf>
    <xf numFmtId="0" fontId="105"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3" fillId="41" borderId="0" applyNumberFormat="0" applyBorder="0" applyAlignment="0" applyProtection="0"/>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3" fillId="68" borderId="0" applyNumberFormat="0" applyBorder="0" applyAlignment="0" applyProtection="0"/>
    <xf numFmtId="0" fontId="163" fillId="41" borderId="0" applyNumberFormat="0" applyBorder="0" applyAlignment="0" applyProtection="0"/>
    <xf numFmtId="0" fontId="163" fillId="68" borderId="0" applyNumberFormat="0" applyBorder="0" applyAlignment="0" applyProtection="0"/>
    <xf numFmtId="0" fontId="164" fillId="41" borderId="0" applyNumberFormat="0" applyBorder="0" applyAlignment="0" applyProtection="0">
      <alignment vertical="center"/>
    </xf>
    <xf numFmtId="0" fontId="164" fillId="41" borderId="0" applyNumberFormat="0" applyBorder="0" applyAlignment="0" applyProtection="0">
      <alignment vertical="center"/>
    </xf>
    <xf numFmtId="0" fontId="164" fillId="41" borderId="0" applyNumberFormat="0" applyBorder="0" applyAlignment="0" applyProtection="0">
      <alignment vertical="center"/>
    </xf>
    <xf numFmtId="0" fontId="163" fillId="41" borderId="0" applyNumberFormat="0" applyBorder="0" applyAlignment="0" applyProtection="0">
      <alignment vertical="center"/>
    </xf>
    <xf numFmtId="0" fontId="163" fillId="41" borderId="0" applyNumberFormat="0" applyBorder="0" applyAlignment="0" applyProtection="0">
      <alignment vertical="center"/>
    </xf>
    <xf numFmtId="0" fontId="163" fillId="41" borderId="0" applyNumberFormat="0" applyBorder="0" applyAlignment="0" applyProtection="0">
      <alignment vertical="center"/>
    </xf>
    <xf numFmtId="0" fontId="161" fillId="41" borderId="0" applyNumberFormat="0" applyBorder="0" applyAlignment="0" applyProtection="0">
      <alignment vertical="center"/>
    </xf>
    <xf numFmtId="0" fontId="163" fillId="41" borderId="0" applyNumberFormat="0" applyBorder="0" applyAlignment="0" applyProtection="0">
      <alignment vertical="center"/>
    </xf>
    <xf numFmtId="0" fontId="163" fillId="41" borderId="0" applyNumberFormat="0" applyBorder="0" applyAlignment="0" applyProtection="0">
      <alignment vertical="center"/>
    </xf>
    <xf numFmtId="0" fontId="161" fillId="41" borderId="0" applyNumberFormat="0" applyBorder="0" applyAlignment="0" applyProtection="0">
      <alignment vertical="center"/>
    </xf>
    <xf numFmtId="0" fontId="163"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3" fillId="41"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3" fillId="68" borderId="0" applyNumberFormat="0" applyBorder="0" applyAlignment="0" applyProtection="0"/>
    <xf numFmtId="0" fontId="163" fillId="41" borderId="0" applyNumberFormat="0" applyBorder="0" applyAlignment="0" applyProtection="0"/>
    <xf numFmtId="0" fontId="163" fillId="68" borderId="0" applyNumberFormat="0" applyBorder="0" applyAlignment="0" applyProtection="0"/>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5"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3"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3" fillId="41" borderId="0" applyNumberFormat="0" applyBorder="0" applyAlignment="0" applyProtection="0"/>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3" fillId="68" borderId="0" applyNumberFormat="0" applyBorder="0" applyAlignment="0" applyProtection="0"/>
    <xf numFmtId="0" fontId="163" fillId="41" borderId="0" applyNumberFormat="0" applyBorder="0" applyAlignment="0" applyProtection="0"/>
    <xf numFmtId="0" fontId="163" fillId="68" borderId="0" applyNumberFormat="0" applyBorder="0" applyAlignment="0" applyProtection="0"/>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1" fillId="43"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1" fillId="41"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4" fillId="43" borderId="0" applyNumberFormat="0" applyBorder="0" applyAlignment="0" applyProtection="0">
      <alignment vertical="center"/>
    </xf>
    <xf numFmtId="0" fontId="162" fillId="41" borderId="0" applyNumberFormat="0" applyBorder="0" applyAlignment="0" applyProtection="0">
      <alignment vertical="center"/>
    </xf>
    <xf numFmtId="0" fontId="162" fillId="41" borderId="0" applyNumberFormat="0" applyBorder="0" applyAlignment="0" applyProtection="0">
      <alignment vertical="center"/>
    </xf>
    <xf numFmtId="0" fontId="166"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6" fillId="0" borderId="0" applyNumberFormat="0" applyFill="0" applyBorder="0" applyAlignment="0" applyProtection="0">
      <alignment vertical="top"/>
      <protection locked="0"/>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29" fillId="0" borderId="69" applyNumberFormat="0" applyFill="0" applyAlignment="0" applyProtection="0">
      <alignment vertical="center"/>
    </xf>
    <xf numFmtId="0" fontId="129" fillId="0" borderId="69" applyNumberFormat="0" applyFill="0" applyAlignment="0" applyProtection="0">
      <alignment vertical="center"/>
    </xf>
    <xf numFmtId="0" fontId="168" fillId="0" borderId="72" applyNumberFormat="0" applyFill="0" applyAlignment="0" applyProtection="0">
      <alignment vertical="center"/>
    </xf>
    <xf numFmtId="0" fontId="168" fillId="0" borderId="69" applyNumberFormat="0" applyFill="0" applyAlignment="0" applyProtection="0">
      <alignment vertical="center"/>
    </xf>
    <xf numFmtId="0" fontId="169" fillId="0" borderId="69" applyNumberFormat="0" applyFill="0" applyAlignment="0" applyProtection="0">
      <alignment vertical="center"/>
    </xf>
    <xf numFmtId="0" fontId="169" fillId="0" borderId="69" applyNumberFormat="0" applyFill="0" applyAlignment="0" applyProtection="0">
      <alignment vertical="center"/>
    </xf>
    <xf numFmtId="0" fontId="168" fillId="0" borderId="69" applyNumberFormat="0" applyFill="0" applyAlignment="0" applyProtection="0">
      <alignment vertical="center"/>
    </xf>
    <xf numFmtId="0" fontId="169" fillId="0" borderId="69" applyNumberFormat="0" applyFill="0" applyAlignment="0" applyProtection="0">
      <alignment vertical="center"/>
    </xf>
    <xf numFmtId="0" fontId="169"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72"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70" fillId="0" borderId="72" applyNumberFormat="0" applyFill="0" applyAlignment="0" applyProtection="0"/>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70" fillId="0" borderId="72" applyNumberFormat="0" applyFill="0" applyAlignment="0" applyProtection="0"/>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0" fontId="168" fillId="0" borderId="69" applyNumberFormat="0" applyFill="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xf numFmtId="44" fontId="1" fillId="0" borderId="0" applyFont="0" applyFill="0" applyBorder="0" applyAlignment="0" applyProtection="0">
      <alignment vertical="center"/>
    </xf>
    <xf numFmtId="44" fontId="1" fillId="0" borderId="0" applyFont="0" applyFill="0" applyBorder="0" applyAlignment="0" applyProtection="0"/>
    <xf numFmtId="44" fontId="1" fillId="0" borderId="0" applyFont="0" applyFill="0" applyBorder="0" applyAlignment="0" applyProtection="0">
      <alignment vertical="center"/>
    </xf>
    <xf numFmtId="44" fontId="1" fillId="0" borderId="0" applyFont="0" applyFill="0" applyBorder="0" applyAlignment="0" applyProtection="0"/>
    <xf numFmtId="44" fontId="1" fillId="0" borderId="0" applyFont="0" applyFill="0" applyBorder="0" applyAlignment="0" applyProtection="0">
      <alignment vertical="center"/>
    </xf>
    <xf numFmtId="44" fontId="1" fillId="0" borderId="0" applyFont="0" applyFill="0" applyBorder="0" applyAlignment="0" applyProtection="0"/>
    <xf numFmtId="44" fontId="1" fillId="0" borderId="0" applyFont="0" applyFill="0" applyBorder="0" applyAlignment="0" applyProtection="0"/>
    <xf numFmtId="198" fontId="151" fillId="0" borderId="0" applyFont="0" applyFill="0" applyBorder="0" applyAlignment="0" applyProtection="0">
      <alignment vertical="center"/>
    </xf>
    <xf numFmtId="181" fontId="171" fillId="0" borderId="0" applyFont="0" applyFill="0" applyBorder="0" applyAlignment="0" applyProtection="0"/>
    <xf numFmtId="199" fontId="171" fillId="0" borderId="0" applyFont="0" applyFill="0" applyBorder="0" applyAlignment="0" applyProtection="0"/>
    <xf numFmtId="0" fontId="172" fillId="51" borderId="59" applyNumberFormat="0" applyAlignment="0" applyProtection="0">
      <alignment vertical="center"/>
    </xf>
    <xf numFmtId="0" fontId="172" fillId="51" borderId="59" applyNumberFormat="0" applyAlignment="0" applyProtection="0">
      <alignment vertical="center"/>
    </xf>
    <xf numFmtId="0" fontId="100" fillId="51" borderId="59" applyNumberFormat="0" applyAlignment="0" applyProtection="0">
      <alignment vertical="center"/>
    </xf>
    <xf numFmtId="0" fontId="100" fillId="51" borderId="59" applyNumberFormat="0" applyAlignment="0" applyProtection="0">
      <alignment vertical="center"/>
    </xf>
    <xf numFmtId="0" fontId="172" fillId="2" borderId="59" applyNumberFormat="0" applyAlignment="0" applyProtection="0">
      <alignment vertical="center"/>
    </xf>
    <xf numFmtId="0" fontId="172" fillId="51" borderId="59" applyNumberFormat="0" applyAlignment="0" applyProtection="0">
      <alignment vertical="center"/>
    </xf>
    <xf numFmtId="0" fontId="173" fillId="51" borderId="59" applyNumberFormat="0" applyAlignment="0" applyProtection="0">
      <alignment vertical="center"/>
    </xf>
    <xf numFmtId="0" fontId="173" fillId="51" borderId="59" applyNumberFormat="0" applyAlignment="0" applyProtection="0">
      <alignment vertical="center"/>
    </xf>
    <xf numFmtId="0" fontId="172" fillId="51" borderId="59" applyNumberFormat="0" applyAlignment="0" applyProtection="0">
      <alignment vertical="center"/>
    </xf>
    <xf numFmtId="0" fontId="173" fillId="51" borderId="59" applyNumberFormat="0" applyAlignment="0" applyProtection="0">
      <alignment vertical="center"/>
    </xf>
    <xf numFmtId="0" fontId="173"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2"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4" fillId="2" borderId="59" applyNumberFormat="0" applyAlignment="0" applyProtection="0"/>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4" fillId="2" borderId="59" applyNumberFormat="0" applyAlignment="0" applyProtection="0"/>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2" fillId="51" borderId="59" applyNumberFormat="0" applyAlignment="0" applyProtection="0">
      <alignment vertical="center"/>
    </xf>
    <xf numFmtId="0" fontId="175" fillId="65" borderId="60" applyNumberFormat="0" applyAlignment="0" applyProtection="0">
      <alignment vertical="center"/>
    </xf>
    <xf numFmtId="0" fontId="101" fillId="65" borderId="60" applyNumberFormat="0" applyAlignment="0" applyProtection="0">
      <alignment vertical="center"/>
    </xf>
    <xf numFmtId="0" fontId="176" fillId="65" borderId="60" applyNumberFormat="0" applyAlignment="0" applyProtection="0">
      <alignment vertical="center"/>
    </xf>
    <xf numFmtId="0" fontId="175" fillId="65" borderId="60" applyNumberFormat="0" applyAlignment="0" applyProtection="0">
      <alignment vertical="center"/>
    </xf>
    <xf numFmtId="0" fontId="177" fillId="65" borderId="60" applyNumberFormat="0" applyAlignment="0" applyProtection="0">
      <alignment vertical="center"/>
    </xf>
    <xf numFmtId="0" fontId="177"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8" fillId="65" borderId="60" applyNumberFormat="0" applyAlignment="0" applyProtection="0"/>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6"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5" fillId="65" borderId="60" applyNumberFormat="0" applyAlignment="0" applyProtection="0">
      <alignment vertical="center"/>
    </xf>
    <xf numFmtId="0" fontId="179"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80" fillId="0" borderId="0">
      <alignment vertical="top"/>
    </xf>
    <xf numFmtId="0" fontId="179"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82" fillId="0" borderId="0" applyNumberFormat="0" applyFill="0" applyBorder="0" applyAlignment="0" applyProtection="0"/>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79" fillId="0" borderId="0" applyNumberFormat="0" applyFill="0" applyBorder="0" applyAlignment="0" applyProtection="0">
      <alignment vertical="center"/>
    </xf>
    <xf numFmtId="0" fontId="143" fillId="0" borderId="26" applyNumberFormat="0" applyFill="0" applyProtection="0">
      <alignment horizontal="left"/>
    </xf>
    <xf numFmtId="0" fontId="143" fillId="0" borderId="26" applyNumberFormat="0" applyFill="0" applyProtection="0">
      <alignment horizontal="left"/>
    </xf>
    <xf numFmtId="0" fontId="143" fillId="0" borderId="26" applyNumberFormat="0" applyFill="0" applyProtection="0">
      <alignment horizontal="left"/>
    </xf>
    <xf numFmtId="0" fontId="183"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4"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5" fillId="0" borderId="0" applyNumberFormat="0" applyFill="0" applyBorder="0" applyAlignment="0" applyProtection="0"/>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6" fillId="0" borderId="65" applyNumberFormat="0" applyFill="0" applyAlignment="0" applyProtection="0">
      <alignment vertical="center"/>
    </xf>
    <xf numFmtId="0" fontId="116" fillId="0" borderId="65" applyNumberFormat="0" applyFill="0" applyAlignment="0" applyProtection="0">
      <alignment vertical="center"/>
    </xf>
    <xf numFmtId="0" fontId="186" fillId="0" borderId="65" applyNumberFormat="0" applyFill="0" applyAlignment="0" applyProtection="0">
      <alignment vertical="center"/>
    </xf>
    <xf numFmtId="0" fontId="187"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8" fillId="0" borderId="65" applyNumberFormat="0" applyFill="0" applyAlignment="0" applyProtection="0"/>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0" fontId="186" fillId="0" borderId="65" applyNumberFormat="0" applyFill="0" applyAlignment="0" applyProtection="0">
      <alignment vertical="center"/>
    </xf>
    <xf numFmtId="200" fontId="83" fillId="0" borderId="0" applyFont="0" applyFill="0" applyBorder="0" applyAlignment="0" applyProtection="0"/>
    <xf numFmtId="201" fontId="83" fillId="0" borderId="0" applyFont="0" applyFill="0" applyBorder="0" applyAlignment="0" applyProtection="0"/>
    <xf numFmtId="202" fontId="83" fillId="0" borderId="0" applyFont="0" applyFill="0" applyBorder="0" applyAlignment="0" applyProtection="0"/>
    <xf numFmtId="203" fontId="83"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82" fillId="0" borderId="0" applyFont="0" applyFill="0" applyBorder="0" applyAlignment="0" applyProtection="0"/>
    <xf numFmtId="43" fontId="82"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88" fillId="0" borderId="0" applyFont="0" applyFill="0" applyBorder="0" applyAlignment="0" applyProtection="0">
      <alignment vertical="center"/>
    </xf>
    <xf numFmtId="43" fontId="88"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88" fillId="0" borderId="0" applyFont="0" applyFill="0" applyBorder="0" applyAlignment="0" applyProtection="0">
      <alignment vertical="center"/>
    </xf>
    <xf numFmtId="43" fontId="88" fillId="0" borderId="0" applyFont="0" applyFill="0" applyBorder="0" applyAlignment="0" applyProtection="0">
      <alignment vertical="center"/>
    </xf>
    <xf numFmtId="43" fontId="88" fillId="0" borderId="0" applyFont="0" applyFill="0" applyBorder="0" applyAlignment="0" applyProtection="0">
      <alignment vertical="center"/>
    </xf>
    <xf numFmtId="41" fontId="9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90" fillId="0" borderId="0" applyFont="0" applyFill="0" applyBorder="0" applyAlignment="0" applyProtection="0">
      <alignment vertical="center"/>
    </xf>
    <xf numFmtId="0" fontId="160" fillId="0" borderId="0"/>
    <xf numFmtId="0" fontId="170" fillId="79" borderId="0" applyNumberFormat="0" applyBorder="0" applyAlignment="0" applyProtection="0"/>
    <xf numFmtId="0" fontId="170" fillId="79" borderId="0" applyNumberFormat="0" applyBorder="0" applyAlignment="0" applyProtection="0"/>
    <xf numFmtId="0" fontId="170" fillId="80" borderId="0" applyNumberFormat="0" applyBorder="0" applyAlignment="0" applyProtection="0"/>
    <xf numFmtId="0" fontId="170" fillId="80" borderId="0" applyNumberFormat="0" applyBorder="0" applyAlignment="0" applyProtection="0"/>
    <xf numFmtId="0" fontId="170" fillId="81" borderId="0" applyNumberFormat="0" applyBorder="0" applyAlignment="0" applyProtection="0"/>
    <xf numFmtId="0" fontId="170" fillId="81" borderId="0" applyNumberFormat="0" applyBorder="0" applyAlignment="0" applyProtection="0"/>
    <xf numFmtId="0" fontId="92" fillId="57" borderId="0" applyNumberFormat="0" applyBorder="0" applyAlignment="0" applyProtection="0">
      <alignment vertical="center"/>
    </xf>
    <xf numFmtId="0" fontId="93" fillId="55" borderId="0" applyNumberFormat="0" applyBorder="0" applyAlignment="0" applyProtection="0">
      <alignment vertical="center"/>
    </xf>
    <xf numFmtId="0" fontId="92" fillId="57" borderId="0" applyNumberFormat="0" applyBorder="0" applyAlignment="0" applyProtection="0">
      <alignment vertical="center"/>
    </xf>
    <xf numFmtId="0" fontId="94" fillId="57" borderId="0" applyNumberFormat="0" applyBorder="0" applyAlignment="0" applyProtection="0">
      <alignment vertical="center"/>
    </xf>
    <xf numFmtId="0" fontId="94"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5" fillId="55" borderId="0" applyNumberFormat="0" applyBorder="0" applyAlignment="0" applyProtection="0"/>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57" borderId="0" applyNumberFormat="0" applyBorder="0" applyAlignment="0" applyProtection="0">
      <alignment vertical="center"/>
    </xf>
    <xf numFmtId="0" fontId="92" fillId="61" borderId="0" applyNumberFormat="0" applyBorder="0" applyAlignment="0" applyProtection="0">
      <alignment vertical="center"/>
    </xf>
    <xf numFmtId="0" fontId="93" fillId="61" borderId="0" applyNumberFormat="0" applyBorder="0" applyAlignment="0" applyProtection="0">
      <alignment vertical="center"/>
    </xf>
    <xf numFmtId="0" fontId="92" fillId="61" borderId="0" applyNumberFormat="0" applyBorder="0" applyAlignment="0" applyProtection="0">
      <alignment vertical="center"/>
    </xf>
    <xf numFmtId="0" fontId="94" fillId="61" borderId="0" applyNumberFormat="0" applyBorder="0" applyAlignment="0" applyProtection="0">
      <alignment vertical="center"/>
    </xf>
    <xf numFmtId="0" fontId="94"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5" fillId="82" borderId="0" applyNumberFormat="0" applyBorder="0" applyAlignment="0" applyProtection="0"/>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1" borderId="0" applyNumberFormat="0" applyBorder="0" applyAlignment="0" applyProtection="0">
      <alignment vertical="center"/>
    </xf>
    <xf numFmtId="0" fontId="92" fillId="67" borderId="0" applyNumberFormat="0" applyBorder="0" applyAlignment="0" applyProtection="0">
      <alignment vertical="center"/>
    </xf>
    <xf numFmtId="0" fontId="93" fillId="67" borderId="0" applyNumberFormat="0" applyBorder="0" applyAlignment="0" applyProtection="0">
      <alignment vertical="center"/>
    </xf>
    <xf numFmtId="0" fontId="92" fillId="67" borderId="0" applyNumberFormat="0" applyBorder="0" applyAlignment="0" applyProtection="0">
      <alignment vertical="center"/>
    </xf>
    <xf numFmtId="0" fontId="94" fillId="67" borderId="0" applyNumberFormat="0" applyBorder="0" applyAlignment="0" applyProtection="0">
      <alignment vertical="center"/>
    </xf>
    <xf numFmtId="0" fontId="94"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5" fillId="39" borderId="0" applyNumberFormat="0" applyBorder="0" applyAlignment="0" applyProtection="0"/>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67" borderId="0" applyNumberFormat="0" applyBorder="0" applyAlignment="0" applyProtection="0">
      <alignment vertical="center"/>
    </xf>
    <xf numFmtId="0" fontId="92" fillId="54" borderId="0" applyNumberFormat="0" applyBorder="0" applyAlignment="0" applyProtection="0">
      <alignment vertical="center"/>
    </xf>
    <xf numFmtId="0" fontId="93" fillId="83" borderId="0" applyNumberFormat="0" applyBorder="0" applyAlignment="0" applyProtection="0">
      <alignment vertical="center"/>
    </xf>
    <xf numFmtId="0" fontId="92" fillId="54" borderId="0" applyNumberFormat="0" applyBorder="0" applyAlignment="0" applyProtection="0">
      <alignment vertical="center"/>
    </xf>
    <xf numFmtId="0" fontId="94" fillId="54" borderId="0" applyNumberFormat="0" applyBorder="0" applyAlignment="0" applyProtection="0">
      <alignment vertical="center"/>
    </xf>
    <xf numFmtId="0" fontId="94"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5" fillId="83" borderId="0" applyNumberFormat="0" applyBorder="0" applyAlignment="0" applyProtection="0"/>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4" borderId="0" applyNumberFormat="0" applyBorder="0" applyAlignment="0" applyProtection="0">
      <alignment vertical="center"/>
    </xf>
    <xf numFmtId="0" fontId="92" fillId="55" borderId="0" applyNumberFormat="0" applyBorder="0" applyAlignment="0" applyProtection="0">
      <alignment vertical="center"/>
    </xf>
    <xf numFmtId="0" fontId="93" fillId="55" borderId="0" applyNumberFormat="0" applyBorder="0" applyAlignment="0" applyProtection="0">
      <alignment vertical="center"/>
    </xf>
    <xf numFmtId="0" fontId="92" fillId="55" borderId="0" applyNumberFormat="0" applyBorder="0" applyAlignment="0" applyProtection="0">
      <alignment vertical="center"/>
    </xf>
    <xf numFmtId="0" fontId="94" fillId="55" borderId="0" applyNumberFormat="0" applyBorder="0" applyAlignment="0" applyProtection="0">
      <alignment vertical="center"/>
    </xf>
    <xf numFmtId="0" fontId="94"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5" fillId="55" borderId="0" applyNumberFormat="0" applyBorder="0" applyAlignment="0" applyProtection="0"/>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55" borderId="0" applyNumberFormat="0" applyBorder="0" applyAlignment="0" applyProtection="0">
      <alignment vertical="center"/>
    </xf>
    <xf numFmtId="0" fontId="92" fillId="71" borderId="0" applyNumberFormat="0" applyBorder="0" applyAlignment="0" applyProtection="0">
      <alignment vertical="center"/>
    </xf>
    <xf numFmtId="0" fontId="93" fillId="71" borderId="0" applyNumberFormat="0" applyBorder="0" applyAlignment="0" applyProtection="0">
      <alignment vertical="center"/>
    </xf>
    <xf numFmtId="0" fontId="92" fillId="71" borderId="0" applyNumberFormat="0" applyBorder="0" applyAlignment="0" applyProtection="0">
      <alignment vertical="center"/>
    </xf>
    <xf numFmtId="0" fontId="94" fillId="71" borderId="0" applyNumberFormat="0" applyBorder="0" applyAlignment="0" applyProtection="0">
      <alignment vertical="center"/>
    </xf>
    <xf numFmtId="0" fontId="94"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5" fillId="48" borderId="0" applyNumberFormat="0" applyBorder="0" applyAlignment="0" applyProtection="0"/>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0" fontId="92" fillId="71" borderId="0" applyNumberFormat="0" applyBorder="0" applyAlignment="0" applyProtection="0">
      <alignment vertical="center"/>
    </xf>
    <xf numFmtId="204" fontId="82" fillId="0" borderId="26" applyFill="0" applyProtection="0">
      <alignment horizontal="right"/>
    </xf>
    <xf numFmtId="204" fontId="82" fillId="0" borderId="26" applyFill="0" applyProtection="0">
      <alignment horizontal="right"/>
    </xf>
    <xf numFmtId="0" fontId="82" fillId="0" borderId="4" applyNumberFormat="0" applyFill="0" applyProtection="0">
      <alignment horizontal="left"/>
    </xf>
    <xf numFmtId="0" fontId="82" fillId="0" borderId="4" applyNumberFormat="0" applyFill="0" applyProtection="0">
      <alignment horizontal="left"/>
    </xf>
    <xf numFmtId="0" fontId="189" fillId="52" borderId="0" applyNumberFormat="0" applyBorder="0" applyAlignment="0" applyProtection="0">
      <alignment vertical="center"/>
    </xf>
    <xf numFmtId="0" fontId="119" fillId="52" borderId="0" applyNumberFormat="0" applyBorder="0" applyAlignment="0" applyProtection="0">
      <alignment vertical="center"/>
    </xf>
    <xf numFmtId="0" fontId="189" fillId="52" borderId="0" applyNumberFormat="0" applyBorder="0" applyAlignment="0" applyProtection="0">
      <alignment vertical="center"/>
    </xf>
    <xf numFmtId="0" fontId="190" fillId="52" borderId="0" applyNumberFormat="0" applyBorder="0" applyAlignment="0" applyProtection="0">
      <alignment vertical="center"/>
    </xf>
    <xf numFmtId="0" fontId="189" fillId="52" borderId="0" applyNumberFormat="0" applyBorder="0" applyAlignment="0" applyProtection="0">
      <alignment vertical="center"/>
    </xf>
    <xf numFmtId="0" fontId="190"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91" fillId="45" borderId="0" applyNumberFormat="0" applyBorder="0" applyAlignment="0" applyProtection="0"/>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89" fillId="52" borderId="0" applyNumberFormat="0" applyBorder="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23" fillId="51" borderId="67" applyNumberFormat="0" applyAlignment="0" applyProtection="0">
      <alignment vertical="center"/>
    </xf>
    <xf numFmtId="0" fontId="123" fillId="51" borderId="67" applyNumberFormat="0" applyAlignment="0" applyProtection="0">
      <alignment vertical="center"/>
    </xf>
    <xf numFmtId="0" fontId="192" fillId="2" borderId="67" applyNumberFormat="0" applyAlignment="0" applyProtection="0">
      <alignment vertical="center"/>
    </xf>
    <xf numFmtId="0" fontId="192" fillId="51" borderId="67" applyNumberFormat="0" applyAlignment="0" applyProtection="0">
      <alignment vertical="center"/>
    </xf>
    <xf numFmtId="0" fontId="193" fillId="51" borderId="67" applyNumberFormat="0" applyAlignment="0" applyProtection="0">
      <alignment vertical="center"/>
    </xf>
    <xf numFmtId="0" fontId="193" fillId="51" borderId="67" applyNumberFormat="0" applyAlignment="0" applyProtection="0">
      <alignment vertical="center"/>
    </xf>
    <xf numFmtId="0" fontId="192" fillId="51" borderId="67" applyNumberFormat="0" applyAlignment="0" applyProtection="0">
      <alignment vertical="center"/>
    </xf>
    <xf numFmtId="0" fontId="193" fillId="51" borderId="67" applyNumberFormat="0" applyAlignment="0" applyProtection="0">
      <alignment vertical="center"/>
    </xf>
    <xf numFmtId="0" fontId="193"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2"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4" fillId="2" borderId="67" applyNumberFormat="0" applyAlignment="0" applyProtection="0"/>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4" fillId="2" borderId="67" applyNumberFormat="0" applyAlignment="0" applyProtection="0"/>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92" fillId="51" borderId="67"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3" fillId="44" borderId="59" applyNumberFormat="0" applyAlignment="0" applyProtection="0">
      <alignment vertical="center"/>
    </xf>
    <xf numFmtId="0" fontId="113" fillId="44" borderId="59" applyNumberFormat="0" applyAlignment="0" applyProtection="0">
      <alignment vertical="center"/>
    </xf>
    <xf numFmtId="0" fontId="115" fillId="44" borderId="59" applyNumberFormat="0" applyAlignment="0" applyProtection="0">
      <alignment vertical="center"/>
    </xf>
    <xf numFmtId="0" fontId="19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95" fillId="44" borderId="59" applyNumberFormat="0" applyAlignment="0" applyProtection="0">
      <alignment vertical="center"/>
    </xf>
    <xf numFmtId="0" fontId="195" fillId="44" borderId="59" applyNumberFormat="0" applyAlignment="0" applyProtection="0">
      <alignment vertical="center"/>
    </xf>
    <xf numFmtId="0" fontId="19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96" fillId="44" borderId="59" applyNumberFormat="0" applyAlignment="0" applyProtection="0"/>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96" fillId="44" borderId="59" applyNumberFormat="0" applyAlignment="0" applyProtection="0"/>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0" fontId="115" fillId="44" borderId="59" applyNumberFormat="0" applyAlignment="0" applyProtection="0">
      <alignment vertical="center"/>
    </xf>
    <xf numFmtId="1" fontId="82" fillId="0" borderId="26" applyFill="0" applyProtection="0">
      <alignment horizontal="center"/>
    </xf>
    <xf numFmtId="1" fontId="82" fillId="0" borderId="26" applyFill="0" applyProtection="0">
      <alignment horizontal="center"/>
    </xf>
    <xf numFmtId="1" fontId="39" fillId="0" borderId="1">
      <alignment vertical="center"/>
      <protection locked="0"/>
    </xf>
    <xf numFmtId="1" fontId="39" fillId="0" borderId="1">
      <alignment vertical="center"/>
      <protection locked="0"/>
    </xf>
    <xf numFmtId="1" fontId="39" fillId="0" borderId="1">
      <alignment vertical="center"/>
      <protection locked="0"/>
    </xf>
    <xf numFmtId="1" fontId="39" fillId="0" borderId="1">
      <alignment vertical="center"/>
      <protection locked="0"/>
    </xf>
    <xf numFmtId="1" fontId="39" fillId="0" borderId="1">
      <alignment vertical="center"/>
      <protection locked="0"/>
    </xf>
    <xf numFmtId="1" fontId="39" fillId="0" borderId="1">
      <alignment vertical="center"/>
      <protection locked="0"/>
    </xf>
    <xf numFmtId="0" fontId="182"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7" fillId="0" borderId="0"/>
    <xf numFmtId="0" fontId="197" fillId="0" borderId="0"/>
    <xf numFmtId="0" fontId="191" fillId="52" borderId="0" applyNumberFormat="0" applyBorder="0" applyAlignment="0" applyProtection="0"/>
    <xf numFmtId="205" fontId="39" fillId="0" borderId="1">
      <alignment vertical="center"/>
      <protection locked="0"/>
    </xf>
    <xf numFmtId="205" fontId="39" fillId="0" borderId="1">
      <alignment vertical="center"/>
      <protection locked="0"/>
    </xf>
    <xf numFmtId="205" fontId="39" fillId="0" borderId="1">
      <alignment vertical="center"/>
      <protection locked="0"/>
    </xf>
    <xf numFmtId="205" fontId="39" fillId="0" borderId="1">
      <alignment vertical="center"/>
      <protection locked="0"/>
    </xf>
    <xf numFmtId="205" fontId="39" fillId="0" borderId="1">
      <alignment vertical="center"/>
      <protection locked="0"/>
    </xf>
    <xf numFmtId="205" fontId="39" fillId="0" borderId="1">
      <alignment vertical="center"/>
      <protection locked="0"/>
    </xf>
    <xf numFmtId="0" fontId="83" fillId="0" borderId="0"/>
    <xf numFmtId="0" fontId="82" fillId="0" borderId="0"/>
    <xf numFmtId="0" fontId="82" fillId="0" borderId="0"/>
    <xf numFmtId="0" fontId="171" fillId="0" borderId="0"/>
    <xf numFmtId="0" fontId="118" fillId="0" borderId="0"/>
    <xf numFmtId="43" fontId="82" fillId="0" borderId="0" applyFont="0" applyFill="0" applyBorder="0" applyAlignment="0" applyProtection="0"/>
    <xf numFmtId="41" fontId="82" fillId="0" borderId="0" applyFont="0" applyFill="0" applyBorder="0" applyAlignment="0" applyProtection="0"/>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7" fillId="45" borderId="66" applyNumberFormat="0" applyFont="0" applyAlignment="0" applyProtection="0">
      <alignment vertical="center"/>
    </xf>
    <xf numFmtId="0" fontId="87"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90" fillId="52" borderId="66" applyNumberFormat="0" applyFont="0" applyAlignment="0" applyProtection="0"/>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90" fillId="52" borderId="66" applyNumberFormat="0" applyFont="0" applyAlignment="0" applyProtection="0"/>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1"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0" fontId="88" fillId="45" borderId="66" applyNumberFormat="0" applyFont="0" applyAlignment="0" applyProtection="0">
      <alignment vertical="center"/>
    </xf>
    <xf numFmtId="38" fontId="198" fillId="0" borderId="0" applyFont="0" applyFill="0" applyBorder="0" applyAlignment="0" applyProtection="0"/>
    <xf numFmtId="40" fontId="198" fillId="0" borderId="0" applyFont="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199" fillId="0" borderId="0"/>
  </cellStyleXfs>
  <cellXfs count="979">
    <xf numFmtId="0" fontId="0" fillId="0" borderId="0" xfId="0">
      <alignment vertical="center"/>
    </xf>
    <xf numFmtId="0" fontId="0" fillId="0" borderId="0" xfId="0" applyFill="1">
      <alignment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0" fontId="0" fillId="0" borderId="0" xfId="0" applyAlignment="1">
      <alignment vertical="center"/>
    </xf>
    <xf numFmtId="49" fontId="0" fillId="0" borderId="0" xfId="0" applyNumberFormat="1" applyAlignment="1">
      <alignment vertical="center"/>
    </xf>
    <xf numFmtId="0" fontId="0" fillId="0" borderId="0" xfId="0" applyAlignment="1">
      <alignment vertical="center" wrapText="1" shrinkToFit="1"/>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49" fontId="6" fillId="0" borderId="1" xfId="0" applyNumberFormat="1" applyFont="1" applyBorder="1" applyAlignment="1">
      <alignment horizontal="center" vertical="center"/>
    </xf>
    <xf numFmtId="0" fontId="6" fillId="0" borderId="2" xfId="0" applyFont="1" applyBorder="1" applyAlignment="1">
      <alignment horizontal="center" vertical="center"/>
    </xf>
    <xf numFmtId="0" fontId="5" fillId="0" borderId="1" xfId="1426" applyFont="1" applyBorder="1" applyAlignment="1">
      <alignment horizontal="center" vertical="center" wrapText="1"/>
    </xf>
    <xf numFmtId="0" fontId="5" fillId="0" borderId="1" xfId="1426" applyFont="1" applyBorder="1" applyAlignment="1">
      <alignment horizontal="center" vertical="center" shrinkToFit="1"/>
    </xf>
    <xf numFmtId="0" fontId="5" fillId="0" borderId="1" xfId="1426" applyFont="1" applyBorder="1" applyAlignment="1">
      <alignment horizontal="center" vertical="center"/>
    </xf>
    <xf numFmtId="0" fontId="5" fillId="0" borderId="1" xfId="1452" applyFont="1" applyBorder="1" applyAlignment="1">
      <alignment horizontal="center" vertical="center" wrapText="1"/>
    </xf>
    <xf numFmtId="0" fontId="6" fillId="0" borderId="3" xfId="0" applyFont="1" applyBorder="1" applyAlignment="1">
      <alignment horizontal="center" vertical="center"/>
    </xf>
    <xf numFmtId="0" fontId="5" fillId="2" borderId="1" xfId="1426" applyFont="1" applyFill="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1" xfId="1733" applyFont="1" applyBorder="1" applyAlignment="1">
      <alignment horizontal="center" vertical="center" wrapText="1"/>
    </xf>
    <xf numFmtId="0" fontId="6"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horizontal="center" vertical="center"/>
    </xf>
    <xf numFmtId="0" fontId="3" fillId="0" borderId="4" xfId="0" applyFont="1" applyBorder="1" applyAlignment="1">
      <alignment horizontal="center" vertical="center" wrapText="1"/>
    </xf>
    <xf numFmtId="0" fontId="0" fillId="0" borderId="4" xfId="0"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0" borderId="2" xfId="1426" applyFont="1" applyBorder="1" applyAlignment="1">
      <alignment horizontal="center" vertical="center"/>
    </xf>
    <xf numFmtId="0" fontId="5" fillId="0" borderId="3" xfId="1426" applyFont="1" applyBorder="1" applyAlignment="1">
      <alignment horizontal="center" vertical="center"/>
    </xf>
    <xf numFmtId="0" fontId="5" fillId="3" borderId="1" xfId="0" applyFont="1" applyFill="1" applyBorder="1" applyAlignment="1">
      <alignment horizontal="center" vertical="center" wrapText="1"/>
    </xf>
    <xf numFmtId="206" fontId="5" fillId="0" borderId="1" xfId="1426" applyNumberFormat="1" applyFont="1" applyBorder="1" applyAlignment="1">
      <alignment horizontal="center" vertical="center"/>
    </xf>
    <xf numFmtId="0" fontId="5" fillId="0" borderId="1" xfId="0" applyFont="1" applyBorder="1" applyAlignment="1">
      <alignment horizontal="center" vertical="center" shrinkToFit="1"/>
    </xf>
    <xf numFmtId="0" fontId="5" fillId="0" borderId="1" xfId="1631" applyFont="1" applyBorder="1" applyAlignment="1">
      <alignment horizontal="center" vertical="center" wrapText="1"/>
    </xf>
    <xf numFmtId="0" fontId="5" fillId="0" borderId="1" xfId="1583" applyFont="1" applyBorder="1" applyAlignment="1">
      <alignment horizontal="center" vertical="center" wrapText="1"/>
    </xf>
    <xf numFmtId="0" fontId="2" fillId="0" borderId="5" xfId="0" applyFont="1" applyBorder="1" applyAlignment="1">
      <alignment horizontal="left" vertical="center"/>
    </xf>
    <xf numFmtId="0" fontId="7" fillId="0" borderId="1" xfId="1452" applyFont="1" applyBorder="1" applyAlignment="1">
      <alignment horizontal="center" vertical="center" wrapText="1"/>
    </xf>
    <xf numFmtId="0" fontId="7" fillId="0" borderId="1" xfId="1549" applyFont="1" applyBorder="1" applyAlignment="1">
      <alignment horizontal="center" vertical="center" wrapText="1"/>
    </xf>
    <xf numFmtId="0" fontId="5" fillId="3" borderId="1" xfId="0" applyFont="1" applyFill="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6" xfId="0" applyFont="1" applyBorder="1" applyAlignment="1">
      <alignment horizontal="center" vertical="center"/>
    </xf>
    <xf numFmtId="0" fontId="8" fillId="0" borderId="6" xfId="0" applyFont="1" applyBorder="1" applyAlignment="1">
      <alignment horizontal="center" vertical="center"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3" borderId="1" xfId="1426" applyFont="1" applyFill="1" applyBorder="1" applyAlignment="1">
      <alignment horizontal="center" vertical="center"/>
    </xf>
    <xf numFmtId="0" fontId="5" fillId="3" borderId="1" xfId="0" applyFont="1" applyFill="1" applyBorder="1" applyAlignment="1">
      <alignment horizontal="center" vertical="center" shrinkToFit="1"/>
    </xf>
    <xf numFmtId="0" fontId="5" fillId="3" borderId="1" xfId="1426" applyFont="1" applyFill="1" applyBorder="1" applyAlignment="1">
      <alignment horizontal="center" vertical="center" wrapText="1"/>
    </xf>
    <xf numFmtId="0" fontId="5" fillId="0" borderId="1" xfId="0" applyFont="1" applyFill="1" applyBorder="1" applyAlignment="1">
      <alignment horizontal="center" vertical="center" wrapText="1"/>
    </xf>
    <xf numFmtId="0" fontId="8" fillId="0" borderId="6" xfId="0" applyFont="1" applyBorder="1" applyAlignment="1">
      <alignment horizontal="center" vertical="center" shrinkToFit="1"/>
    </xf>
    <xf numFmtId="0" fontId="5" fillId="0" borderId="1" xfId="0" applyFont="1" applyFill="1" applyBorder="1" applyAlignment="1">
      <alignment horizontal="center" vertical="center" shrinkToFit="1"/>
    </xf>
    <xf numFmtId="0" fontId="5" fillId="0" borderId="1" xfId="0" applyFont="1" applyFill="1" applyBorder="1" applyAlignment="1">
      <alignment horizontal="center" vertical="center"/>
    </xf>
    <xf numFmtId="0" fontId="5" fillId="0" borderId="1" xfId="1426" applyFont="1" applyFill="1" applyBorder="1" applyAlignment="1">
      <alignment horizontal="center" vertical="center"/>
    </xf>
    <xf numFmtId="0" fontId="5" fillId="0" borderId="1" xfId="1426" applyFont="1" applyFill="1" applyBorder="1" applyAlignment="1">
      <alignment horizontal="center" vertical="center" wrapText="1"/>
    </xf>
    <xf numFmtId="0" fontId="8" fillId="0" borderId="6" xfId="0" applyFont="1" applyBorder="1" applyAlignment="1">
      <alignment horizontal="center" vertical="center" wrapText="1"/>
    </xf>
    <xf numFmtId="49" fontId="8" fillId="0" borderId="6" xfId="0" applyNumberFormat="1" applyFont="1" applyBorder="1" applyAlignment="1">
      <alignment horizontal="center" vertical="center" wrapText="1"/>
    </xf>
    <xf numFmtId="0" fontId="5" fillId="0" borderId="0" xfId="0" applyFont="1" applyAlignment="1">
      <alignment horizontal="center" vertical="center" wrapText="1" shrinkToFit="1"/>
    </xf>
    <xf numFmtId="0" fontId="5" fillId="0" borderId="4" xfId="1426" applyFont="1" applyBorder="1" applyAlignment="1">
      <alignment horizontal="center" vertical="center"/>
    </xf>
    <xf numFmtId="0" fontId="6" fillId="0" borderId="0" xfId="0" applyFont="1" applyBorder="1" applyAlignment="1">
      <alignment horizontal="center" vertical="center"/>
    </xf>
    <xf numFmtId="0" fontId="6" fillId="0" borderId="0" xfId="0" applyFont="1" applyBorder="1" applyAlignment="1">
      <alignment horizontal="center" vertical="center" wrapText="1"/>
    </xf>
    <xf numFmtId="49" fontId="6" fillId="0" borderId="0" xfId="0" applyNumberFormat="1"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7" fillId="0" borderId="1" xfId="0" applyFont="1" applyFill="1" applyBorder="1" applyAlignment="1">
      <alignment horizontal="center" vertical="center"/>
    </xf>
    <xf numFmtId="0" fontId="0" fillId="0" borderId="1" xfId="0" applyBorder="1" applyAlignment="1">
      <alignment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0" borderId="7" xfId="0" applyFont="1" applyBorder="1" applyAlignment="1">
      <alignment horizontal="left" vertical="center"/>
    </xf>
    <xf numFmtId="49" fontId="5" fillId="3" borderId="1" xfId="0" applyNumberFormat="1" applyFont="1" applyFill="1" applyBorder="1" applyAlignment="1">
      <alignment horizontal="center" vertical="center" wrapText="1"/>
    </xf>
    <xf numFmtId="49" fontId="9"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1" xfId="0" applyFont="1" applyBorder="1" applyAlignment="1">
      <alignment horizontal="center" vertical="top" wrapText="1"/>
    </xf>
    <xf numFmtId="0" fontId="9" fillId="0" borderId="1" xfId="0" applyFont="1" applyBorder="1" applyAlignment="1">
      <alignment horizontal="center" vertical="top" wrapText="1"/>
    </xf>
    <xf numFmtId="49" fontId="8"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8" fillId="0" borderId="1" xfId="0" applyFont="1" applyBorder="1" applyAlignment="1">
      <alignment horizontal="center" vertical="top" wrapText="1"/>
    </xf>
    <xf numFmtId="49" fontId="5"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49" fontId="7" fillId="3" borderId="2" xfId="0" applyNumberFormat="1" applyFont="1" applyFill="1" applyBorder="1" applyAlignment="1">
      <alignment horizontal="center" vertical="center" wrapText="1"/>
    </xf>
    <xf numFmtId="0" fontId="5" fillId="0" borderId="2" xfId="0" applyFont="1" applyBorder="1" applyAlignment="1">
      <alignment horizontal="center" vertical="center" shrinkToFit="1"/>
    </xf>
    <xf numFmtId="0" fontId="8" fillId="0" borderId="1" xfId="0" applyFont="1" applyBorder="1" applyAlignment="1">
      <alignment horizontal="center" vertical="center"/>
    </xf>
    <xf numFmtId="49" fontId="7" fillId="3" borderId="3" xfId="0" applyNumberFormat="1" applyFont="1" applyFill="1" applyBorder="1" applyAlignment="1">
      <alignment horizontal="center" vertical="center" wrapText="1"/>
    </xf>
    <xf numFmtId="0" fontId="10" fillId="0" borderId="1" xfId="0" applyFont="1" applyBorder="1" applyAlignment="1">
      <alignment horizontal="center" vertical="top" wrapText="1"/>
    </xf>
    <xf numFmtId="49" fontId="7" fillId="3" borderId="4"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5" fillId="0" borderId="4" xfId="0" applyFont="1" applyBorder="1">
      <alignment vertical="center"/>
    </xf>
    <xf numFmtId="0" fontId="2" fillId="0" borderId="1" xfId="1426" applyFont="1" applyBorder="1" applyAlignment="1">
      <alignment horizontal="center" vertical="center"/>
    </xf>
    <xf numFmtId="0" fontId="2" fillId="0" borderId="1" xfId="1445" applyFont="1" applyBorder="1" applyAlignment="1">
      <alignment horizontal="center" vertical="center" wrapText="1"/>
    </xf>
    <xf numFmtId="0" fontId="2" fillId="0" borderId="2" xfId="1426" applyFont="1" applyBorder="1" applyAlignment="1">
      <alignment horizontal="center" vertical="center" shrinkToFit="1"/>
    </xf>
    <xf numFmtId="0" fontId="11" fillId="0" borderId="1" xfId="1459" applyFont="1" applyBorder="1" applyAlignment="1">
      <alignment horizontal="center" vertical="center" wrapText="1"/>
    </xf>
    <xf numFmtId="49" fontId="11" fillId="0" borderId="1" xfId="1459" applyNumberFormat="1" applyFont="1" applyBorder="1" applyAlignment="1">
      <alignment horizontal="center" vertical="center" wrapText="1"/>
    </xf>
    <xf numFmtId="49" fontId="11" fillId="0" borderId="1" xfId="1459" applyNumberFormat="1" applyFont="1" applyBorder="1" applyAlignment="1">
      <alignment horizontal="center" vertical="center" shrinkToFit="1"/>
    </xf>
    <xf numFmtId="0" fontId="2" fillId="0" borderId="3" xfId="1426" applyFont="1" applyBorder="1" applyAlignment="1">
      <alignment horizontal="center" vertical="center" shrinkToFit="1"/>
    </xf>
    <xf numFmtId="49" fontId="11" fillId="0" borderId="1" xfId="1459" applyNumberFormat="1" applyFont="1" applyBorder="1" applyAlignment="1">
      <alignment horizontal="center" vertical="center"/>
    </xf>
    <xf numFmtId="0" fontId="2" fillId="0" borderId="4" xfId="1426" applyFont="1" applyBorder="1" applyAlignment="1">
      <alignment horizontal="center" vertical="center" shrinkToFit="1"/>
    </xf>
    <xf numFmtId="0" fontId="2" fillId="0" borderId="2" xfId="1445" applyFont="1" applyBorder="1" applyAlignment="1">
      <alignment horizontal="center" vertical="center" wrapText="1"/>
    </xf>
    <xf numFmtId="49" fontId="11" fillId="0" borderId="2" xfId="1459" applyNumberFormat="1" applyFont="1" applyBorder="1" applyAlignment="1">
      <alignment horizontal="center" vertical="center" shrinkToFit="1"/>
    </xf>
    <xf numFmtId="0" fontId="2" fillId="0" borderId="3" xfId="1445" applyFont="1" applyBorder="1" applyAlignment="1">
      <alignment horizontal="center" vertical="center" wrapText="1"/>
    </xf>
    <xf numFmtId="49" fontId="11" fillId="0" borderId="3" xfId="1459" applyNumberFormat="1" applyFont="1" applyBorder="1" applyAlignment="1">
      <alignment horizontal="center" vertical="center" shrinkToFit="1"/>
    </xf>
    <xf numFmtId="0" fontId="2" fillId="0" borderId="4" xfId="1445" applyFont="1" applyBorder="1" applyAlignment="1">
      <alignment horizontal="center" vertical="center" wrapText="1"/>
    </xf>
    <xf numFmtId="49" fontId="11" fillId="0" borderId="4" xfId="1459" applyNumberFormat="1" applyFont="1" applyBorder="1" applyAlignment="1">
      <alignment horizontal="center" vertical="center" shrinkToFit="1"/>
    </xf>
    <xf numFmtId="49" fontId="2" fillId="0" borderId="1" xfId="1459" applyNumberFormat="1" applyFont="1" applyBorder="1" applyAlignment="1">
      <alignment horizontal="center" vertical="center" wrapText="1" shrinkToFit="1"/>
    </xf>
    <xf numFmtId="49" fontId="2" fillId="0" borderId="2" xfId="1459" applyNumberFormat="1" applyFont="1" applyBorder="1" applyAlignment="1">
      <alignment horizontal="center" vertical="center" wrapText="1" shrinkToFit="1"/>
    </xf>
    <xf numFmtId="49" fontId="2" fillId="0" borderId="3" xfId="1459" applyNumberFormat="1" applyFont="1" applyBorder="1" applyAlignment="1">
      <alignment horizontal="center" vertical="center" wrapText="1" shrinkToFit="1"/>
    </xf>
    <xf numFmtId="49" fontId="2" fillId="0" borderId="4" xfId="1459" applyNumberFormat="1" applyFont="1" applyBorder="1" applyAlignment="1">
      <alignment horizontal="center" vertical="center" wrapText="1" shrinkToFit="1"/>
    </xf>
    <xf numFmtId="49" fontId="11" fillId="0" borderId="2" xfId="1459" applyNumberFormat="1" applyFont="1" applyBorder="1" applyAlignment="1">
      <alignment horizontal="center" vertical="center" wrapText="1" shrinkToFit="1"/>
    </xf>
    <xf numFmtId="49" fontId="11" fillId="0" borderId="3" xfId="1459" applyNumberFormat="1" applyFont="1" applyBorder="1" applyAlignment="1">
      <alignment horizontal="center" vertical="center" wrapText="1" shrinkToFit="1"/>
    </xf>
    <xf numFmtId="49" fontId="11" fillId="0" borderId="4" xfId="1459" applyNumberFormat="1" applyFont="1" applyBorder="1" applyAlignment="1">
      <alignment horizontal="center" vertical="center" wrapText="1" shrinkToFit="1"/>
    </xf>
    <xf numFmtId="0" fontId="5" fillId="0" borderId="1"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10" fillId="4" borderId="1" xfId="0"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shrinkToFit="1"/>
    </xf>
    <xf numFmtId="0" fontId="10" fillId="0" borderId="1" xfId="0" applyFont="1" applyBorder="1" applyAlignment="1">
      <alignment horizontal="center" vertical="center" wrapText="1" shrinkToFit="1"/>
    </xf>
    <xf numFmtId="49" fontId="10" fillId="0" borderId="1" xfId="0" applyNumberFormat="1" applyFont="1" applyBorder="1" applyAlignment="1">
      <alignment horizontal="center" vertical="center" wrapText="1"/>
    </xf>
    <xf numFmtId="0" fontId="8" fillId="4" borderId="1" xfId="0" applyFont="1" applyFill="1" applyBorder="1" applyAlignment="1">
      <alignment horizontal="center" vertical="center" wrapText="1"/>
    </xf>
    <xf numFmtId="49" fontId="10" fillId="0" borderId="1" xfId="0" applyNumberFormat="1" applyFont="1" applyBorder="1" applyAlignment="1">
      <alignment vertical="center" wrapText="1"/>
    </xf>
    <xf numFmtId="0" fontId="10" fillId="0" borderId="1" xfId="0" applyFont="1" applyBorder="1" applyAlignment="1">
      <alignment vertical="center" wrapText="1" shrinkToFit="1"/>
    </xf>
    <xf numFmtId="49" fontId="8" fillId="0" borderId="1" xfId="0" applyNumberFormat="1" applyFont="1" applyBorder="1" applyAlignment="1">
      <alignment vertical="center"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3" fillId="0" borderId="1" xfId="0" applyFont="1" applyBorder="1" applyAlignment="1">
      <alignment horizontal="center" vertical="center" wrapText="1"/>
    </xf>
    <xf numFmtId="0" fontId="8" fillId="0" borderId="1" xfId="0" applyFont="1" applyBorder="1" applyAlignment="1">
      <alignment vertical="center" wrapText="1" shrinkToFit="1"/>
    </xf>
    <xf numFmtId="0" fontId="14" fillId="0" borderId="1" xfId="0" applyFont="1" applyBorder="1" applyAlignment="1">
      <alignment horizontal="center" vertical="center" wrapText="1"/>
    </xf>
    <xf numFmtId="0" fontId="15" fillId="0" borderId="1" xfId="1426" applyFont="1" applyBorder="1" applyAlignment="1">
      <alignment horizontal="center" vertical="center" shrinkToFit="1"/>
    </xf>
    <xf numFmtId="0" fontId="15" fillId="0" borderId="1" xfId="1426" applyFont="1" applyBorder="1" applyAlignment="1">
      <alignment horizontal="center" vertical="center"/>
    </xf>
    <xf numFmtId="0" fontId="15" fillId="0" borderId="1" xfId="0" applyFont="1" applyBorder="1" applyAlignment="1">
      <alignment horizontal="center" vertical="center"/>
    </xf>
    <xf numFmtId="0" fontId="14" fillId="0" borderId="1" xfId="0" applyFont="1" applyBorder="1" applyAlignment="1">
      <alignment horizontal="center" vertical="top"/>
    </xf>
    <xf numFmtId="0" fontId="15" fillId="0" borderId="1" xfId="0" applyFont="1" applyBorder="1" applyAlignment="1">
      <alignment horizontal="center" vertical="center" shrinkToFit="1"/>
    </xf>
    <xf numFmtId="0" fontId="14" fillId="0" borderId="1" xfId="0" applyFont="1" applyBorder="1" applyAlignment="1">
      <alignment horizontal="center" vertical="center"/>
    </xf>
    <xf numFmtId="0" fontId="14" fillId="0" borderId="1" xfId="0" applyFont="1" applyBorder="1" applyAlignment="1">
      <alignment vertical="top"/>
    </xf>
    <xf numFmtId="0" fontId="2"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 fillId="0" borderId="1" xfId="0" applyFont="1" applyBorder="1" applyAlignment="1">
      <alignment horizontal="center" vertical="center" shrinkToFi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1549" applyFont="1" applyBorder="1" applyAlignment="1">
      <alignment horizontal="center" vertical="center" wrapText="1"/>
    </xf>
    <xf numFmtId="0" fontId="2" fillId="0" borderId="8" xfId="1549" applyFont="1" applyBorder="1" applyAlignment="1">
      <alignment horizontal="center" vertical="center" wrapText="1"/>
    </xf>
    <xf numFmtId="0" fontId="5" fillId="0" borderId="8"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Border="1" applyAlignment="1">
      <alignment horizontal="center" vertical="center" wrapText="1"/>
    </xf>
    <xf numFmtId="0" fontId="15" fillId="0" borderId="1" xfId="0" applyFont="1" applyBorder="1" applyAlignment="1">
      <alignment horizontal="center" vertical="center" wrapText="1" shrinkToFit="1"/>
    </xf>
    <xf numFmtId="0" fontId="15" fillId="0" borderId="1" xfId="1426" applyFont="1" applyBorder="1" applyAlignment="1">
      <alignment horizontal="center" vertical="center" wrapText="1"/>
    </xf>
    <xf numFmtId="0" fontId="15" fillId="0" borderId="1" xfId="1426" applyFont="1" applyBorder="1" applyAlignment="1">
      <alignment horizontal="center" vertical="center" wrapText="1" shrinkToFit="1"/>
    </xf>
    <xf numFmtId="49" fontId="15" fillId="0" borderId="1" xfId="0" applyNumberFormat="1" applyFont="1" applyBorder="1" applyAlignment="1">
      <alignment horizontal="center" vertical="center" wrapText="1"/>
    </xf>
    <xf numFmtId="49" fontId="15" fillId="0" borderId="1" xfId="1426" applyNumberFormat="1" applyFont="1" applyBorder="1" applyAlignment="1">
      <alignment horizontal="center"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shrinkToFit="1"/>
    </xf>
    <xf numFmtId="0" fontId="15" fillId="0" borderId="6" xfId="0" applyFont="1" applyBorder="1" applyAlignment="1">
      <alignment horizontal="center" vertical="center" wrapText="1"/>
    </xf>
    <xf numFmtId="17" fontId="15" fillId="0" borderId="6" xfId="0" applyNumberFormat="1" applyFont="1" applyBorder="1" applyAlignment="1">
      <alignment horizontal="center" vertical="center" wrapText="1"/>
    </xf>
    <xf numFmtId="0" fontId="15" fillId="0" borderId="3" xfId="0" applyFont="1" applyBorder="1" applyAlignment="1">
      <alignment horizontal="center" vertical="center" wrapText="1" shrinkToFit="1"/>
    </xf>
    <xf numFmtId="17" fontId="15" fillId="0" borderId="6" xfId="0" applyNumberFormat="1" applyFont="1" applyBorder="1" applyAlignment="1">
      <alignment horizontal="center" vertical="center"/>
    </xf>
    <xf numFmtId="0" fontId="15" fillId="0" borderId="6" xfId="0" applyFont="1" applyBorder="1" applyAlignment="1">
      <alignment horizontal="center" vertical="center"/>
    </xf>
    <xf numFmtId="0" fontId="15" fillId="0" borderId="9"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0" borderId="10" xfId="0" applyFont="1" applyBorder="1" applyAlignment="1">
      <alignment horizontal="center" vertical="center" wrapText="1"/>
    </xf>
    <xf numFmtId="17" fontId="15" fillId="0" borderId="1" xfId="0" applyNumberFormat="1" applyFont="1" applyBorder="1" applyAlignment="1">
      <alignment horizontal="center" vertical="center" wrapText="1"/>
    </xf>
    <xf numFmtId="207" fontId="15" fillId="0" borderId="1" xfId="0" applyNumberFormat="1" applyFont="1" applyBorder="1" applyAlignment="1">
      <alignment horizontal="center" vertical="center" wrapText="1"/>
    </xf>
    <xf numFmtId="207" fontId="15" fillId="0" borderId="6" xfId="0" applyNumberFormat="1" applyFont="1" applyBorder="1" applyAlignment="1">
      <alignment horizontal="center" vertical="center" wrapText="1"/>
    </xf>
    <xf numFmtId="0" fontId="15" fillId="0" borderId="2" xfId="1426" applyFont="1" applyBorder="1" applyAlignment="1">
      <alignment horizontal="center" vertical="center" wrapText="1"/>
    </xf>
    <xf numFmtId="0" fontId="15" fillId="0" borderId="3" xfId="1426" applyFont="1" applyBorder="1" applyAlignment="1">
      <alignment horizontal="center" vertical="center" wrapText="1"/>
    </xf>
    <xf numFmtId="0" fontId="15" fillId="0" borderId="1" xfId="1447" applyFont="1" applyBorder="1" applyAlignment="1">
      <alignment horizontal="center" vertical="center" wrapText="1"/>
    </xf>
    <xf numFmtId="0" fontId="15" fillId="0" borderId="4" xfId="1426" applyFont="1" applyBorder="1" applyAlignment="1">
      <alignment horizontal="center"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17" fontId="15" fillId="0" borderId="1"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6" xfId="0" applyNumberFormat="1" applyFont="1" applyBorder="1" applyAlignment="1">
      <alignment horizontal="center" vertical="center"/>
    </xf>
    <xf numFmtId="0" fontId="15" fillId="0" borderId="11" xfId="0" applyFont="1" applyBorder="1" applyAlignment="1">
      <alignment horizontal="center" vertical="center"/>
    </xf>
    <xf numFmtId="0" fontId="15" fillId="0" borderId="4" xfId="0" applyFont="1" applyBorder="1" applyAlignment="1">
      <alignment horizontal="center" vertical="center" wrapText="1"/>
    </xf>
    <xf numFmtId="0" fontId="15" fillId="0" borderId="4" xfId="0" applyFont="1" applyBorder="1" applyAlignment="1">
      <alignment horizontal="center" vertical="center" wrapText="1" shrinkToFit="1"/>
    </xf>
    <xf numFmtId="0" fontId="12" fillId="0" borderId="6" xfId="0" applyFont="1" applyBorder="1" applyAlignment="1">
      <alignment horizontal="center" vertical="center"/>
    </xf>
    <xf numFmtId="0" fontId="12" fillId="0" borderId="6" xfId="0" applyFont="1" applyBorder="1" applyAlignment="1">
      <alignment horizontal="left" vertical="center"/>
    </xf>
    <xf numFmtId="0" fontId="0" fillId="0" borderId="3" xfId="0" applyBorder="1">
      <alignment vertical="center"/>
    </xf>
    <xf numFmtId="0" fontId="8" fillId="0" borderId="10" xfId="0" applyFont="1" applyBorder="1" applyAlignment="1">
      <alignment horizontal="center" vertical="center" wrapText="1"/>
    </xf>
    <xf numFmtId="0" fontId="8" fillId="0" borderId="6" xfId="0" applyFont="1" applyBorder="1" applyAlignment="1">
      <alignment horizontal="left" vertical="center"/>
    </xf>
    <xf numFmtId="0" fontId="8" fillId="0" borderId="12" xfId="0" applyFont="1" applyBorder="1" applyAlignment="1">
      <alignment horizontal="center" vertical="center" wrapText="1"/>
    </xf>
    <xf numFmtId="0" fontId="8" fillId="0" borderId="9" xfId="0" applyFont="1" applyBorder="1" applyAlignment="1">
      <alignment horizontal="center" vertical="center"/>
    </xf>
    <xf numFmtId="0" fontId="0" fillId="0" borderId="13" xfId="0" applyBorder="1">
      <alignment vertical="center"/>
    </xf>
    <xf numFmtId="0" fontId="0" fillId="0" borderId="14" xfId="0" applyBorder="1">
      <alignment vertical="center"/>
    </xf>
    <xf numFmtId="0" fontId="16" fillId="0" borderId="0" xfId="0" applyFont="1" applyAlignment="1">
      <alignment horizontal="center"/>
    </xf>
    <xf numFmtId="0" fontId="0" fillId="0" borderId="15" xfId="0" applyBorder="1">
      <alignment vertical="center"/>
    </xf>
    <xf numFmtId="0" fontId="0" fillId="0" borderId="4" xfId="0" applyBorder="1">
      <alignment vertical="center"/>
    </xf>
    <xf numFmtId="0" fontId="0" fillId="0" borderId="16" xfId="0" applyBorder="1">
      <alignment vertical="center"/>
    </xf>
    <xf numFmtId="0" fontId="2" fillId="0" borderId="2" xfId="1426" applyFont="1" applyBorder="1" applyAlignment="1">
      <alignment horizontal="center" vertical="center" wrapText="1"/>
    </xf>
    <xf numFmtId="0" fontId="2" fillId="0" borderId="2" xfId="1426" applyFont="1" applyBorder="1" applyAlignment="1">
      <alignment horizontal="center" vertical="center"/>
    </xf>
    <xf numFmtId="0" fontId="2" fillId="0" borderId="1" xfId="1733" applyFont="1" applyBorder="1" applyAlignment="1">
      <alignment horizontal="center" vertical="center" wrapText="1"/>
    </xf>
    <xf numFmtId="0" fontId="2" fillId="0" borderId="1" xfId="1733" applyFont="1" applyBorder="1" applyAlignment="1">
      <alignment horizontal="center" vertical="center"/>
    </xf>
    <xf numFmtId="49" fontId="2" fillId="0" borderId="1" xfId="1733" applyNumberFormat="1" applyFont="1" applyBorder="1" applyAlignment="1">
      <alignment horizontal="center" vertical="center"/>
    </xf>
    <xf numFmtId="0" fontId="2" fillId="0" borderId="1" xfId="1733" applyFont="1" applyBorder="1" applyAlignment="1">
      <alignment horizontal="center" vertical="center" shrinkToFit="1"/>
    </xf>
    <xf numFmtId="0" fontId="2" fillId="0" borderId="3" xfId="1426" applyFont="1" applyBorder="1" applyAlignment="1">
      <alignment horizontal="center" vertical="center" wrapText="1"/>
    </xf>
    <xf numFmtId="0" fontId="2" fillId="0" borderId="3" xfId="1426" applyFont="1" applyBorder="1" applyAlignment="1">
      <alignment horizontal="center" vertical="center"/>
    </xf>
    <xf numFmtId="0" fontId="2" fillId="2" borderId="1" xfId="1426" applyFont="1" applyFill="1" applyBorder="1" applyAlignment="1">
      <alignment horizontal="center" vertical="center" wrapText="1"/>
    </xf>
    <xf numFmtId="49" fontId="2" fillId="2" borderId="1" xfId="1426" applyNumberFormat="1" applyFont="1" applyFill="1" applyBorder="1" applyAlignment="1">
      <alignment horizontal="center" vertical="center" wrapText="1"/>
    </xf>
    <xf numFmtId="0" fontId="2" fillId="0" borderId="1" xfId="1426" applyFont="1" applyBorder="1" applyAlignment="1">
      <alignment horizontal="center" vertical="center" shrinkToFit="1"/>
    </xf>
    <xf numFmtId="49" fontId="2" fillId="0" borderId="1" xfId="1518" applyNumberFormat="1" applyFont="1" applyBorder="1" applyAlignment="1">
      <alignment horizontal="center" vertical="center"/>
    </xf>
    <xf numFmtId="0" fontId="2" fillId="0" borderId="1" xfId="1426" applyFont="1" applyBorder="1" applyAlignment="1">
      <alignment horizontal="center" vertical="center" wrapText="1"/>
    </xf>
    <xf numFmtId="49" fontId="2" fillId="0" borderId="1" xfId="1426" applyNumberFormat="1" applyFont="1" applyBorder="1" applyAlignment="1">
      <alignment horizontal="center" vertical="center"/>
    </xf>
    <xf numFmtId="49" fontId="2" fillId="0" borderId="1" xfId="0" applyNumberFormat="1" applyFont="1" applyBorder="1">
      <alignment vertical="center"/>
    </xf>
    <xf numFmtId="0" fontId="2" fillId="0" borderId="4" xfId="1426" applyFont="1" applyBorder="1" applyAlignment="1">
      <alignment horizontal="center" vertical="center" wrapText="1"/>
    </xf>
    <xf numFmtId="0" fontId="2" fillId="0" borderId="4" xfId="1426" applyFont="1" applyBorder="1" applyAlignment="1">
      <alignment horizontal="center" vertical="center"/>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0" fillId="0" borderId="14" xfId="0" applyBorder="1" applyAlignment="1">
      <alignment horizontal="left" vertical="center"/>
    </xf>
    <xf numFmtId="0" fontId="0" fillId="0" borderId="15" xfId="0" applyBorder="1" applyAlignment="1">
      <alignment horizontal="left" vertical="center"/>
    </xf>
    <xf numFmtId="0" fontId="2" fillId="0" borderId="1" xfId="1426" applyFont="1" applyBorder="1" applyAlignment="1">
      <alignment vertical="center"/>
    </xf>
    <xf numFmtId="49" fontId="2" fillId="0" borderId="1" xfId="0" applyNumberFormat="1" applyFont="1" applyBorder="1" applyAlignment="1">
      <alignment horizontal="center" vertical="center"/>
    </xf>
    <xf numFmtId="0" fontId="7" fillId="0" borderId="2" xfId="1426" applyFont="1" applyBorder="1" applyAlignment="1">
      <alignment horizontal="center" vertical="center" wrapText="1"/>
    </xf>
    <xf numFmtId="0" fontId="7" fillId="0" borderId="3" xfId="1426" applyFont="1" applyBorder="1" applyAlignment="1">
      <alignment horizontal="center" vertical="center" wrapText="1"/>
    </xf>
    <xf numFmtId="0" fontId="7" fillId="0" borderId="4" xfId="1426" applyFont="1" applyBorder="1" applyAlignment="1">
      <alignment horizontal="center" vertical="center" wrapText="1"/>
    </xf>
    <xf numFmtId="0" fontId="17" fillId="0" borderId="9" xfId="0" applyFont="1" applyFill="1" applyBorder="1" applyAlignment="1">
      <alignment horizontal="center" vertical="center" wrapText="1"/>
    </xf>
    <xf numFmtId="0" fontId="17" fillId="0" borderId="16" xfId="0" applyFont="1" applyFill="1" applyBorder="1" applyAlignment="1">
      <alignment horizontal="center" vertical="center" wrapText="1"/>
    </xf>
    <xf numFmtId="206" fontId="17" fillId="0" borderId="16" xfId="0" applyNumberFormat="1"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7" fillId="0" borderId="15" xfId="0" applyFont="1" applyFill="1" applyBorder="1" applyAlignment="1">
      <alignment horizontal="center" vertical="center" wrapText="1"/>
    </xf>
    <xf numFmtId="0" fontId="18" fillId="0" borderId="9" xfId="0" applyFont="1" applyFill="1" applyBorder="1" applyAlignment="1">
      <alignment horizontal="center" vertical="center" wrapText="1"/>
    </xf>
    <xf numFmtId="0" fontId="18" fillId="0" borderId="16" xfId="0" applyFont="1" applyFill="1" applyBorder="1" applyAlignment="1">
      <alignment horizontal="center" vertical="center" wrapText="1"/>
    </xf>
    <xf numFmtId="206" fontId="18" fillId="0" borderId="16" xfId="0" applyNumberFormat="1"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18" fillId="0" borderId="9" xfId="0" applyFont="1" applyFill="1" applyBorder="1" applyAlignment="1">
      <alignment horizontal="center" vertical="center"/>
    </xf>
    <xf numFmtId="0" fontId="18" fillId="0" borderId="6" xfId="0" applyFont="1" applyFill="1" applyBorder="1" applyAlignment="1">
      <alignment horizontal="center" vertical="center"/>
    </xf>
    <xf numFmtId="0" fontId="3" fillId="0" borderId="8" xfId="0" applyFont="1" applyBorder="1" applyAlignment="1">
      <alignment horizontal="center" vertical="center" wrapText="1"/>
    </xf>
    <xf numFmtId="0" fontId="0" fillId="0" borderId="8" xfId="0" applyBorder="1" applyAlignment="1">
      <alignment horizontal="center" vertical="center"/>
    </xf>
    <xf numFmtId="0" fontId="2" fillId="0" borderId="3" xfId="1733" applyFont="1" applyBorder="1" applyAlignment="1">
      <alignment horizontal="center" vertical="center" wrapText="1"/>
    </xf>
    <xf numFmtId="0" fontId="2" fillId="0" borderId="4" xfId="1733" applyFont="1" applyBorder="1" applyAlignment="1">
      <alignment horizontal="center" vertical="center" wrapText="1"/>
    </xf>
    <xf numFmtId="0" fontId="18" fillId="0" borderId="14" xfId="0" applyFont="1" applyFill="1" applyBorder="1" applyAlignment="1">
      <alignment horizontal="center" vertical="center"/>
    </xf>
    <xf numFmtId="0" fontId="18" fillId="0" borderId="15" xfId="0" applyFont="1" applyFill="1" applyBorder="1" applyAlignment="1">
      <alignment horizontal="center" vertical="center"/>
    </xf>
    <xf numFmtId="0" fontId="18" fillId="0" borderId="16" xfId="0" applyFont="1" applyFill="1" applyBorder="1" applyAlignment="1">
      <alignment horizontal="center" vertical="center"/>
    </xf>
    <xf numFmtId="206" fontId="18" fillId="0" borderId="16" xfId="0" applyNumberFormat="1" applyFont="1" applyFill="1" applyBorder="1" applyAlignment="1">
      <alignment horizontal="center" vertical="center"/>
    </xf>
    <xf numFmtId="0" fontId="6" fillId="0" borderId="0" xfId="0" applyFont="1" applyAlignment="1">
      <alignment horizontal="center" vertical="center"/>
    </xf>
    <xf numFmtId="0" fontId="18" fillId="0" borderId="9" xfId="0" applyFont="1" applyBorder="1" applyAlignment="1">
      <alignment horizontal="center" vertical="center" wrapText="1"/>
    </xf>
    <xf numFmtId="0" fontId="18" fillId="0" borderId="16" xfId="0" applyFont="1" applyBorder="1" applyAlignment="1">
      <alignment horizontal="center" vertical="center" wrapText="1"/>
    </xf>
    <xf numFmtId="206" fontId="18" fillId="0" borderId="16" xfId="0" applyNumberFormat="1"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49" fontId="2" fillId="2" borderId="1" xfId="0" applyNumberFormat="1" applyFont="1" applyFill="1" applyBorder="1" applyAlignment="1" applyProtection="1">
      <alignment horizontal="center" vertical="center"/>
      <protection locked="0"/>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vertical="top"/>
    </xf>
    <xf numFmtId="0" fontId="7" fillId="0" borderId="4" xfId="0" applyFont="1" applyBorder="1" applyAlignment="1">
      <alignment horizontal="center" vertical="center"/>
    </xf>
    <xf numFmtId="0" fontId="7" fillId="0" borderId="2" xfId="1445" applyFont="1" applyBorder="1" applyAlignment="1">
      <alignment horizontal="center" vertical="center"/>
    </xf>
    <xf numFmtId="49" fontId="7" fillId="0" borderId="2" xfId="1459" applyNumberFormat="1" applyFont="1" applyBorder="1" applyAlignment="1">
      <alignment horizontal="center" vertical="center" shrinkToFit="1"/>
    </xf>
    <xf numFmtId="49" fontId="7" fillId="0" borderId="2" xfId="1459" applyNumberFormat="1" applyFont="1" applyBorder="1" applyAlignment="1">
      <alignment horizontal="center" vertical="center"/>
    </xf>
    <xf numFmtId="49" fontId="7" fillId="0" borderId="6" xfId="0" applyNumberFormat="1" applyFont="1" applyBorder="1" applyAlignment="1">
      <alignment horizontal="center" vertical="center" wrapText="1"/>
    </xf>
    <xf numFmtId="0" fontId="7" fillId="0" borderId="3" xfId="1445" applyFont="1" applyBorder="1" applyAlignment="1">
      <alignment horizontal="center" vertical="center"/>
    </xf>
    <xf numFmtId="49" fontId="7" fillId="0" borderId="3" xfId="1459" applyNumberFormat="1" applyFont="1" applyBorder="1" applyAlignment="1">
      <alignment horizontal="center" vertical="center" shrinkToFit="1"/>
    </xf>
    <xf numFmtId="49" fontId="7" fillId="0" borderId="3" xfId="1459" applyNumberFormat="1" applyFont="1" applyBorder="1" applyAlignment="1">
      <alignment horizontal="center" vertical="center"/>
    </xf>
    <xf numFmtId="49" fontId="7" fillId="0" borderId="4" xfId="1459" applyNumberFormat="1" applyFont="1" applyBorder="1" applyAlignment="1">
      <alignment horizontal="center" vertical="center" shrinkToFit="1"/>
    </xf>
    <xf numFmtId="49" fontId="7" fillId="0" borderId="4" xfId="1459" applyNumberFormat="1" applyFont="1" applyBorder="1" applyAlignment="1">
      <alignment horizontal="center" vertical="center"/>
    </xf>
    <xf numFmtId="49" fontId="7" fillId="0" borderId="1" xfId="1459" applyNumberFormat="1" applyFont="1" applyBorder="1" applyAlignment="1">
      <alignment horizontal="center" vertical="center" shrinkToFit="1"/>
    </xf>
    <xf numFmtId="0" fontId="7" fillId="0" borderId="4" xfId="1445" applyFont="1" applyBorder="1" applyAlignment="1">
      <alignment horizontal="center" vertical="center"/>
    </xf>
    <xf numFmtId="49" fontId="7" fillId="0" borderId="6" xfId="0" applyNumberFormat="1" applyFont="1" applyBorder="1" applyAlignment="1">
      <alignment horizontal="center" vertical="center" shrinkToFit="1"/>
    </xf>
    <xf numFmtId="0" fontId="7" fillId="0" borderId="1" xfId="1445" applyFont="1" applyBorder="1" applyAlignment="1">
      <alignment horizontal="center" vertical="center" wrapText="1"/>
    </xf>
    <xf numFmtId="49" fontId="7" fillId="0" borderId="1" xfId="1459" applyNumberFormat="1" applyFont="1" applyBorder="1" applyAlignment="1">
      <alignment horizontal="center" vertical="center"/>
    </xf>
    <xf numFmtId="49" fontId="19" fillId="0" borderId="6" xfId="0" applyNumberFormat="1" applyFont="1" applyBorder="1" applyAlignment="1">
      <alignment horizontal="center" vertical="center" shrinkToFit="1"/>
    </xf>
    <xf numFmtId="0" fontId="8" fillId="4" borderId="6" xfId="0" applyFont="1" applyFill="1" applyBorder="1" applyAlignment="1">
      <alignment horizontal="center" vertical="center" wrapText="1"/>
    </xf>
    <xf numFmtId="49" fontId="8" fillId="4" borderId="6" xfId="0" applyNumberFormat="1" applyFont="1" applyFill="1" applyBorder="1" applyAlignment="1">
      <alignment horizontal="center" vertical="center" wrapText="1"/>
    </xf>
    <xf numFmtId="49" fontId="8" fillId="0" borderId="6" xfId="0" applyNumberFormat="1" applyFont="1" applyBorder="1" applyAlignment="1">
      <alignment horizontal="center" vertical="center"/>
    </xf>
    <xf numFmtId="0" fontId="8" fillId="0" borderId="17" xfId="0" applyFont="1" applyBorder="1" applyAlignment="1">
      <alignment horizontal="center" vertical="center" wrapText="1"/>
    </xf>
    <xf numFmtId="0" fontId="8" fillId="0" borderId="17" xfId="0" applyFont="1" applyBorder="1" applyAlignment="1">
      <alignment horizontal="center" vertical="center"/>
    </xf>
    <xf numFmtId="49" fontId="8" fillId="0" borderId="17" xfId="0" applyNumberFormat="1" applyFont="1" applyBorder="1" applyAlignment="1">
      <alignment horizontal="center" vertical="center"/>
    </xf>
    <xf numFmtId="0" fontId="8" fillId="0" borderId="17" xfId="0" applyFont="1" applyBorder="1" applyAlignment="1">
      <alignment horizontal="center" vertical="center" shrinkToFit="1"/>
    </xf>
    <xf numFmtId="0" fontId="15" fillId="0" borderId="1" xfId="0" applyFont="1" applyBorder="1" applyAlignment="1">
      <alignment horizontal="center" wrapText="1"/>
    </xf>
    <xf numFmtId="49" fontId="15" fillId="0" borderId="1" xfId="1459" applyNumberFormat="1" applyFont="1" applyBorder="1" applyAlignment="1">
      <alignment horizontal="center" vertical="center" wrapText="1"/>
    </xf>
    <xf numFmtId="0" fontId="2" fillId="0" borderId="5" xfId="0" applyFont="1" applyBorder="1" applyAlignment="1">
      <alignment horizontal="center" vertical="center"/>
    </xf>
    <xf numFmtId="0" fontId="20" fillId="0" borderId="1" xfId="0" applyFont="1" applyBorder="1" applyAlignment="1">
      <alignment horizontal="center" vertical="center" wrapText="1"/>
    </xf>
    <xf numFmtId="0" fontId="7" fillId="0" borderId="0" xfId="1445" applyFont="1" applyBorder="1" applyAlignment="1">
      <alignment horizontal="center" vertical="center"/>
    </xf>
    <xf numFmtId="0" fontId="2" fillId="0" borderId="0" xfId="1426" applyFont="1" applyBorder="1" applyAlignment="1">
      <alignment horizontal="center" vertical="center" wrapText="1"/>
    </xf>
    <xf numFmtId="0" fontId="2" fillId="0" borderId="0" xfId="1426" applyFont="1" applyBorder="1" applyAlignment="1">
      <alignment horizontal="center" vertical="center" shrinkToFit="1"/>
    </xf>
    <xf numFmtId="0" fontId="2" fillId="0" borderId="0" xfId="1426" applyFont="1" applyBorder="1" applyAlignment="1">
      <alignment horizontal="center" vertical="center"/>
    </xf>
    <xf numFmtId="0" fontId="8" fillId="0" borderId="0" xfId="0" applyFont="1" applyBorder="1" applyAlignment="1">
      <alignment horizontal="center" vertical="center" wrapText="1"/>
    </xf>
    <xf numFmtId="0" fontId="8" fillId="0" borderId="0" xfId="0" applyFont="1" applyBorder="1" applyAlignment="1">
      <alignment horizontal="center" vertical="center"/>
    </xf>
    <xf numFmtId="49" fontId="8" fillId="0" borderId="0" xfId="0" applyNumberFormat="1" applyFont="1" applyBorder="1" applyAlignment="1">
      <alignment horizontal="center" vertical="center"/>
    </xf>
    <xf numFmtId="0" fontId="8" fillId="0" borderId="0" xfId="0" applyFont="1" applyBorder="1" applyAlignment="1">
      <alignment horizontal="center" vertical="center" shrinkToFit="1"/>
    </xf>
    <xf numFmtId="0" fontId="2" fillId="0" borderId="6" xfId="0" applyFont="1" applyBorder="1" applyAlignment="1">
      <alignment horizontal="center" vertical="center" wrapText="1"/>
    </xf>
    <xf numFmtId="0" fontId="7" fillId="0" borderId="6" xfId="0" applyFont="1" applyBorder="1">
      <alignment vertical="center"/>
    </xf>
    <xf numFmtId="0" fontId="2" fillId="0" borderId="9" xfId="0" applyFont="1" applyBorder="1" applyAlignment="1">
      <alignment horizontal="center" vertical="center" wrapText="1"/>
    </xf>
    <xf numFmtId="0" fontId="7" fillId="0" borderId="14" xfId="0" applyFont="1" applyBorder="1">
      <alignment vertical="center"/>
    </xf>
    <xf numFmtId="0" fontId="7" fillId="0" borderId="15" xfId="0" applyFont="1" applyBorder="1">
      <alignment vertical="center"/>
    </xf>
    <xf numFmtId="0" fontId="8" fillId="0" borderId="2" xfId="0" applyFont="1" applyBorder="1" applyAlignment="1">
      <alignment horizontal="center" vertical="center" wrapText="1"/>
    </xf>
    <xf numFmtId="49" fontId="21" fillId="0" borderId="1" xfId="0" applyNumberFormat="1" applyFont="1" applyBorder="1" applyAlignment="1">
      <alignment horizontal="center" vertical="top" wrapText="1"/>
    </xf>
    <xf numFmtId="49" fontId="22" fillId="0" borderId="1" xfId="0" applyNumberFormat="1" applyFont="1" applyBorder="1" applyAlignment="1">
      <alignment horizontal="center" vertical="top" wrapText="1"/>
    </xf>
    <xf numFmtId="0" fontId="8" fillId="0" borderId="3" xfId="0" applyFont="1" applyBorder="1" applyAlignment="1">
      <alignment horizontal="center" vertical="center" wrapText="1"/>
    </xf>
    <xf numFmtId="49" fontId="21" fillId="0" borderId="1"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0" fillId="0" borderId="2" xfId="0" applyBorder="1" applyAlignment="1">
      <alignment horizontal="center" vertical="center"/>
    </xf>
    <xf numFmtId="0" fontId="7" fillId="0" borderId="0" xfId="0" applyFont="1" applyBorder="1">
      <alignment vertical="center"/>
    </xf>
    <xf numFmtId="0" fontId="2" fillId="0" borderId="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7" fillId="0" borderId="9" xfId="0" applyFont="1" applyBorder="1">
      <alignment vertical="center"/>
    </xf>
    <xf numFmtId="0" fontId="7" fillId="0" borderId="6" xfId="0" applyFont="1" applyBorder="1" applyAlignment="1">
      <alignment horizontal="center" vertical="center"/>
    </xf>
    <xf numFmtId="0" fontId="2" fillId="0" borderId="10" xfId="0" applyFont="1" applyBorder="1" applyAlignment="1">
      <alignment horizontal="center" vertical="center" wrapText="1"/>
    </xf>
    <xf numFmtId="0" fontId="2" fillId="0" borderId="19" xfId="0" applyFont="1" applyBorder="1" applyAlignment="1">
      <alignment horizontal="center" vertical="center" wrapText="1"/>
    </xf>
    <xf numFmtId="0" fontId="7"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2" xfId="1445" applyFont="1" applyBorder="1" applyAlignment="1">
      <alignment horizontal="center" vertical="center"/>
    </xf>
    <xf numFmtId="49" fontId="2" fillId="0" borderId="2" xfId="1459" applyNumberFormat="1" applyFont="1" applyBorder="1" applyAlignment="1">
      <alignment horizontal="center" vertical="center"/>
    </xf>
    <xf numFmtId="0" fontId="2" fillId="0" borderId="3" xfId="1445" applyFont="1" applyBorder="1" applyAlignment="1">
      <alignment horizontal="center" vertical="center"/>
    </xf>
    <xf numFmtId="49" fontId="2" fillId="0" borderId="3" xfId="1459" applyNumberFormat="1" applyFont="1" applyBorder="1" applyAlignment="1">
      <alignment horizontal="center" vertical="center"/>
    </xf>
    <xf numFmtId="0" fontId="5" fillId="0" borderId="0" xfId="0" applyFont="1">
      <alignment vertical="center"/>
    </xf>
    <xf numFmtId="49" fontId="2" fillId="0" borderId="4" xfId="1459" applyNumberFormat="1" applyFont="1" applyBorder="1" applyAlignment="1">
      <alignment horizontal="center" vertical="center"/>
    </xf>
    <xf numFmtId="0" fontId="15" fillId="0" borderId="2" xfId="1426" applyFont="1" applyBorder="1" applyAlignment="1">
      <alignment horizontal="center" vertical="center" shrinkToFit="1"/>
    </xf>
    <xf numFmtId="0" fontId="15" fillId="0" borderId="2" xfId="1426" applyFont="1" applyBorder="1" applyAlignment="1">
      <alignment horizontal="center" vertical="center"/>
    </xf>
    <xf numFmtId="0" fontId="15" fillId="2" borderId="1" xfId="1426" applyFont="1" applyFill="1" applyBorder="1" applyAlignment="1">
      <alignment horizontal="center" vertical="center" wrapText="1"/>
    </xf>
    <xf numFmtId="0" fontId="14" fillId="0" borderId="1" xfId="0" applyFont="1" applyBorder="1">
      <alignment vertical="center"/>
    </xf>
    <xf numFmtId="0" fontId="15" fillId="0" borderId="1" xfId="0" applyFont="1" applyBorder="1">
      <alignment vertical="center"/>
    </xf>
    <xf numFmtId="0" fontId="14" fillId="0" borderId="16" xfId="0" applyFont="1" applyBorder="1" applyAlignment="1">
      <alignment horizontal="left" vertical="center"/>
    </xf>
    <xf numFmtId="0" fontId="15" fillId="0" borderId="3" xfId="1426" applyFont="1" applyBorder="1" applyAlignment="1">
      <alignment horizontal="center" vertical="center" shrinkToFit="1"/>
    </xf>
    <xf numFmtId="0" fontId="15" fillId="0" borderId="3" xfId="1426" applyFont="1" applyBorder="1" applyAlignment="1">
      <alignment horizontal="center" vertical="center"/>
    </xf>
    <xf numFmtId="0" fontId="15" fillId="0" borderId="1" xfId="1445" applyFont="1" applyBorder="1" applyAlignment="1">
      <alignment horizontal="center" vertical="center" wrapText="1"/>
    </xf>
    <xf numFmtId="49" fontId="15" fillId="0" borderId="1" xfId="1459" applyNumberFormat="1" applyFont="1" applyBorder="1" applyAlignment="1">
      <alignment horizontal="center" vertical="center" wrapText="1" shrinkToFit="1"/>
    </xf>
    <xf numFmtId="49" fontId="15" fillId="0" borderId="2" xfId="1459" applyNumberFormat="1"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4" fillId="0" borderId="16" xfId="0" applyFont="1" applyBorder="1" applyAlignment="1">
      <alignment horizontal="left" vertical="center" wrapText="1"/>
    </xf>
    <xf numFmtId="49" fontId="15" fillId="0" borderId="3" xfId="1459" applyNumberFormat="1" applyFont="1" applyBorder="1" applyAlignment="1">
      <alignment horizontal="center" vertical="center" wrapText="1"/>
    </xf>
    <xf numFmtId="49" fontId="15" fillId="0" borderId="4" xfId="1459" applyNumberFormat="1" applyFont="1" applyBorder="1" applyAlignment="1">
      <alignment horizontal="center" vertical="center" wrapText="1"/>
    </xf>
    <xf numFmtId="0" fontId="2" fillId="0" borderId="4" xfId="1445" applyFont="1" applyBorder="1" applyAlignment="1">
      <alignment horizontal="center" vertical="center"/>
    </xf>
    <xf numFmtId="0" fontId="23" fillId="0" borderId="2" xfId="0" applyFont="1" applyBorder="1" applyAlignment="1">
      <alignment horizontal="center" vertical="center" wrapText="1"/>
    </xf>
    <xf numFmtId="0" fontId="23" fillId="0" borderId="1" xfId="0" applyFont="1" applyBorder="1" applyAlignment="1">
      <alignment horizontal="center" vertical="center" wrapText="1"/>
    </xf>
    <xf numFmtId="0" fontId="15" fillId="0" borderId="2" xfId="1733" applyFont="1" applyBorder="1" applyAlignment="1">
      <alignment horizontal="center" vertical="center" wrapText="1"/>
    </xf>
    <xf numFmtId="0" fontId="15" fillId="0" borderId="3" xfId="1733" applyFont="1" applyBorder="1" applyAlignment="1">
      <alignment horizontal="center" vertical="center" wrapText="1"/>
    </xf>
    <xf numFmtId="49" fontId="15" fillId="0" borderId="20" xfId="1459" applyNumberFormat="1" applyFont="1" applyBorder="1" applyAlignment="1">
      <alignment horizontal="center" vertical="center" wrapText="1" shrinkToFit="1"/>
    </xf>
    <xf numFmtId="49" fontId="15" fillId="0" borderId="21" xfId="1459" applyNumberFormat="1" applyFont="1" applyBorder="1" applyAlignment="1">
      <alignment horizontal="center" vertical="center" wrapText="1" shrinkToFit="1"/>
    </xf>
    <xf numFmtId="49" fontId="15" fillId="0" borderId="22" xfId="1459" applyNumberFormat="1" applyFont="1" applyBorder="1" applyAlignment="1">
      <alignment horizontal="center" vertical="center" wrapText="1" shrinkToFi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15" fillId="0" borderId="4" xfId="1426" applyFont="1" applyBorder="1" applyAlignment="1">
      <alignment horizontal="center" vertical="center" shrinkToFit="1"/>
    </xf>
    <xf numFmtId="0" fontId="15" fillId="0" borderId="4" xfId="1426" applyFont="1" applyBorder="1" applyAlignment="1">
      <alignment horizontal="center" vertical="center"/>
    </xf>
    <xf numFmtId="0" fontId="20" fillId="0" borderId="4" xfId="0" applyFont="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0" xfId="1426" applyFont="1" applyBorder="1" applyAlignment="1">
      <alignment horizontal="center" vertical="center" wrapText="1"/>
    </xf>
    <xf numFmtId="0" fontId="15" fillId="0" borderId="0" xfId="1426" applyFont="1" applyBorder="1" applyAlignment="1">
      <alignment horizontal="center" vertical="center" shrinkToFit="1"/>
    </xf>
    <xf numFmtId="0" fontId="15" fillId="0" borderId="0" xfId="1426" applyFont="1" applyBorder="1" applyAlignment="1">
      <alignment horizontal="center" vertical="center"/>
    </xf>
    <xf numFmtId="0" fontId="15" fillId="2" borderId="0" xfId="1426" applyFont="1" applyFill="1" applyBorder="1" applyAlignment="1">
      <alignment horizontal="center" vertical="center" wrapText="1"/>
    </xf>
    <xf numFmtId="0" fontId="14" fillId="0" borderId="0" xfId="0" applyFont="1" applyBorder="1">
      <alignment vertical="center"/>
    </xf>
    <xf numFmtId="0" fontId="15" fillId="0" borderId="0" xfId="0" applyFont="1" applyBorder="1">
      <alignment vertical="center"/>
    </xf>
    <xf numFmtId="0" fontId="14" fillId="0" borderId="0" xfId="0" applyFont="1" applyBorder="1" applyAlignment="1">
      <alignment horizontal="left" vertical="center"/>
    </xf>
    <xf numFmtId="0" fontId="15" fillId="0" borderId="2" xfId="1426" applyFont="1" applyBorder="1" applyAlignment="1">
      <alignment horizontal="left" vertical="center" wrapText="1"/>
    </xf>
    <xf numFmtId="0" fontId="15" fillId="0" borderId="3" xfId="1426" applyFont="1" applyBorder="1" applyAlignment="1">
      <alignment horizontal="left" vertical="center" wrapText="1"/>
    </xf>
    <xf numFmtId="0" fontId="15" fillId="0" borderId="4" xfId="1426" applyFont="1" applyBorder="1" applyAlignment="1">
      <alignment horizontal="left" vertical="center" wrapText="1"/>
    </xf>
    <xf numFmtId="0" fontId="15" fillId="0" borderId="1" xfId="1733" applyFont="1" applyBorder="1" applyAlignment="1">
      <alignment horizontal="center" vertical="center" wrapText="1"/>
    </xf>
    <xf numFmtId="0" fontId="15" fillId="0" borderId="4" xfId="1733" applyFont="1" applyBorder="1" applyAlignment="1">
      <alignment horizontal="center" vertical="center" wrapText="1"/>
    </xf>
    <xf numFmtId="0" fontId="15" fillId="0" borderId="0" xfId="1733" applyFont="1" applyBorder="1" applyAlignment="1">
      <alignment horizontal="center" vertical="center" wrapText="1"/>
    </xf>
    <xf numFmtId="0" fontId="2" fillId="0" borderId="2" xfId="0" applyFont="1" applyBorder="1" applyAlignment="1">
      <alignment horizontal="center" vertical="center" shrinkToFit="1"/>
    </xf>
    <xf numFmtId="0" fontId="12" fillId="0" borderId="1" xfId="0" applyFont="1" applyBorder="1" applyAlignment="1">
      <alignment horizontal="center" vertical="center"/>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1427" applyFont="1" applyBorder="1" applyAlignment="1" applyProtection="1">
      <alignment horizontal="center" vertical="center" wrapText="1"/>
    </xf>
    <xf numFmtId="0" fontId="2" fillId="0" borderId="1" xfId="1427" applyFont="1" applyBorder="1" applyAlignment="1" applyProtection="1">
      <alignment horizontal="center" vertical="center" shrinkToFit="1"/>
    </xf>
    <xf numFmtId="0" fontId="2" fillId="0" borderId="1" xfId="1427" applyFont="1" applyBorder="1" applyAlignment="1" applyProtection="1">
      <alignment horizontal="center" vertical="center"/>
    </xf>
    <xf numFmtId="0" fontId="2" fillId="2" borderId="1" xfId="1427" applyFont="1" applyFill="1" applyBorder="1" applyAlignment="1" applyProtection="1">
      <alignment horizontal="center" vertical="center" wrapText="1"/>
    </xf>
    <xf numFmtId="49" fontId="2" fillId="2" borderId="1" xfId="1427" applyNumberFormat="1" applyFont="1" applyFill="1" applyBorder="1" applyAlignment="1" applyProtection="1">
      <alignment horizontal="center" vertical="center" wrapText="1"/>
    </xf>
    <xf numFmtId="0" fontId="2" fillId="0" borderId="3" xfId="1427" applyFont="1" applyBorder="1" applyAlignment="1" applyProtection="1">
      <alignment horizontal="center" vertical="center" wrapText="1"/>
    </xf>
    <xf numFmtId="0" fontId="2" fillId="0" borderId="4" xfId="1427" applyFont="1" applyBorder="1" applyAlignment="1" applyProtection="1">
      <alignment horizontal="center" vertical="center" wrapText="1"/>
    </xf>
    <xf numFmtId="49" fontId="2" fillId="0" borderId="1" xfId="1427" applyNumberFormat="1" applyFont="1" applyBorder="1" applyAlignment="1" applyProtection="1">
      <alignment horizontal="center" vertical="center"/>
    </xf>
    <xf numFmtId="0" fontId="2" fillId="0" borderId="3" xfId="0" applyFont="1" applyBorder="1" applyAlignment="1">
      <alignment horizontal="center" vertical="center" wrapText="1"/>
    </xf>
    <xf numFmtId="0" fontId="2" fillId="0" borderId="1" xfId="1427" applyFont="1" applyBorder="1" applyAlignment="1" applyProtection="1">
      <alignment horizontal="center" vertical="center" wrapText="1"/>
    </xf>
    <xf numFmtId="0" fontId="2" fillId="0" borderId="1" xfId="1426" applyFont="1" applyBorder="1" applyAlignment="1">
      <alignment horizontal="center" vertical="center" wrapText="1" shrinkToFit="1"/>
    </xf>
    <xf numFmtId="0" fontId="2" fillId="0" borderId="1" xfId="1438" applyFont="1" applyBorder="1" applyAlignment="1">
      <alignment horizontal="center" vertical="center" wrapText="1"/>
    </xf>
    <xf numFmtId="0" fontId="2" fillId="0" borderId="1" xfId="1445" applyFont="1" applyBorder="1" applyAlignment="1">
      <alignment horizontal="center" vertical="center" shrinkToFit="1"/>
    </xf>
    <xf numFmtId="0" fontId="2" fillId="0" borderId="1" xfId="1445" applyFont="1" applyBorder="1" applyAlignment="1">
      <alignment horizontal="center" vertical="center"/>
    </xf>
    <xf numFmtId="49" fontId="2" fillId="0" borderId="1" xfId="1445" applyNumberFormat="1" applyFont="1" applyBorder="1" applyAlignment="1">
      <alignment horizontal="center" vertical="center"/>
    </xf>
    <xf numFmtId="0" fontId="8" fillId="0" borderId="1" xfId="0" applyFont="1" applyBorder="1" applyAlignment="1">
      <alignment horizontal="center" wrapText="1"/>
    </xf>
    <xf numFmtId="0" fontId="2" fillId="0" borderId="4" xfId="0" applyFont="1" applyBorder="1" applyAlignment="1">
      <alignment horizontal="center" vertical="center" wrapText="1"/>
    </xf>
    <xf numFmtId="0" fontId="2" fillId="0" borderId="1" xfId="1445" applyFont="1" applyBorder="1" applyAlignment="1">
      <alignment horizontal="center" vertical="center" wrapText="1" shrinkToFit="1"/>
    </xf>
    <xf numFmtId="0" fontId="2" fillId="0" borderId="1" xfId="0" applyFont="1" applyBorder="1" applyAlignment="1">
      <alignment vertical="center" wrapText="1"/>
    </xf>
    <xf numFmtId="0" fontId="7" fillId="0" borderId="18"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6" xfId="0" applyFont="1" applyBorder="1" applyAlignment="1"/>
    <xf numFmtId="0" fontId="7" fillId="0" borderId="15" xfId="0" applyFont="1" applyBorder="1" applyAlignment="1">
      <alignment horizontal="center" vertical="center" wrapText="1"/>
    </xf>
    <xf numFmtId="49" fontId="2" fillId="0" borderId="2" xfId="1459" applyNumberFormat="1" applyFont="1" applyBorder="1" applyAlignment="1">
      <alignment horizontal="center" vertical="center" shrinkToFit="1"/>
    </xf>
    <xf numFmtId="0" fontId="9" fillId="0" borderId="23" xfId="0" applyFont="1" applyBorder="1" applyAlignment="1">
      <alignment horizontal="center" vertical="center"/>
    </xf>
    <xf numFmtId="0" fontId="24" fillId="0" borderId="1" xfId="0" applyFont="1" applyBorder="1" applyAlignment="1">
      <alignment horizontal="center" vertical="center" wrapText="1"/>
    </xf>
    <xf numFmtId="49" fontId="10" fillId="0" borderId="1" xfId="0" applyNumberFormat="1" applyFont="1" applyBorder="1" applyAlignment="1">
      <alignment horizontal="center" vertical="center"/>
    </xf>
    <xf numFmtId="49" fontId="25" fillId="0" borderId="24" xfId="0" applyNumberFormat="1" applyFont="1" applyBorder="1" applyAlignment="1">
      <alignment horizontal="center" vertical="center"/>
    </xf>
    <xf numFmtId="49" fontId="2" fillId="0" borderId="3" xfId="1459" applyNumberFormat="1" applyFont="1" applyBorder="1" applyAlignment="1">
      <alignment horizontal="center" vertical="center" shrinkToFit="1"/>
    </xf>
    <xf numFmtId="0" fontId="9" fillId="0" borderId="25" xfId="0" applyFont="1" applyBorder="1" applyAlignment="1">
      <alignment horizontal="center" vertical="center"/>
    </xf>
    <xf numFmtId="0" fontId="10" fillId="0" borderId="1" xfId="0" applyFont="1" applyBorder="1" applyAlignment="1">
      <alignment horizontal="center" vertical="center"/>
    </xf>
    <xf numFmtId="49" fontId="2" fillId="0" borderId="4" xfId="1459" applyNumberFormat="1" applyFont="1" applyBorder="1" applyAlignment="1">
      <alignment horizontal="center" vertical="center" shrinkToFit="1"/>
    </xf>
    <xf numFmtId="0" fontId="24" fillId="0" borderId="1" xfId="0" applyFont="1" applyBorder="1" applyAlignment="1">
      <alignment horizontal="center" vertical="center"/>
    </xf>
    <xf numFmtId="0" fontId="0" fillId="0" borderId="25" xfId="0" applyBorder="1">
      <alignment vertical="center"/>
    </xf>
    <xf numFmtId="0" fontId="0" fillId="0" borderId="26" xfId="0" applyBorder="1">
      <alignment vertical="center"/>
    </xf>
    <xf numFmtId="49" fontId="24" fillId="0" borderId="1" xfId="0" applyNumberFormat="1" applyFont="1" applyBorder="1" applyAlignment="1">
      <alignment horizontal="center" vertical="center"/>
    </xf>
    <xf numFmtId="0" fontId="13" fillId="0" borderId="1" xfId="0" applyFont="1" applyBorder="1" applyAlignment="1">
      <alignment horizontal="center" vertical="center"/>
    </xf>
    <xf numFmtId="0" fontId="26" fillId="0" borderId="1" xfId="0" applyFont="1" applyBorder="1" applyAlignment="1">
      <alignment horizontal="center" vertical="center"/>
    </xf>
    <xf numFmtId="49" fontId="9" fillId="0" borderId="1" xfId="0" applyNumberFormat="1" applyFont="1" applyBorder="1" applyAlignment="1">
      <alignment horizontal="center" vertical="center"/>
    </xf>
    <xf numFmtId="49" fontId="25" fillId="0" borderId="1" xfId="0" applyNumberFormat="1" applyFont="1" applyBorder="1" applyAlignment="1">
      <alignment horizontal="center" vertical="center"/>
    </xf>
    <xf numFmtId="49" fontId="25" fillId="0" borderId="1" xfId="0" applyNumberFormat="1" applyFont="1" applyBorder="1" applyAlignment="1">
      <alignment horizontal="center" vertical="center" wrapText="1"/>
    </xf>
    <xf numFmtId="0" fontId="8" fillId="0" borderId="2"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9" fillId="0" borderId="9" xfId="0" applyFont="1" applyBorder="1" applyAlignment="1">
      <alignment horizontal="center" vertical="center"/>
    </xf>
    <xf numFmtId="0" fontId="9" fillId="0" borderId="27" xfId="0" applyFont="1" applyBorder="1" applyAlignment="1">
      <alignment horizontal="center" vertical="center"/>
    </xf>
    <xf numFmtId="49" fontId="27" fillId="0" borderId="1" xfId="0" applyNumberFormat="1" applyFont="1" applyBorder="1" applyAlignment="1">
      <alignment horizontal="center" vertical="center"/>
    </xf>
    <xf numFmtId="0" fontId="9" fillId="0" borderId="8" xfId="0" applyFont="1" applyBorder="1" applyAlignment="1">
      <alignment horizontal="center" vertical="center"/>
    </xf>
    <xf numFmtId="0" fontId="9" fillId="0" borderId="2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24" fillId="0" borderId="10" xfId="0" applyFont="1" applyBorder="1" applyAlignment="1">
      <alignment horizontal="center" vertical="center"/>
    </xf>
    <xf numFmtId="0" fontId="10" fillId="0" borderId="6" xfId="0" applyFont="1" applyBorder="1" applyAlignment="1">
      <alignment horizontal="center" vertical="center"/>
    </xf>
    <xf numFmtId="49" fontId="10" fillId="0" borderId="6" xfId="0" applyNumberFormat="1" applyFont="1" applyBorder="1" applyAlignment="1">
      <alignment horizontal="center" vertical="center"/>
    </xf>
    <xf numFmtId="0" fontId="10" fillId="0" borderId="19" xfId="0" applyFont="1" applyBorder="1" applyAlignment="1">
      <alignment horizontal="center" vertical="center"/>
    </xf>
    <xf numFmtId="208" fontId="9" fillId="0" borderId="10" xfId="0" applyNumberFormat="1" applyFont="1" applyBorder="1" applyAlignment="1">
      <alignment horizontal="center" vertical="center"/>
    </xf>
    <xf numFmtId="208" fontId="10" fillId="0" borderId="6" xfId="0" applyNumberFormat="1" applyFont="1" applyBorder="1" applyAlignment="1">
      <alignment horizontal="center" vertical="center"/>
    </xf>
    <xf numFmtId="0" fontId="9" fillId="0" borderId="6" xfId="0" applyFont="1" applyBorder="1" applyAlignment="1">
      <alignment horizontal="center" vertical="center"/>
    </xf>
    <xf numFmtId="208" fontId="10" fillId="0" borderId="19" xfId="0" applyNumberFormat="1" applyFont="1" applyBorder="1" applyAlignment="1">
      <alignment horizontal="center" vertical="center"/>
    </xf>
    <xf numFmtId="0" fontId="9" fillId="0" borderId="26" xfId="0" applyFont="1" applyBorder="1" applyAlignment="1">
      <alignment horizontal="center" vertical="center"/>
    </xf>
    <xf numFmtId="0" fontId="2" fillId="0" borderId="12" xfId="0" applyFont="1" applyBorder="1" applyAlignment="1">
      <alignment horizontal="center" vertical="center"/>
    </xf>
    <xf numFmtId="0" fontId="10" fillId="0" borderId="9" xfId="0" applyFont="1" applyBorder="1" applyAlignment="1">
      <alignment horizontal="center" vertical="center"/>
    </xf>
    <xf numFmtId="0" fontId="13" fillId="0" borderId="27" xfId="0" applyFont="1" applyBorder="1" applyAlignment="1">
      <alignment horizontal="center" vertical="center"/>
    </xf>
    <xf numFmtId="0" fontId="9" fillId="0" borderId="12" xfId="0" applyFont="1" applyBorder="1" applyAlignment="1">
      <alignment horizontal="center" vertical="center"/>
    </xf>
    <xf numFmtId="0" fontId="0" fillId="0" borderId="8" xfId="0" applyBorder="1">
      <alignment vertical="center"/>
    </xf>
    <xf numFmtId="0" fontId="28" fillId="0" borderId="8" xfId="0" applyFont="1" applyBorder="1" applyAlignment="1">
      <alignment horizontal="center" vertical="center"/>
    </xf>
    <xf numFmtId="0" fontId="9" fillId="0" borderId="24" xfId="0" applyFont="1" applyBorder="1" applyAlignment="1">
      <alignment horizontal="center" vertical="center"/>
    </xf>
    <xf numFmtId="0" fontId="2" fillId="0" borderId="3" xfId="0" applyFont="1" applyBorder="1">
      <alignment vertical="center"/>
    </xf>
    <xf numFmtId="0" fontId="2" fillId="0" borderId="4" xfId="0" applyFont="1" applyBorder="1">
      <alignment vertical="center"/>
    </xf>
    <xf numFmtId="49" fontId="2" fillId="0" borderId="1" xfId="1426"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25" xfId="0"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49" fontId="2" fillId="0" borderId="1" xfId="1459" applyNumberFormat="1" applyFont="1" applyBorder="1" applyAlignment="1">
      <alignment horizontal="center" vertical="center" shrinkToFit="1"/>
    </xf>
    <xf numFmtId="0" fontId="11" fillId="0" borderId="1" xfId="1459" applyFont="1" applyBorder="1" applyAlignment="1">
      <alignment horizontal="center" vertical="center"/>
    </xf>
    <xf numFmtId="0" fontId="0" fillId="0" borderId="4" xfId="0" applyBorder="1" applyAlignment="1">
      <alignment horizontal="center" vertical="center" wrapText="1"/>
    </xf>
    <xf numFmtId="0" fontId="2" fillId="0" borderId="1" xfId="1459" applyFont="1" applyBorder="1" applyAlignment="1">
      <alignment horizontal="center" vertical="center" wrapText="1" shrinkToFit="1"/>
    </xf>
    <xf numFmtId="49" fontId="11" fillId="0" borderId="1" xfId="1459" applyNumberFormat="1" applyFont="1" applyBorder="1" applyAlignment="1">
      <alignment horizontal="center" vertical="center" wrapText="1" shrinkToFit="1"/>
    </xf>
    <xf numFmtId="0" fontId="2" fillId="0" borderId="2" xfId="1445" applyFont="1" applyBorder="1" applyAlignment="1">
      <alignment vertical="center" wrapText="1"/>
    </xf>
    <xf numFmtId="0" fontId="2" fillId="0" borderId="3" xfId="1445" applyFont="1" applyBorder="1" applyAlignment="1">
      <alignment vertical="center" wrapText="1"/>
    </xf>
    <xf numFmtId="0" fontId="2" fillId="0" borderId="4" xfId="1445" applyFont="1" applyBorder="1" applyAlignment="1">
      <alignment vertical="center" wrapText="1"/>
    </xf>
    <xf numFmtId="0" fontId="2" fillId="0" borderId="1" xfId="1426" applyFont="1" applyBorder="1">
      <alignment vertical="center"/>
    </xf>
    <xf numFmtId="0" fontId="2" fillId="0" borderId="1" xfId="1426" applyFont="1" applyBorder="1" applyAlignment="1">
      <alignment vertical="center" shrinkToFit="1"/>
    </xf>
    <xf numFmtId="0" fontId="29" fillId="0" borderId="28" xfId="0" applyFont="1" applyBorder="1" applyAlignment="1">
      <alignment horizontal="center" vertical="center"/>
    </xf>
    <xf numFmtId="0" fontId="8" fillId="0" borderId="18" xfId="0" applyFont="1" applyBorder="1" applyAlignment="1">
      <alignment horizontal="center" vertical="center" wrapText="1"/>
    </xf>
    <xf numFmtId="0" fontId="29" fillId="0" borderId="18" xfId="0" applyFont="1" applyBorder="1" applyAlignment="1">
      <alignment horizontal="center" vertical="center"/>
    </xf>
    <xf numFmtId="0" fontId="8" fillId="0" borderId="18" xfId="0" applyFont="1" applyBorder="1" applyAlignment="1">
      <alignment horizontal="center" vertical="center"/>
    </xf>
    <xf numFmtId="0" fontId="8" fillId="0" borderId="29" xfId="0" applyFont="1" applyBorder="1" applyAlignment="1">
      <alignment horizontal="center" vertical="center"/>
    </xf>
    <xf numFmtId="0" fontId="29" fillId="0" borderId="30" xfId="0" applyFont="1" applyBorder="1" applyAlignment="1">
      <alignment horizontal="center" vertical="center"/>
    </xf>
    <xf numFmtId="0" fontId="8" fillId="0" borderId="14" xfId="0" applyFont="1" applyBorder="1" applyAlignment="1">
      <alignment horizontal="center" vertical="center" wrapText="1"/>
    </xf>
    <xf numFmtId="0" fontId="29" fillId="0" borderId="14" xfId="0" applyFont="1" applyBorder="1" applyAlignment="1">
      <alignment horizontal="center" vertical="center"/>
    </xf>
    <xf numFmtId="0" fontId="8" fillId="0" borderId="14" xfId="0" applyFont="1" applyBorder="1" applyAlignment="1">
      <alignment horizontal="center" vertical="center"/>
    </xf>
    <xf numFmtId="0" fontId="2" fillId="0" borderId="24" xfId="0" applyFont="1" applyBorder="1" applyAlignment="1">
      <alignment horizontal="center" vertical="center"/>
    </xf>
    <xf numFmtId="0" fontId="8" fillId="0" borderId="15" xfId="0" applyFont="1" applyBorder="1" applyAlignment="1">
      <alignment horizontal="center" vertical="center" wrapText="1"/>
    </xf>
    <xf numFmtId="0" fontId="29" fillId="0" borderId="15" xfId="0" applyFont="1" applyBorder="1" applyAlignment="1">
      <alignment horizontal="center" vertical="center"/>
    </xf>
    <xf numFmtId="0" fontId="8" fillId="0" borderId="15" xfId="0" applyFont="1" applyBorder="1" applyAlignment="1">
      <alignment horizontal="center" vertical="center"/>
    </xf>
    <xf numFmtId="49" fontId="2" fillId="0" borderId="6" xfId="0" applyNumberFormat="1" applyFont="1" applyBorder="1" applyAlignment="1">
      <alignment horizontal="center" vertical="center" wrapText="1"/>
    </xf>
    <xf numFmtId="0" fontId="29" fillId="0" borderId="9" xfId="0" applyFont="1" applyBorder="1" applyAlignment="1">
      <alignment horizontal="center" vertical="center"/>
    </xf>
    <xf numFmtId="0" fontId="29" fillId="0" borderId="6" xfId="0" applyFont="1" applyBorder="1" applyAlignment="1">
      <alignment horizontal="center" vertical="center"/>
    </xf>
    <xf numFmtId="0" fontId="29" fillId="0" borderId="6"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16" xfId="0" applyFont="1" applyBorder="1" applyAlignment="1">
      <alignment horizontal="center" vertical="center" wrapText="1"/>
    </xf>
    <xf numFmtId="49" fontId="2" fillId="0" borderId="10" xfId="0" applyNumberFormat="1" applyFont="1" applyBorder="1" applyAlignment="1">
      <alignment horizontal="center" vertical="center" wrapText="1"/>
    </xf>
    <xf numFmtId="0" fontId="29" fillId="0" borderId="20" xfId="0" applyFont="1" applyBorder="1" applyAlignment="1">
      <alignment horizontal="center" vertical="center"/>
    </xf>
    <xf numFmtId="0" fontId="29" fillId="0" borderId="21" xfId="0" applyFont="1" applyBorder="1" applyAlignment="1">
      <alignment horizontal="center" vertical="center"/>
    </xf>
    <xf numFmtId="0" fontId="29" fillId="0" borderId="31" xfId="0" applyFont="1" applyBorder="1" applyAlignment="1">
      <alignment horizontal="center" vertical="center"/>
    </xf>
    <xf numFmtId="0" fontId="29" fillId="0" borderId="32" xfId="0" applyFont="1" applyBorder="1" applyAlignment="1">
      <alignment horizontal="center" vertical="center"/>
    </xf>
    <xf numFmtId="0" fontId="16" fillId="0" borderId="32" xfId="0" applyFont="1" applyBorder="1" applyAlignment="1">
      <alignment horizontal="center" vertical="center"/>
    </xf>
    <xf numFmtId="0" fontId="16" fillId="0" borderId="6" xfId="0" applyFont="1" applyBorder="1" applyAlignment="1">
      <alignment horizontal="center" vertical="center"/>
    </xf>
    <xf numFmtId="0" fontId="29" fillId="0" borderId="33" xfId="0" applyFont="1" applyBorder="1" applyAlignment="1">
      <alignment horizontal="center" vertical="center"/>
    </xf>
    <xf numFmtId="0" fontId="29" fillId="0" borderId="2" xfId="0" applyFont="1" applyBorder="1" applyAlignment="1">
      <alignment horizontal="center" vertical="center"/>
    </xf>
    <xf numFmtId="49" fontId="2" fillId="0" borderId="34" xfId="0" applyNumberFormat="1" applyFont="1" applyBorder="1" applyAlignment="1">
      <alignment horizontal="center" vertical="center" wrapText="1"/>
    </xf>
    <xf numFmtId="0" fontId="29" fillId="0" borderId="3" xfId="0" applyFont="1" applyBorder="1" applyAlignment="1">
      <alignment horizontal="center" vertical="center"/>
    </xf>
    <xf numFmtId="49" fontId="2" fillId="0" borderId="35" xfId="0" applyNumberFormat="1" applyFont="1" applyBorder="1" applyAlignment="1">
      <alignment horizontal="center" vertical="center" wrapText="1"/>
    </xf>
    <xf numFmtId="49" fontId="2" fillId="0" borderId="36" xfId="0" applyNumberFormat="1" applyFont="1" applyBorder="1" applyAlignment="1">
      <alignment horizontal="center" vertical="center" wrapText="1"/>
    </xf>
    <xf numFmtId="0" fontId="29" fillId="0" borderId="4" xfId="0" applyFont="1" applyBorder="1" applyAlignment="1">
      <alignment horizontal="center" vertical="center"/>
    </xf>
    <xf numFmtId="49" fontId="2" fillId="0" borderId="37" xfId="0" applyNumberFormat="1" applyFont="1" applyBorder="1" applyAlignment="1">
      <alignment horizontal="center" vertical="center" wrapText="1"/>
    </xf>
    <xf numFmtId="0" fontId="29" fillId="0" borderId="38" xfId="0" applyFont="1" applyBorder="1" applyAlignment="1">
      <alignment horizontal="center" vertical="center"/>
    </xf>
    <xf numFmtId="0" fontId="2" fillId="0" borderId="17" xfId="0" applyFont="1" applyBorder="1" applyAlignment="1">
      <alignment horizontal="center" vertical="center"/>
    </xf>
    <xf numFmtId="0" fontId="16" fillId="0" borderId="21" xfId="0" applyFont="1" applyBorder="1" applyAlignment="1">
      <alignment horizontal="center" vertical="center"/>
    </xf>
    <xf numFmtId="0" fontId="16" fillId="0" borderId="31" xfId="0" applyFont="1" applyBorder="1" applyAlignment="1">
      <alignment horizontal="center" vertical="center"/>
    </xf>
    <xf numFmtId="0" fontId="29" fillId="0" borderId="22" xfId="0" applyFont="1" applyBorder="1" applyAlignment="1">
      <alignment horizontal="center" vertical="center"/>
    </xf>
    <xf numFmtId="0" fontId="2" fillId="0" borderId="23" xfId="1426" applyFont="1" applyBorder="1" applyAlignment="1">
      <alignment horizontal="center" vertical="center"/>
    </xf>
    <xf numFmtId="0" fontId="2" fillId="0" borderId="25" xfId="1426" applyFont="1" applyBorder="1" applyAlignment="1">
      <alignment horizontal="center" vertical="center"/>
    </xf>
    <xf numFmtId="49" fontId="2" fillId="0" borderId="5" xfId="0" applyNumberFormat="1" applyFont="1" applyBorder="1" applyAlignment="1">
      <alignment horizontal="center" vertical="center"/>
    </xf>
    <xf numFmtId="0" fontId="2" fillId="0" borderId="26" xfId="1426" applyFont="1" applyBorder="1" applyAlignment="1">
      <alignment horizontal="center" vertical="center"/>
    </xf>
    <xf numFmtId="0" fontId="30" fillId="0" borderId="4" xfId="0" applyFont="1" applyBorder="1" applyAlignment="1">
      <alignment horizontal="center" vertical="center" wrapText="1"/>
    </xf>
    <xf numFmtId="0" fontId="14" fillId="0" borderId="1" xfId="0" applyFont="1" applyBorder="1" applyAlignment="1">
      <alignment horizontal="center" vertical="center" wrapText="1" shrinkToFit="1"/>
    </xf>
    <xf numFmtId="49" fontId="14" fillId="0" borderId="1" xfId="0" applyNumberFormat="1" applyFont="1" applyBorder="1" applyAlignment="1">
      <alignment horizontal="center" vertical="center" wrapText="1"/>
    </xf>
    <xf numFmtId="0" fontId="12" fillId="0" borderId="2" xfId="0" applyFont="1" applyBorder="1" applyAlignment="1">
      <alignment horizontal="center" vertical="center" wrapText="1" shrinkToFit="1"/>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0" fontId="12" fillId="0" borderId="4" xfId="0" applyFont="1" applyBorder="1" applyAlignment="1">
      <alignment horizontal="center" vertical="center" wrapText="1" shrinkToFit="1"/>
    </xf>
    <xf numFmtId="0" fontId="14" fillId="0" borderId="2" xfId="0" applyFont="1" applyBorder="1" applyAlignment="1">
      <alignment horizontal="center" vertical="center" wrapText="1" shrinkToFit="1"/>
    </xf>
    <xf numFmtId="0" fontId="14" fillId="0" borderId="4" xfId="0" applyFont="1" applyBorder="1" applyAlignment="1">
      <alignment horizontal="center" vertical="center" wrapText="1" shrinkToFi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shrinkToFit="1"/>
    </xf>
    <xf numFmtId="0" fontId="14" fillId="0" borderId="3" xfId="0" applyFont="1" applyBorder="1" applyAlignment="1">
      <alignment horizontal="center" vertical="center" wrapText="1"/>
    </xf>
    <xf numFmtId="0" fontId="31" fillId="0" borderId="6" xfId="0" applyFont="1" applyBorder="1" applyAlignment="1">
      <alignment horizontal="center" vertical="center" wrapText="1"/>
    </xf>
    <xf numFmtId="0" fontId="6" fillId="0" borderId="39"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4" fillId="0" borderId="4" xfId="0" applyFont="1" applyBorder="1" applyAlignment="1">
      <alignment horizontal="center" vertical="center" wrapText="1"/>
    </xf>
    <xf numFmtId="49" fontId="14" fillId="0" borderId="3" xfId="0" applyNumberFormat="1" applyFont="1" applyBorder="1" applyAlignment="1">
      <alignment horizontal="center" vertical="center" wrapText="1"/>
    </xf>
    <xf numFmtId="49" fontId="14" fillId="0" borderId="4" xfId="0"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0" fontId="15" fillId="0" borderId="1" xfId="1426" applyFont="1" applyBorder="1" applyAlignment="1">
      <alignment vertical="center" wrapText="1"/>
    </xf>
    <xf numFmtId="49" fontId="32" fillId="0" borderId="1" xfId="1459" applyNumberFormat="1" applyFont="1" applyBorder="1" applyAlignment="1">
      <alignment horizontal="center" vertical="center" wrapText="1"/>
    </xf>
    <xf numFmtId="0" fontId="16"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29"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33" fillId="0" borderId="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4" xfId="0" applyFont="1" applyBorder="1" applyAlignment="1">
      <alignment horizontal="center" vertical="center" wrapText="1"/>
    </xf>
    <xf numFmtId="0" fontId="8" fillId="0" borderId="26" xfId="0" applyFont="1" applyBorder="1" applyAlignment="1">
      <alignment horizontal="center" vertical="center"/>
    </xf>
    <xf numFmtId="0" fontId="16" fillId="0" borderId="7" xfId="0" applyFont="1" applyBorder="1" applyAlignment="1">
      <alignment horizontal="center" vertical="center" wrapText="1"/>
    </xf>
    <xf numFmtId="49" fontId="8" fillId="0" borderId="4" xfId="0" applyNumberFormat="1" applyFont="1" applyBorder="1" applyAlignment="1">
      <alignment horizontal="center" vertical="center" wrapText="1"/>
    </xf>
    <xf numFmtId="0" fontId="2" fillId="0" borderId="26" xfId="0" applyFont="1" applyBorder="1" applyAlignment="1">
      <alignment horizontal="center" vertical="center"/>
    </xf>
    <xf numFmtId="0" fontId="16" fillId="0" borderId="6" xfId="0" applyFont="1" applyBorder="1" applyAlignment="1">
      <alignment horizontal="center" vertical="center" wrapText="1"/>
    </xf>
    <xf numFmtId="0" fontId="16" fillId="0" borderId="40" xfId="0" applyFont="1" applyBorder="1" applyAlignment="1">
      <alignment horizontal="center" vertical="center" wrapText="1"/>
    </xf>
    <xf numFmtId="0" fontId="8" fillId="0" borderId="40" xfId="0" applyFont="1" applyBorder="1" applyAlignment="1">
      <alignment horizontal="center" vertical="center"/>
    </xf>
    <xf numFmtId="49" fontId="8" fillId="0" borderId="40" xfId="0" applyNumberFormat="1" applyFont="1" applyBorder="1" applyAlignment="1">
      <alignment horizontal="center" vertical="center" wrapText="1"/>
    </xf>
    <xf numFmtId="0" fontId="8" fillId="0" borderId="3" xfId="0" applyFont="1" applyBorder="1" applyAlignment="1">
      <alignment horizontal="center" vertical="center"/>
    </xf>
    <xf numFmtId="0" fontId="2" fillId="0" borderId="40" xfId="0" applyFont="1" applyBorder="1" applyAlignment="1">
      <alignment horizontal="center" vertical="center"/>
    </xf>
    <xf numFmtId="0" fontId="16" fillId="0" borderId="6"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2" fillId="0" borderId="26" xfId="0" applyFont="1" applyFill="1" applyBorder="1" applyAlignment="1">
      <alignment horizontal="center" vertical="center"/>
    </xf>
    <xf numFmtId="0" fontId="16" fillId="0" borderId="7" xfId="0"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xf>
    <xf numFmtId="0" fontId="34" fillId="0" borderId="40" xfId="0" applyFont="1" applyBorder="1" applyAlignment="1">
      <alignment horizontal="center" vertical="center" wrapText="1"/>
    </xf>
    <xf numFmtId="0" fontId="35" fillId="0" borderId="7" xfId="0" applyFont="1" applyBorder="1" applyAlignment="1">
      <alignment horizontal="center" vertical="center" wrapText="1"/>
    </xf>
    <xf numFmtId="0" fontId="8" fillId="0" borderId="26" xfId="0" applyFont="1" applyBorder="1" applyAlignment="1">
      <alignment horizontal="center" vertical="center" wrapText="1"/>
    </xf>
    <xf numFmtId="0" fontId="6" fillId="0" borderId="42" xfId="0" applyFont="1" applyBorder="1" applyAlignment="1">
      <alignment horizontal="center" vertical="center"/>
    </xf>
    <xf numFmtId="0" fontId="6" fillId="0" borderId="13" xfId="0" applyFont="1" applyBorder="1" applyAlignment="1">
      <alignment horizontal="center" vertical="center"/>
    </xf>
    <xf numFmtId="0" fontId="16" fillId="0" borderId="26" xfId="0" applyFont="1" applyBorder="1" applyAlignment="1">
      <alignment horizontal="center" vertical="center" wrapText="1"/>
    </xf>
    <xf numFmtId="0" fontId="34" fillId="0" borderId="26" xfId="0" applyFont="1" applyFill="1" applyBorder="1" applyAlignment="1">
      <alignment horizontal="center" vertical="center" wrapText="1"/>
    </xf>
    <xf numFmtId="0" fontId="34" fillId="0" borderId="26" xfId="0" applyFont="1" applyBorder="1" applyAlignment="1">
      <alignment horizontal="center" vertical="center" wrapText="1"/>
    </xf>
    <xf numFmtId="0" fontId="36" fillId="0" borderId="6" xfId="0" applyFont="1" applyBorder="1" applyAlignment="1">
      <alignment horizontal="center" vertical="center" wrapText="1"/>
    </xf>
    <xf numFmtId="0" fontId="5" fillId="0" borderId="2" xfId="1426" applyFont="1" applyBorder="1" applyAlignment="1">
      <alignment horizontal="center" vertical="center" wrapText="1"/>
    </xf>
    <xf numFmtId="0" fontId="5" fillId="0" borderId="2" xfId="1426" applyFont="1" applyBorder="1" applyAlignment="1">
      <alignment horizontal="center" vertical="center" wrapText="1" shrinkToFit="1"/>
    </xf>
    <xf numFmtId="49" fontId="5" fillId="2" borderId="1" xfId="1426" applyNumberFormat="1" applyFont="1" applyFill="1" applyBorder="1" applyAlignment="1">
      <alignment horizontal="center" vertical="center" wrapText="1"/>
    </xf>
    <xf numFmtId="0" fontId="5" fillId="0" borderId="1" xfId="1426" applyFont="1" applyBorder="1" applyAlignment="1">
      <alignment horizontal="center" vertical="center" wrapText="1" shrinkToFit="1"/>
    </xf>
    <xf numFmtId="0" fontId="5" fillId="0" borderId="3" xfId="1426" applyFont="1" applyBorder="1" applyAlignment="1">
      <alignment horizontal="center" vertical="center" wrapText="1"/>
    </xf>
    <xf numFmtId="0" fontId="5" fillId="0" borderId="3" xfId="1426" applyFont="1" applyBorder="1" applyAlignment="1">
      <alignment horizontal="center" vertical="center" wrapText="1" shrinkToFit="1"/>
    </xf>
    <xf numFmtId="0" fontId="5" fillId="0" borderId="4" xfId="1426" applyFont="1" applyBorder="1" applyAlignment="1">
      <alignment horizontal="center" vertical="center" wrapText="1"/>
    </xf>
    <xf numFmtId="0" fontId="5" fillId="0" borderId="4" xfId="1426" applyFont="1" applyBorder="1" applyAlignment="1">
      <alignment horizontal="center" vertical="center" wrapText="1" shrinkToFit="1"/>
    </xf>
    <xf numFmtId="0" fontId="5" fillId="0" borderId="2" xfId="1445" applyFont="1" applyBorder="1" applyAlignment="1">
      <alignment horizontal="center" vertical="center" wrapText="1"/>
    </xf>
    <xf numFmtId="49" fontId="5" fillId="0" borderId="2" xfId="1459" applyNumberFormat="1" applyFont="1" applyBorder="1" applyAlignment="1">
      <alignment horizontal="center" vertical="center" wrapText="1"/>
    </xf>
    <xf numFmtId="0" fontId="5" fillId="0" borderId="4" xfId="1445" applyFont="1" applyBorder="1" applyAlignment="1">
      <alignment horizontal="center" vertical="center" wrapText="1"/>
    </xf>
    <xf numFmtId="49" fontId="5" fillId="0" borderId="4" xfId="1459" applyNumberFormat="1" applyFont="1" applyBorder="1" applyAlignment="1">
      <alignment horizontal="center" vertical="center" wrapText="1"/>
    </xf>
    <xf numFmtId="0" fontId="5" fillId="0" borderId="2" xfId="1426" applyFont="1" applyBorder="1" applyAlignment="1">
      <alignment vertical="center" wrapText="1"/>
    </xf>
    <xf numFmtId="0" fontId="5" fillId="0" borderId="2" xfId="1426" applyFont="1" applyBorder="1" applyAlignment="1">
      <alignment horizontal="center" vertical="top" wrapText="1"/>
    </xf>
    <xf numFmtId="0" fontId="5" fillId="0" borderId="3" xfId="1426" applyFont="1" applyBorder="1" applyAlignment="1">
      <alignment horizontal="center" vertical="top" wrapText="1"/>
    </xf>
    <xf numFmtId="0" fontId="5" fillId="0" borderId="4" xfId="1426" applyFont="1" applyBorder="1" applyAlignment="1">
      <alignment horizontal="center" vertical="top" wrapText="1"/>
    </xf>
    <xf numFmtId="49" fontId="5" fillId="0" borderId="1" xfId="1426" applyNumberFormat="1" applyFont="1" applyBorder="1" applyAlignment="1">
      <alignment horizontal="center" vertical="center" wrapText="1"/>
    </xf>
    <xf numFmtId="49" fontId="5" fillId="0" borderId="2" xfId="1459" applyNumberFormat="1" applyFont="1" applyBorder="1" applyAlignment="1">
      <alignment horizontal="center" vertical="center" wrapText="1" shrinkToFit="1"/>
    </xf>
    <xf numFmtId="0" fontId="5" fillId="0" borderId="3" xfId="1445" applyFont="1" applyBorder="1" applyAlignment="1">
      <alignment horizontal="center" vertical="center" wrapText="1"/>
    </xf>
    <xf numFmtId="49" fontId="5" fillId="0" borderId="3" xfId="1459" applyNumberFormat="1" applyFont="1" applyBorder="1" applyAlignment="1">
      <alignment horizontal="center" vertical="center" wrapText="1" shrinkToFit="1"/>
    </xf>
    <xf numFmtId="49" fontId="5" fillId="0" borderId="3" xfId="1459" applyNumberFormat="1" applyFont="1" applyBorder="1" applyAlignment="1">
      <alignment horizontal="center" vertical="center" wrapText="1"/>
    </xf>
    <xf numFmtId="0" fontId="5" fillId="5" borderId="1" xfId="0"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0" borderId="4" xfId="1459" applyNumberFormat="1" applyFont="1" applyBorder="1" applyAlignment="1">
      <alignment horizontal="center" vertical="center" wrapText="1" shrinkToFit="1"/>
    </xf>
    <xf numFmtId="0" fontId="14" fillId="0" borderId="6" xfId="0" applyFont="1" applyBorder="1" applyAlignment="1">
      <alignment horizontal="center" vertical="center"/>
    </xf>
    <xf numFmtId="0" fontId="14" fillId="0" borderId="6" xfId="0" applyFont="1" applyBorder="1" applyAlignment="1">
      <alignment horizontal="center" vertical="center" wrapText="1"/>
    </xf>
    <xf numFmtId="0" fontId="14" fillId="0" borderId="6" xfId="0" applyFont="1" applyBorder="1" applyAlignment="1">
      <alignment horizontal="center" vertical="center" shrinkToFit="1"/>
    </xf>
    <xf numFmtId="0" fontId="15" fillId="0" borderId="6" xfId="0" applyFont="1" applyFill="1" applyBorder="1" applyAlignment="1">
      <alignment horizontal="center" vertical="center" wrapText="1"/>
    </xf>
    <xf numFmtId="0" fontId="15" fillId="0" borderId="6"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6" xfId="0" applyFont="1" applyFill="1" applyBorder="1" applyAlignment="1">
      <alignment horizontal="center" vertical="center" wrapText="1"/>
    </xf>
    <xf numFmtId="49" fontId="14" fillId="0" borderId="6" xfId="0" applyNumberFormat="1" applyFont="1" applyBorder="1" applyAlignment="1">
      <alignment horizontal="center" vertical="center"/>
    </xf>
    <xf numFmtId="0" fontId="15" fillId="0" borderId="6" xfId="0" applyFont="1" applyBorder="1" applyAlignment="1">
      <alignment horizontal="center" vertical="center" shrinkToFit="1"/>
    </xf>
    <xf numFmtId="0" fontId="14" fillId="0" borderId="6" xfId="0" applyFont="1" applyFill="1" applyBorder="1" applyAlignment="1">
      <alignment horizontal="center" vertical="center" shrinkToFit="1"/>
    </xf>
    <xf numFmtId="0" fontId="15" fillId="4" borderId="6" xfId="0" applyFont="1" applyFill="1" applyBorder="1" applyAlignment="1">
      <alignment horizontal="center" vertical="center" wrapText="1"/>
    </xf>
    <xf numFmtId="0" fontId="15" fillId="4" borderId="6" xfId="0" applyFont="1" applyFill="1" applyBorder="1" applyAlignment="1">
      <alignment horizontal="center" vertical="center"/>
    </xf>
    <xf numFmtId="0" fontId="14" fillId="4" borderId="6" xfId="0" applyFont="1" applyFill="1" applyBorder="1" applyAlignment="1">
      <alignment horizontal="center" vertical="center" wrapText="1"/>
    </xf>
    <xf numFmtId="49" fontId="14" fillId="4" borderId="6" xfId="0" applyNumberFormat="1" applyFont="1" applyFill="1" applyBorder="1" applyAlignment="1">
      <alignment horizontal="center" vertical="center"/>
    </xf>
    <xf numFmtId="0" fontId="15" fillId="4" borderId="6" xfId="1426" applyFont="1" applyFill="1" applyBorder="1" applyAlignment="1">
      <alignment horizontal="center" vertical="center"/>
    </xf>
    <xf numFmtId="0" fontId="15" fillId="0" borderId="6" xfId="1438" applyFont="1" applyBorder="1" applyAlignment="1">
      <alignment horizontal="center" vertical="center"/>
    </xf>
    <xf numFmtId="0" fontId="14" fillId="4" borderId="6" xfId="0" applyFont="1" applyFill="1" applyBorder="1" applyAlignment="1">
      <alignment horizontal="center" vertical="center" shrinkToFit="1"/>
    </xf>
    <xf numFmtId="0" fontId="15" fillId="0" borderId="6" xfId="1426" applyFont="1" applyFill="1" applyBorder="1" applyAlignment="1">
      <alignment horizontal="center" vertical="center"/>
    </xf>
    <xf numFmtId="0" fontId="15" fillId="0" borderId="6" xfId="0" applyFont="1" applyFill="1" applyBorder="1" applyAlignment="1">
      <alignment horizontal="center" vertical="center" shrinkToFit="1"/>
    </xf>
    <xf numFmtId="0" fontId="15" fillId="0" borderId="6" xfId="1438" applyFont="1" applyFill="1" applyBorder="1" applyAlignment="1">
      <alignment horizontal="center" vertical="center"/>
    </xf>
    <xf numFmtId="0" fontId="14" fillId="0" borderId="6" xfId="1438" applyFont="1" applyFill="1" applyBorder="1" applyAlignment="1">
      <alignment horizontal="center" vertical="center"/>
    </xf>
    <xf numFmtId="49" fontId="14" fillId="0" borderId="6" xfId="0" applyNumberFormat="1" applyFont="1" applyFill="1" applyBorder="1" applyAlignment="1">
      <alignment horizontal="center" vertical="center"/>
    </xf>
    <xf numFmtId="49" fontId="14" fillId="0" borderId="1"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4" xfId="0" applyNumberFormat="1" applyFont="1" applyBorder="1" applyAlignment="1">
      <alignment horizontal="center" vertical="center"/>
    </xf>
    <xf numFmtId="0" fontId="15" fillId="6" borderId="6" xfId="0" applyFont="1" applyFill="1" applyBorder="1" applyAlignment="1">
      <alignment horizontal="center" vertical="center" wrapText="1"/>
    </xf>
    <xf numFmtId="0" fontId="15" fillId="6" borderId="6" xfId="0" applyFont="1" applyFill="1" applyBorder="1" applyAlignment="1">
      <alignment horizontal="center" vertical="center"/>
    </xf>
    <xf numFmtId="0" fontId="14" fillId="6" borderId="6" xfId="0" applyFont="1" applyFill="1" applyBorder="1" applyAlignment="1">
      <alignment horizontal="center" vertical="center"/>
    </xf>
    <xf numFmtId="0" fontId="14" fillId="6" borderId="6" xfId="0" applyFont="1" applyFill="1" applyBorder="1" applyAlignment="1">
      <alignment horizontal="center" vertical="center" wrapText="1"/>
    </xf>
    <xf numFmtId="49" fontId="14" fillId="6" borderId="6" xfId="0" applyNumberFormat="1" applyFont="1" applyFill="1" applyBorder="1" applyAlignment="1">
      <alignment horizontal="center" vertical="center"/>
    </xf>
    <xf numFmtId="0" fontId="14" fillId="6" borderId="6" xfId="0" applyFont="1" applyFill="1" applyBorder="1" applyAlignment="1">
      <alignment horizontal="center" vertical="center" shrinkToFit="1"/>
    </xf>
    <xf numFmtId="0" fontId="14" fillId="4" borderId="6"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4" borderId="6"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6" xfId="0" applyFont="1" applyFill="1" applyBorder="1" applyAlignment="1">
      <alignment horizontal="center" vertical="center" shrinkToFit="1"/>
    </xf>
    <xf numFmtId="49" fontId="8" fillId="4" borderId="6" xfId="0" applyNumberFormat="1" applyFont="1" applyFill="1" applyBorder="1" applyAlignment="1">
      <alignment horizontal="center" vertical="center"/>
    </xf>
    <xf numFmtId="0" fontId="2" fillId="6" borderId="6" xfId="0" applyFont="1" applyFill="1" applyBorder="1" applyAlignment="1">
      <alignment horizontal="center" vertical="center" wrapText="1"/>
    </xf>
    <xf numFmtId="0" fontId="2" fillId="6" borderId="6"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6" xfId="0" applyFont="1" applyFill="1" applyBorder="1" applyAlignment="1">
      <alignment horizontal="center" vertical="center" wrapText="1"/>
    </xf>
    <xf numFmtId="49" fontId="8" fillId="6" borderId="6" xfId="0" applyNumberFormat="1" applyFont="1" applyFill="1" applyBorder="1" applyAlignment="1">
      <alignment horizontal="center" vertical="center"/>
    </xf>
    <xf numFmtId="0" fontId="8" fillId="6" borderId="6" xfId="0" applyFont="1" applyFill="1" applyBorder="1" applyAlignment="1">
      <alignment horizontal="center" vertical="center" shrinkToFit="1"/>
    </xf>
    <xf numFmtId="0" fontId="2" fillId="6" borderId="6" xfId="1438" applyFont="1" applyFill="1" applyBorder="1" applyAlignment="1">
      <alignment horizontal="center" vertical="center"/>
    </xf>
    <xf numFmtId="0" fontId="2" fillId="0" borderId="6" xfId="1426" applyFont="1" applyBorder="1" applyAlignment="1">
      <alignment horizontal="center" vertical="center"/>
    </xf>
    <xf numFmtId="0" fontId="2" fillId="6" borderId="6" xfId="1426" applyFont="1" applyFill="1" applyBorder="1" applyAlignment="1">
      <alignment horizontal="center" vertical="center"/>
    </xf>
    <xf numFmtId="0" fontId="2" fillId="0" borderId="6" xfId="1438" applyFont="1" applyBorder="1" applyAlignment="1">
      <alignment horizontal="center" vertical="center"/>
    </xf>
    <xf numFmtId="0" fontId="8" fillId="0" borderId="6" xfId="1438" applyFont="1" applyBorder="1" applyAlignment="1">
      <alignment horizontal="center" vertical="center"/>
    </xf>
    <xf numFmtId="0" fontId="8" fillId="6" borderId="6" xfId="1438" applyFont="1" applyFill="1" applyBorder="1" applyAlignment="1">
      <alignment horizontal="center" vertical="center"/>
    </xf>
    <xf numFmtId="0" fontId="2" fillId="4" borderId="6" xfId="1426"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6" xfId="0" applyFont="1" applyFill="1" applyBorder="1" applyAlignment="1">
      <alignment horizontal="center" vertical="center" wrapText="1"/>
    </xf>
    <xf numFmtId="49" fontId="8" fillId="0" borderId="6" xfId="0" applyNumberFormat="1" applyFont="1" applyFill="1" applyBorder="1" applyAlignment="1">
      <alignment horizontal="center" vertical="center"/>
    </xf>
    <xf numFmtId="0" fontId="8" fillId="0" borderId="6" xfId="0" applyFont="1" applyFill="1" applyBorder="1" applyAlignment="1">
      <alignment horizontal="center" vertical="center" shrinkToFit="1"/>
    </xf>
    <xf numFmtId="0" fontId="6" fillId="0" borderId="1" xfId="0" applyFont="1" applyBorder="1" applyAlignment="1">
      <alignment horizontal="center" vertical="center" shrinkToFit="1"/>
    </xf>
    <xf numFmtId="49" fontId="12" fillId="0" borderId="1" xfId="0" applyNumberFormat="1" applyFont="1" applyBorder="1" applyAlignment="1">
      <alignment horizontal="center" vertical="center"/>
    </xf>
    <xf numFmtId="0" fontId="12" fillId="0" borderId="1" xfId="0" applyFont="1" applyBorder="1" applyAlignment="1">
      <alignment horizontal="center" vertical="center" shrinkToFit="1"/>
    </xf>
    <xf numFmtId="0" fontId="6" fillId="0" borderId="1" xfId="1426" applyFont="1" applyBorder="1" applyAlignment="1">
      <alignment horizontal="center" vertical="center" wrapText="1"/>
    </xf>
    <xf numFmtId="0" fontId="6" fillId="0" borderId="2" xfId="1426" applyFont="1" applyBorder="1" applyAlignment="1">
      <alignment horizontal="center" vertical="center" shrinkToFit="1"/>
    </xf>
    <xf numFmtId="0" fontId="6" fillId="0" borderId="2" xfId="1426" applyFont="1" applyBorder="1" applyAlignment="1">
      <alignment horizontal="center" vertical="center" wrapText="1"/>
    </xf>
    <xf numFmtId="0" fontId="12" fillId="0" borderId="1" xfId="0" applyFont="1" applyBorder="1" applyAlignment="1">
      <alignment horizontal="center"/>
    </xf>
    <xf numFmtId="0" fontId="6" fillId="0" borderId="3" xfId="1426" applyFont="1" applyBorder="1" applyAlignment="1">
      <alignment horizontal="center" vertical="center" shrinkToFit="1"/>
    </xf>
    <xf numFmtId="0" fontId="6" fillId="0" borderId="3" xfId="1426" applyFont="1" applyBorder="1" applyAlignment="1">
      <alignment horizontal="center" vertical="center" wrapText="1"/>
    </xf>
    <xf numFmtId="0" fontId="6" fillId="0" borderId="4" xfId="1426" applyFont="1" applyBorder="1" applyAlignment="1">
      <alignment horizontal="center" vertical="center" shrinkToFit="1"/>
    </xf>
    <xf numFmtId="0" fontId="6" fillId="0" borderId="4" xfId="1426" applyFont="1" applyBorder="1" applyAlignment="1">
      <alignment horizontal="center" vertical="center" wrapText="1"/>
    </xf>
    <xf numFmtId="0" fontId="6" fillId="0" borderId="2" xfId="1426" applyFont="1" applyBorder="1" applyAlignment="1">
      <alignment horizontal="center" vertical="center" wrapText="1" shrinkToFit="1"/>
    </xf>
    <xf numFmtId="0" fontId="6" fillId="0" borderId="3" xfId="1426" applyFont="1" applyBorder="1" applyAlignment="1">
      <alignment horizontal="center" vertical="center" wrapText="1" shrinkToFit="1"/>
    </xf>
    <xf numFmtId="0" fontId="6" fillId="0" borderId="4" xfId="1426" applyFont="1" applyBorder="1" applyAlignment="1">
      <alignment horizontal="center" vertical="center" wrapText="1" shrinkToFit="1"/>
    </xf>
    <xf numFmtId="0" fontId="6" fillId="0" borderId="1" xfId="0" applyFont="1" applyBorder="1" applyAlignment="1">
      <alignment horizontal="center" vertical="center" wrapText="1" shrinkToFit="1"/>
    </xf>
    <xf numFmtId="0" fontId="5" fillId="0" borderId="2" xfId="1452" applyFont="1" applyBorder="1" applyAlignment="1">
      <alignment horizontal="center" vertical="center" wrapText="1"/>
    </xf>
    <xf numFmtId="0" fontId="5" fillId="0" borderId="3" xfId="1452" applyFont="1" applyBorder="1" applyAlignment="1">
      <alignment horizontal="center" vertical="center" wrapText="1"/>
    </xf>
    <xf numFmtId="0" fontId="5" fillId="0" borderId="4" xfId="1452" applyFont="1" applyBorder="1" applyAlignment="1">
      <alignment horizontal="center" vertical="center" wrapText="1"/>
    </xf>
    <xf numFmtId="0" fontId="6" fillId="0" borderId="2" xfId="0" applyFont="1" applyBorder="1" applyAlignment="1">
      <alignment horizontal="center" vertical="center" wrapText="1" shrinkToFit="1"/>
    </xf>
    <xf numFmtId="0" fontId="37" fillId="0" borderId="1" xfId="1426" applyFont="1" applyBorder="1" applyAlignment="1">
      <alignment horizontal="center" vertical="center" wrapText="1"/>
    </xf>
    <xf numFmtId="0" fontId="38" fillId="0" borderId="1" xfId="0" applyFont="1" applyBorder="1" applyAlignment="1">
      <alignment horizontal="center" vertical="center" wrapText="1"/>
    </xf>
    <xf numFmtId="0" fontId="6" fillId="0" borderId="3" xfId="0" applyFont="1" applyBorder="1" applyAlignment="1">
      <alignment horizontal="center" vertical="center" wrapText="1" shrinkToFit="1"/>
    </xf>
    <xf numFmtId="0" fontId="6" fillId="0" borderId="2" xfId="6" applyFont="1" applyBorder="1" applyAlignment="1">
      <alignment horizontal="center" vertical="center"/>
    </xf>
    <xf numFmtId="49" fontId="6" fillId="0" borderId="6" xfId="0" applyNumberFormat="1" applyFont="1" applyBorder="1" applyAlignment="1">
      <alignment horizontal="center" vertical="center"/>
    </xf>
    <xf numFmtId="0" fontId="6" fillId="0" borderId="4" xfId="0" applyFont="1" applyBorder="1" applyAlignment="1">
      <alignment horizontal="center" vertical="center" wrapText="1" shrinkToFit="1"/>
    </xf>
    <xf numFmtId="0" fontId="5" fillId="0" borderId="26" xfId="0" applyFont="1" applyBorder="1" applyAlignment="1">
      <alignment horizontal="center" vertical="center" wrapText="1"/>
    </xf>
    <xf numFmtId="0" fontId="5" fillId="0" borderId="8" xfId="0" applyFont="1" applyBorder="1" applyAlignment="1">
      <alignment horizontal="center" vertical="center" wrapText="1"/>
    </xf>
    <xf numFmtId="0" fontId="6" fillId="0" borderId="1" xfId="1426" applyFont="1" applyBorder="1" applyAlignment="1">
      <alignment horizontal="center" vertical="center" wrapText="1" shrinkToFit="1"/>
    </xf>
    <xf numFmtId="0" fontId="6" fillId="0" borderId="23" xfId="0" applyFont="1" applyBorder="1" applyAlignment="1">
      <alignment horizontal="center" vertical="center"/>
    </xf>
    <xf numFmtId="0" fontId="6" fillId="0" borderId="25" xfId="0" applyFont="1" applyBorder="1" applyAlignment="1">
      <alignment horizontal="center" vertical="center"/>
    </xf>
    <xf numFmtId="0" fontId="5" fillId="0" borderId="2" xfId="6" applyFont="1" applyBorder="1" applyAlignment="1">
      <alignment horizontal="center" vertical="center"/>
    </xf>
    <xf numFmtId="49" fontId="6" fillId="0" borderId="2" xfId="6"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4" xfId="0" applyNumberFormat="1" applyFont="1" applyBorder="1" applyAlignment="1">
      <alignment horizontal="center" vertical="center"/>
    </xf>
    <xf numFmtId="0" fontId="6" fillId="0" borderId="1" xfId="6" applyFont="1" applyBorder="1" applyAlignment="1">
      <alignment horizontal="center" vertical="center"/>
    </xf>
    <xf numFmtId="0" fontId="39" fillId="0" borderId="1" xfId="0" applyFont="1" applyBorder="1" applyAlignment="1">
      <alignment horizontal="center" vertical="center"/>
    </xf>
    <xf numFmtId="49" fontId="6" fillId="0" borderId="1" xfId="0" applyNumberFormat="1" applyFont="1" applyBorder="1" applyAlignment="1">
      <alignment horizontal="center" vertical="center" wrapText="1"/>
    </xf>
    <xf numFmtId="0" fontId="40" fillId="0" borderId="1" xfId="0" applyFont="1" applyBorder="1" applyAlignment="1">
      <alignment horizontal="center" vertical="center"/>
    </xf>
    <xf numFmtId="0" fontId="41" fillId="0" borderId="1" xfId="0" applyFont="1" applyBorder="1" applyAlignment="1">
      <alignment horizontal="center" vertical="center" wrapText="1"/>
    </xf>
    <xf numFmtId="0" fontId="41" fillId="0" borderId="1" xfId="0" applyFont="1" applyBorder="1" applyAlignment="1">
      <alignment horizontal="center" vertical="center"/>
    </xf>
    <xf numFmtId="0" fontId="42" fillId="0" borderId="1" xfId="0" applyFont="1" applyBorder="1" applyAlignment="1">
      <alignment horizontal="center" vertical="center" wrapText="1"/>
    </xf>
    <xf numFmtId="49"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1" fillId="0" borderId="1" xfId="0" applyFont="1" applyBorder="1" applyAlignment="1">
      <alignment horizontal="center" vertical="center"/>
    </xf>
    <xf numFmtId="0" fontId="42" fillId="0" borderId="1" xfId="0" applyFont="1" applyBorder="1" applyAlignment="1">
      <alignment horizontal="center" vertical="center"/>
    </xf>
    <xf numFmtId="0" fontId="0" fillId="0" borderId="0" xfId="0" applyBorder="1" applyAlignment="1">
      <alignment horizontal="center" vertical="center"/>
    </xf>
    <xf numFmtId="0" fontId="2" fillId="0" borderId="1" xfId="1445" applyFont="1" applyBorder="1" applyAlignment="1">
      <alignment horizontal="left" vertical="center"/>
    </xf>
    <xf numFmtId="49" fontId="2" fillId="0" borderId="28" xfId="1459" applyNumberFormat="1" applyFont="1" applyBorder="1" applyAlignment="1">
      <alignment horizontal="center" vertical="center"/>
    </xf>
    <xf numFmtId="0" fontId="11" fillId="0" borderId="1" xfId="0" applyFont="1" applyBorder="1" applyAlignment="1">
      <alignment horizontal="center" vertical="center"/>
    </xf>
    <xf numFmtId="49" fontId="11" fillId="0" borderId="43" xfId="1459" applyNumberFormat="1" applyFont="1" applyBorder="1" applyAlignment="1">
      <alignment horizontal="center" vertical="center"/>
    </xf>
    <xf numFmtId="49" fontId="8" fillId="0" borderId="1" xfId="1415" applyNumberFormat="1" applyFont="1" applyBorder="1" applyAlignment="1">
      <alignment horizontal="left" vertical="top"/>
    </xf>
    <xf numFmtId="49" fontId="2" fillId="0" borderId="30" xfId="1459" applyNumberFormat="1" applyFont="1" applyBorder="1" applyAlignment="1">
      <alignment horizontal="center" vertical="center"/>
    </xf>
    <xf numFmtId="49" fontId="2" fillId="0" borderId="24" xfId="1459" applyNumberFormat="1" applyFont="1" applyBorder="1" applyAlignment="1">
      <alignment horizontal="center" vertical="center"/>
    </xf>
    <xf numFmtId="49" fontId="8" fillId="0" borderId="1" xfId="0" applyNumberFormat="1" applyFont="1" applyBorder="1" applyAlignment="1">
      <alignment horizontal="center" vertical="center"/>
    </xf>
    <xf numFmtId="0" fontId="5" fillId="0" borderId="1" xfId="0" applyFont="1" applyBorder="1" applyAlignment="1">
      <alignment vertical="center"/>
    </xf>
    <xf numFmtId="0" fontId="2" fillId="0" borderId="1" xfId="0" applyFont="1" applyBorder="1" applyAlignment="1">
      <alignment vertical="center"/>
    </xf>
    <xf numFmtId="49" fontId="2" fillId="0" borderId="23" xfId="1459" applyNumberFormat="1" applyFont="1" applyBorder="1" applyAlignment="1">
      <alignment horizontal="center" vertical="center" shrinkToFit="1"/>
    </xf>
    <xf numFmtId="49" fontId="2" fillId="0" borderId="25" xfId="1459" applyNumberFormat="1" applyFont="1" applyBorder="1" applyAlignment="1">
      <alignment horizontal="center" vertical="center" shrinkToFit="1"/>
    </xf>
    <xf numFmtId="49" fontId="2" fillId="0" borderId="26" xfId="1459" applyNumberFormat="1" applyFont="1" applyBorder="1" applyAlignment="1">
      <alignment horizontal="center" vertical="center" shrinkToFit="1"/>
    </xf>
    <xf numFmtId="49" fontId="2" fillId="0" borderId="8" xfId="1459" applyNumberFormat="1" applyFont="1" applyBorder="1" applyAlignment="1">
      <alignment horizontal="center" vertical="center" shrinkToFit="1"/>
    </xf>
    <xf numFmtId="0" fontId="6" fillId="0" borderId="1" xfId="0" applyFont="1" applyBorder="1" applyAlignment="1">
      <alignment horizontal="left" vertical="center"/>
    </xf>
    <xf numFmtId="49" fontId="2" fillId="0" borderId="33" xfId="1459" applyNumberFormat="1" applyFont="1" applyBorder="1" applyAlignment="1">
      <alignment horizontal="center" vertical="center"/>
    </xf>
    <xf numFmtId="49" fontId="2" fillId="0" borderId="43" xfId="1459" applyNumberFormat="1" applyFont="1" applyBorder="1" applyAlignment="1">
      <alignment horizontal="center" vertical="center"/>
    </xf>
    <xf numFmtId="0" fontId="2" fillId="0" borderId="28"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2" fillId="0" borderId="8" xfId="0" applyFont="1" applyBorder="1" applyAlignment="1">
      <alignment horizontal="center" vertical="center"/>
    </xf>
    <xf numFmtId="0" fontId="2" fillId="0" borderId="30" xfId="0" applyFont="1" applyBorder="1" applyAlignment="1">
      <alignment horizontal="center" vertical="center"/>
    </xf>
    <xf numFmtId="0" fontId="2" fillId="0" borderId="33" xfId="0" applyFont="1" applyBorder="1" applyAlignment="1">
      <alignment horizontal="center" vertical="center"/>
    </xf>
    <xf numFmtId="49" fontId="8" fillId="0" borderId="2" xfId="0" applyNumberFormat="1" applyFont="1" applyBorder="1" applyAlignment="1">
      <alignment horizontal="center" vertical="center"/>
    </xf>
    <xf numFmtId="49" fontId="2" fillId="0" borderId="44" xfId="1459" applyNumberFormat="1" applyFont="1" applyBorder="1" applyAlignment="1">
      <alignment horizontal="center" vertical="center"/>
    </xf>
    <xf numFmtId="0" fontId="11" fillId="0" borderId="43" xfId="0" applyFont="1" applyBorder="1" applyAlignment="1">
      <alignment horizontal="center" vertical="center"/>
    </xf>
    <xf numFmtId="0" fontId="30" fillId="0" borderId="1" xfId="0" applyFont="1" applyBorder="1" applyAlignment="1">
      <alignment horizontal="center" vertical="center" wrapText="1"/>
    </xf>
    <xf numFmtId="0" fontId="30" fillId="0" borderId="1" xfId="0" applyFont="1" applyBorder="1" applyAlignment="1">
      <alignment horizontal="center" vertical="center" wrapText="1" shrinkToFit="1"/>
    </xf>
    <xf numFmtId="49" fontId="3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vertical="center" wrapText="1"/>
    </xf>
    <xf numFmtId="0" fontId="20" fillId="0" borderId="1" xfId="0" applyFont="1" applyBorder="1">
      <alignment vertical="center"/>
    </xf>
    <xf numFmtId="0" fontId="2" fillId="0" borderId="23"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44" fillId="0" borderId="1" xfId="0" applyFont="1" applyBorder="1" applyAlignment="1">
      <alignment horizontal="center"/>
    </xf>
    <xf numFmtId="0" fontId="15" fillId="0" borderId="1" xfId="0" applyFont="1" applyBorder="1" applyAlignment="1"/>
    <xf numFmtId="0" fontId="20" fillId="0" borderId="1" xfId="0" applyFont="1" applyBorder="1" applyAlignment="1">
      <alignment horizontal="center"/>
    </xf>
    <xf numFmtId="0" fontId="15" fillId="0" borderId="1" xfId="0" applyFont="1" applyBorder="1" applyAlignment="1">
      <alignment horizontal="center"/>
    </xf>
    <xf numFmtId="0" fontId="15" fillId="0" borderId="2" xfId="0" applyFont="1" applyBorder="1" applyAlignment="1">
      <alignment horizontal="center" vertical="center" shrinkToFit="1"/>
    </xf>
    <xf numFmtId="0" fontId="15" fillId="0" borderId="1" xfId="0" applyFont="1" applyBorder="1" applyAlignment="1">
      <alignment vertical="center" shrinkToFit="1"/>
    </xf>
    <xf numFmtId="0" fontId="15" fillId="0" borderId="3" xfId="0" applyFont="1" applyBorder="1" applyAlignment="1">
      <alignment horizontal="center" vertical="center" shrinkToFit="1"/>
    </xf>
    <xf numFmtId="0" fontId="15" fillId="0" borderId="4" xfId="0" applyFont="1" applyBorder="1" applyAlignment="1">
      <alignment horizontal="center" vertical="center" shrinkToFit="1"/>
    </xf>
    <xf numFmtId="0" fontId="24" fillId="0" borderId="1"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1" xfId="0" applyFont="1" applyBorder="1" applyAlignment="1">
      <alignment vertical="center" shrinkToFit="1"/>
    </xf>
    <xf numFmtId="0" fontId="9" fillId="0" borderId="1"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2" fillId="0" borderId="1" xfId="0" applyFont="1" applyBorder="1" applyAlignment="1">
      <alignment horizontal="left" vertical="center" shrinkToFit="1"/>
    </xf>
    <xf numFmtId="0" fontId="18" fillId="0" borderId="18" xfId="0" applyFont="1" applyBorder="1" applyAlignment="1">
      <alignment horizontal="center" vertical="center" wrapText="1"/>
    </xf>
    <xf numFmtId="0" fontId="2" fillId="0" borderId="0" xfId="1445" applyFont="1" applyBorder="1" applyAlignment="1">
      <alignment horizontal="center" vertical="center" wrapText="1"/>
    </xf>
    <xf numFmtId="49" fontId="2" fillId="0" borderId="0" xfId="1459" applyNumberFormat="1" applyFont="1" applyBorder="1" applyAlignment="1">
      <alignment horizontal="center" vertical="center" shrinkToFit="1"/>
    </xf>
    <xf numFmtId="49" fontId="2" fillId="2" borderId="0" xfId="1426" applyNumberFormat="1" applyFont="1" applyFill="1" applyBorder="1" applyAlignment="1">
      <alignment horizontal="center" vertical="center" wrapText="1"/>
    </xf>
    <xf numFmtId="0" fontId="5" fillId="0" borderId="7" xfId="0" applyFont="1" applyBorder="1" applyAlignment="1">
      <alignment horizontal="left" vertical="top" wrapText="1"/>
    </xf>
    <xf numFmtId="49" fontId="2" fillId="0" borderId="1" xfId="1459" applyNumberFormat="1" applyFont="1" applyBorder="1" applyAlignment="1">
      <alignment horizontal="center" vertical="center"/>
    </xf>
    <xf numFmtId="0" fontId="0" fillId="0" borderId="1" xfId="0" applyBorder="1" applyAlignment="1">
      <alignment horizontal="center" vertical="center" wrapText="1"/>
    </xf>
    <xf numFmtId="49" fontId="2" fillId="0" borderId="1" xfId="1459" applyNumberFormat="1" applyFont="1" applyBorder="1" applyAlignment="1">
      <alignment horizontal="center" vertical="center" wrapText="1"/>
    </xf>
    <xf numFmtId="49" fontId="7" fillId="0" borderId="1" xfId="0" applyNumberFormat="1" applyFont="1" applyBorder="1" applyAlignment="1">
      <alignment horizontal="center" vertical="center"/>
    </xf>
    <xf numFmtId="0" fontId="1" fillId="0" borderId="1" xfId="0" applyFont="1" applyBorder="1" applyAlignment="1">
      <alignment horizontal="center" vertical="center" shrinkToFit="1"/>
    </xf>
    <xf numFmtId="49" fontId="2" fillId="2" borderId="2" xfId="1426" applyNumberFormat="1" applyFont="1" applyFill="1" applyBorder="1" applyAlignment="1">
      <alignment horizontal="center" vertical="center" wrapText="1"/>
    </xf>
    <xf numFmtId="49" fontId="2" fillId="2" borderId="3" xfId="1426" applyNumberFormat="1" applyFont="1" applyFill="1" applyBorder="1" applyAlignment="1">
      <alignment horizontal="center" vertical="center" wrapText="1"/>
    </xf>
    <xf numFmtId="49" fontId="2" fillId="2" borderId="4" xfId="1426"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4" fillId="0" borderId="45" xfId="0" applyFont="1" applyBorder="1" applyAlignment="1">
      <alignment horizontal="center" vertical="center" wrapText="1"/>
    </xf>
    <xf numFmtId="0" fontId="15" fillId="0" borderId="15" xfId="0" applyFont="1" applyBorder="1" applyAlignment="1">
      <alignment horizontal="center" vertical="center" shrinkToFit="1"/>
    </xf>
    <xf numFmtId="0" fontId="15" fillId="0" borderId="15" xfId="0" applyFont="1" applyBorder="1" applyAlignment="1">
      <alignment horizontal="center" vertical="center"/>
    </xf>
    <xf numFmtId="0" fontId="15" fillId="0" borderId="16" xfId="0" applyFont="1" applyBorder="1" applyAlignment="1">
      <alignment horizontal="center" vertical="center"/>
    </xf>
    <xf numFmtId="49" fontId="14" fillId="0" borderId="16" xfId="0" applyNumberFormat="1" applyFont="1" applyBorder="1" applyAlignment="1">
      <alignment horizontal="center" vertical="center"/>
    </xf>
    <xf numFmtId="0" fontId="14" fillId="0" borderId="16" xfId="0" applyFont="1" applyBorder="1" applyAlignment="1">
      <alignment horizontal="center" vertical="center" shrinkToFit="1"/>
    </xf>
    <xf numFmtId="0" fontId="14" fillId="0" borderId="15" xfId="0" applyFont="1" applyBorder="1" applyAlignment="1">
      <alignment horizontal="center" vertical="center" shrinkToFit="1"/>
    </xf>
    <xf numFmtId="0" fontId="15" fillId="0" borderId="15" xfId="0" applyFont="1" applyFill="1" applyBorder="1" applyAlignment="1">
      <alignment horizontal="center" vertical="center" shrinkToFit="1"/>
    </xf>
    <xf numFmtId="0" fontId="15" fillId="0" borderId="15" xfId="0" applyFont="1" applyFill="1" applyBorder="1" applyAlignment="1">
      <alignment horizontal="center" vertical="center"/>
    </xf>
    <xf numFmtId="0" fontId="15" fillId="0" borderId="16" xfId="0" applyFont="1" applyFill="1" applyBorder="1" applyAlignment="1">
      <alignment horizontal="center" vertical="center"/>
    </xf>
    <xf numFmtId="49" fontId="15" fillId="0" borderId="16" xfId="0" applyNumberFormat="1" applyFont="1" applyFill="1" applyBorder="1" applyAlignment="1">
      <alignment horizontal="center" vertical="center"/>
    </xf>
    <xf numFmtId="0" fontId="15" fillId="0" borderId="16" xfId="0" applyFont="1" applyFill="1" applyBorder="1" applyAlignment="1">
      <alignment horizontal="center" vertical="center" shrinkToFit="1"/>
    </xf>
    <xf numFmtId="0" fontId="14" fillId="0" borderId="16" xfId="0" applyFont="1" applyFill="1" applyBorder="1" applyAlignment="1">
      <alignment horizontal="center" vertical="center" shrinkToFit="1"/>
    </xf>
    <xf numFmtId="49" fontId="15" fillId="0" borderId="16" xfId="0" applyNumberFormat="1" applyFont="1" applyBorder="1" applyAlignment="1">
      <alignment horizontal="center" vertical="center"/>
    </xf>
    <xf numFmtId="0" fontId="15" fillId="0" borderId="16" xfId="0" applyFont="1" applyBorder="1" applyAlignment="1">
      <alignment horizontal="center" vertical="center" shrinkToFit="1"/>
    </xf>
    <xf numFmtId="0" fontId="14" fillId="0" borderId="15" xfId="0" applyFont="1" applyBorder="1" applyAlignment="1">
      <alignment horizontal="center" vertical="center"/>
    </xf>
    <xf numFmtId="0" fontId="14" fillId="0" borderId="16" xfId="0" applyFont="1" applyBorder="1" applyAlignment="1">
      <alignment horizontal="center" vertical="center"/>
    </xf>
    <xf numFmtId="49" fontId="15" fillId="0" borderId="16" xfId="0" applyNumberFormat="1" applyFont="1" applyBorder="1" applyAlignment="1">
      <alignment horizontal="center" vertical="center" wrapText="1"/>
    </xf>
    <xf numFmtId="49" fontId="14" fillId="0" borderId="16" xfId="0" applyNumberFormat="1" applyFont="1" applyFill="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18" fillId="0" borderId="9" xfId="0" applyFont="1" applyBorder="1" applyAlignment="1">
      <alignment horizontal="center" vertical="center"/>
    </xf>
    <xf numFmtId="0" fontId="18" fillId="0" borderId="16" xfId="0" applyFont="1" applyBorder="1" applyAlignment="1">
      <alignment horizontal="center" vertical="center"/>
    </xf>
    <xf numFmtId="206" fontId="18" fillId="0" borderId="16"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49" fontId="18" fillId="0" borderId="16" xfId="0" applyNumberFormat="1" applyFont="1" applyBorder="1" applyAlignment="1">
      <alignment horizontal="center" vertical="center"/>
    </xf>
    <xf numFmtId="49" fontId="18" fillId="7" borderId="16" xfId="0" applyNumberFormat="1" applyFont="1" applyFill="1" applyBorder="1" applyAlignment="1">
      <alignment horizontal="center" vertical="center"/>
    </xf>
    <xf numFmtId="49" fontId="18" fillId="0" borderId="16" xfId="0" applyNumberFormat="1" applyFont="1" applyBorder="1" applyAlignment="1">
      <alignment horizontal="center" vertical="center" wrapText="1"/>
    </xf>
    <xf numFmtId="0" fontId="18" fillId="0" borderId="18" xfId="0" applyFont="1" applyBorder="1" applyAlignment="1">
      <alignment horizontal="center" vertical="center"/>
    </xf>
    <xf numFmtId="0" fontId="36" fillId="0" borderId="1" xfId="1426" applyFont="1" applyBorder="1" applyAlignment="1">
      <alignment horizontal="center" vertical="center"/>
    </xf>
    <xf numFmtId="0" fontId="36" fillId="0" borderId="1" xfId="1426" applyFont="1" applyBorder="1" applyAlignment="1">
      <alignment horizontal="center" vertical="center" wrapText="1"/>
    </xf>
    <xf numFmtId="0" fontId="36" fillId="0" borderId="1" xfId="1426" applyFont="1" applyBorder="1" applyAlignment="1">
      <alignment horizontal="center" vertical="center" shrinkToFit="1"/>
    </xf>
    <xf numFmtId="0" fontId="36" fillId="2" borderId="1" xfId="1426" applyFont="1" applyFill="1" applyBorder="1" applyAlignment="1">
      <alignment horizontal="center" vertical="center" wrapText="1"/>
    </xf>
    <xf numFmtId="0" fontId="45" fillId="0" borderId="1" xfId="0" applyFont="1" applyBorder="1">
      <alignment vertical="center"/>
    </xf>
    <xf numFmtId="0" fontId="46" fillId="0" borderId="1" xfId="0" applyFont="1" applyBorder="1">
      <alignment vertical="center"/>
    </xf>
    <xf numFmtId="0" fontId="18" fillId="0" borderId="1" xfId="0" applyFont="1" applyBorder="1" applyAlignment="1">
      <alignment horizontal="left" vertical="center"/>
    </xf>
    <xf numFmtId="0" fontId="47" fillId="0" borderId="1" xfId="0" applyFont="1" applyBorder="1">
      <alignment vertical="center"/>
    </xf>
    <xf numFmtId="49" fontId="5" fillId="0" borderId="1" xfId="1459" applyNumberFormat="1" applyFont="1" applyBorder="1" applyAlignment="1">
      <alignment horizontal="center" vertical="center" shrinkToFit="1"/>
    </xf>
    <xf numFmtId="49" fontId="5" fillId="0" borderId="1" xfId="1459" applyNumberFormat="1" applyFont="1" applyBorder="1" applyAlignment="1">
      <alignment horizontal="center" vertical="center"/>
    </xf>
    <xf numFmtId="0" fontId="5" fillId="0" borderId="1" xfId="1438" applyFont="1" applyBorder="1" applyAlignment="1">
      <alignment horizontal="center" vertical="center"/>
    </xf>
    <xf numFmtId="0" fontId="2" fillId="0" borderId="1" xfId="1438" applyFont="1" applyBorder="1" applyAlignment="1">
      <alignment horizontal="center" vertical="center"/>
    </xf>
    <xf numFmtId="0" fontId="6" fillId="0" borderId="7" xfId="0" applyFont="1" applyBorder="1" applyAlignment="1">
      <alignment horizontal="left" vertical="center"/>
    </xf>
    <xf numFmtId="0" fontId="6" fillId="0" borderId="8" xfId="0" applyFont="1" applyBorder="1" applyAlignment="1">
      <alignment horizontal="center" vertical="center"/>
    </xf>
    <xf numFmtId="0" fontId="6" fillId="0" borderId="1" xfId="0" applyFont="1" applyBorder="1">
      <alignment vertical="center"/>
    </xf>
    <xf numFmtId="0" fontId="6" fillId="0" borderId="26" xfId="0" applyFont="1" applyBorder="1" applyAlignment="1">
      <alignment horizontal="center" vertical="center"/>
    </xf>
    <xf numFmtId="0" fontId="36" fillId="0" borderId="1" xfId="1733" applyFont="1" applyBorder="1" applyAlignment="1">
      <alignment horizontal="center" vertical="center" wrapText="1"/>
    </xf>
    <xf numFmtId="0" fontId="2" fillId="0" borderId="1" xfId="0" applyFont="1" applyBorder="1" applyAlignment="1">
      <alignment horizontal="center" vertical="center" wrapText="1" shrinkToFit="1"/>
    </xf>
    <xf numFmtId="49" fontId="2" fillId="0" borderId="1" xfId="0" applyNumberFormat="1" applyFont="1" applyBorder="1" applyAlignment="1">
      <alignment horizontal="center" vertical="center" wrapText="1"/>
    </xf>
    <xf numFmtId="49" fontId="2" fillId="0" borderId="1" xfId="1518" applyNumberFormat="1" applyFont="1" applyBorder="1" applyAlignment="1">
      <alignment horizontal="center" vertical="center" wrapText="1"/>
    </xf>
    <xf numFmtId="0" fontId="2" fillId="0" borderId="1" xfId="1733" applyFont="1" applyBorder="1" applyAlignment="1">
      <alignment horizontal="center" vertical="center" wrapText="1" shrinkToFit="1"/>
    </xf>
    <xf numFmtId="49" fontId="2" fillId="0" borderId="1" xfId="1733" applyNumberFormat="1" applyFont="1" applyBorder="1" applyAlignment="1">
      <alignment horizontal="center" vertical="center" wrapText="1"/>
    </xf>
    <xf numFmtId="49" fontId="2" fillId="5" borderId="1" xfId="1426" applyNumberFormat="1" applyFont="1" applyFill="1" applyBorder="1" applyAlignment="1">
      <alignment horizontal="center" vertical="center" wrapText="1"/>
    </xf>
    <xf numFmtId="0" fontId="2" fillId="0" borderId="1" xfId="0" applyFont="1" applyBorder="1">
      <alignment vertical="center"/>
    </xf>
    <xf numFmtId="0" fontId="7" fillId="0" borderId="2" xfId="1445" applyFont="1" applyBorder="1" applyAlignment="1">
      <alignment horizontal="center" vertical="center" wrapText="1"/>
    </xf>
    <xf numFmtId="0" fontId="2" fillId="0" borderId="2" xfId="1426" applyFont="1" applyBorder="1" applyAlignment="1">
      <alignment horizontal="center" vertical="center" wrapText="1" shrinkToFit="1"/>
    </xf>
    <xf numFmtId="0" fontId="7" fillId="0" borderId="3" xfId="1445" applyFont="1" applyBorder="1" applyAlignment="1">
      <alignment horizontal="center" vertical="center" wrapText="1"/>
    </xf>
    <xf numFmtId="0" fontId="2" fillId="0" borderId="3" xfId="1426" applyFont="1" applyBorder="1" applyAlignment="1">
      <alignment horizontal="center" vertical="center" wrapText="1" shrinkToFit="1"/>
    </xf>
    <xf numFmtId="0" fontId="7" fillId="0" borderId="4" xfId="1445" applyFont="1" applyBorder="1" applyAlignment="1">
      <alignment horizontal="center" vertical="center" wrapText="1"/>
    </xf>
    <xf numFmtId="0" fontId="2" fillId="0" borderId="4" xfId="1426" applyFont="1" applyBorder="1" applyAlignment="1">
      <alignment horizontal="center" vertical="center" wrapText="1" shrinkToFit="1"/>
    </xf>
    <xf numFmtId="0" fontId="7" fillId="0" borderId="1" xfId="1426" applyFont="1" applyBorder="1" applyAlignment="1">
      <alignment horizontal="center" vertical="center"/>
    </xf>
    <xf numFmtId="0" fontId="2" fillId="3" borderId="1" xfId="1426" applyFont="1" applyFill="1" applyBorder="1" applyAlignment="1">
      <alignment horizontal="center" vertical="center" shrinkToFit="1"/>
    </xf>
    <xf numFmtId="0" fontId="7" fillId="0" borderId="1" xfId="1426" applyFont="1" applyBorder="1" applyAlignment="1">
      <alignment horizontal="center" vertical="center" wrapText="1"/>
    </xf>
    <xf numFmtId="0" fontId="7" fillId="0" borderId="1" xfId="1730" applyFont="1" applyBorder="1" applyAlignment="1">
      <alignment horizontal="center" vertical="center" wrapText="1"/>
    </xf>
    <xf numFmtId="0" fontId="8" fillId="0" borderId="1" xfId="1730" applyFont="1" applyBorder="1" applyAlignment="1">
      <alignment horizontal="center" vertical="center" wrapText="1" shrinkToFit="1"/>
    </xf>
    <xf numFmtId="0" fontId="8" fillId="0" borderId="1" xfId="1730" applyFont="1" applyBorder="1" applyAlignment="1">
      <alignment horizontal="center" vertical="center" wrapText="1"/>
    </xf>
    <xf numFmtId="0" fontId="7" fillId="0" borderId="2" xfId="1426" applyFont="1" applyBorder="1" applyAlignment="1">
      <alignment horizontal="center" vertical="center"/>
    </xf>
    <xf numFmtId="0" fontId="7" fillId="0" borderId="3" xfId="1426" applyFont="1" applyBorder="1" applyAlignment="1">
      <alignment horizontal="center" vertical="center"/>
    </xf>
    <xf numFmtId="0" fontId="2" fillId="0" borderId="2" xfId="1427" applyFont="1" applyBorder="1" applyAlignment="1" applyProtection="1">
      <alignment horizontal="center" vertical="center" shrinkToFit="1"/>
    </xf>
    <xf numFmtId="0" fontId="2" fillId="0" borderId="3" xfId="1427" applyFont="1" applyBorder="1" applyAlignment="1" applyProtection="1">
      <alignment horizontal="center" vertical="center" shrinkToFit="1"/>
    </xf>
    <xf numFmtId="0" fontId="2" fillId="0" borderId="4" xfId="1427" applyFont="1" applyBorder="1" applyAlignment="1" applyProtection="1">
      <alignment horizontal="center" vertical="center" shrinkToFit="1"/>
    </xf>
    <xf numFmtId="0" fontId="48" fillId="0" borderId="1" xfId="0" applyFont="1" applyBorder="1" applyAlignment="1">
      <alignment horizontal="center" vertical="center" wrapText="1"/>
    </xf>
    <xf numFmtId="0" fontId="8" fillId="0" borderId="0" xfId="0" applyFont="1" applyAlignment="1">
      <alignment horizontal="center" vertical="top"/>
    </xf>
    <xf numFmtId="0" fontId="6" fillId="0" borderId="1" xfId="0" applyFont="1" applyBorder="1" applyAlignment="1">
      <alignment horizontal="center" vertical="top"/>
    </xf>
    <xf numFmtId="0" fontId="12" fillId="0" borderId="6" xfId="0" applyFont="1" applyBorder="1" applyAlignment="1">
      <alignment horizontal="center" vertical="center" wrapText="1"/>
    </xf>
    <xf numFmtId="0" fontId="5" fillId="0" borderId="6" xfId="0" applyFont="1" applyBorder="1" applyAlignment="1">
      <alignment horizontal="center" vertical="center" wrapText="1"/>
    </xf>
    <xf numFmtId="0" fontId="25" fillId="0" borderId="1" xfId="0" applyFont="1" applyBorder="1" applyAlignment="1">
      <alignment horizontal="center" vertical="center" wrapText="1"/>
    </xf>
    <xf numFmtId="0" fontId="12" fillId="4" borderId="1"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3" xfId="0" applyFont="1" applyBorder="1" applyAlignment="1">
      <alignment horizontal="center" vertical="center" wrapText="1"/>
    </xf>
    <xf numFmtId="0" fontId="6" fillId="0" borderId="1" xfId="1452" applyFont="1" applyBorder="1" applyAlignment="1">
      <alignment horizontal="center" vertical="center" wrapText="1"/>
    </xf>
    <xf numFmtId="0" fontId="2" fillId="0" borderId="1" xfId="1430" applyFont="1" applyBorder="1" applyAlignment="1">
      <alignment horizontal="center" vertical="center"/>
    </xf>
    <xf numFmtId="0" fontId="2" fillId="0" borderId="8" xfId="0" applyFont="1" applyBorder="1" applyAlignment="1">
      <alignment horizontal="center" vertical="center" wrapText="1"/>
    </xf>
    <xf numFmtId="0" fontId="49" fillId="0" borderId="8" xfId="0" applyFont="1" applyBorder="1" applyAlignment="1">
      <alignment horizontal="center" vertical="center"/>
    </xf>
    <xf numFmtId="0" fontId="32" fillId="0" borderId="1" xfId="1459" applyFont="1" applyBorder="1" applyAlignment="1">
      <alignment horizontal="center" vertical="center" wrapText="1"/>
    </xf>
    <xf numFmtId="49" fontId="32" fillId="0" borderId="1" xfId="1459" applyNumberFormat="1" applyFont="1" applyBorder="1" applyAlignment="1">
      <alignment horizontal="center" vertical="center" shrinkToFit="1"/>
    </xf>
    <xf numFmtId="49" fontId="15" fillId="2" borderId="1" xfId="1426" applyNumberFormat="1" applyFont="1" applyFill="1" applyBorder="1" applyAlignment="1">
      <alignment horizontal="center" vertical="center" wrapText="1"/>
    </xf>
    <xf numFmtId="0" fontId="16" fillId="0" borderId="1" xfId="0" applyFont="1" applyBorder="1" applyAlignment="1">
      <alignment horizontal="center" vertical="center"/>
    </xf>
    <xf numFmtId="49" fontId="16"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49" fontId="50" fillId="0" borderId="1" xfId="0" applyNumberFormat="1" applyFont="1" applyBorder="1" applyAlignment="1">
      <alignment horizontal="center" vertical="center"/>
    </xf>
    <xf numFmtId="0" fontId="42" fillId="0" borderId="1" xfId="0" applyFont="1" applyBorder="1" applyAlignment="1">
      <alignment horizontal="left" vertical="center" wrapText="1"/>
    </xf>
    <xf numFmtId="0" fontId="2" fillId="5" borderId="1" xfId="1426" applyFont="1" applyFill="1" applyBorder="1" applyAlignment="1">
      <alignment horizontal="center" vertical="center" wrapText="1"/>
    </xf>
    <xf numFmtId="0" fontId="41" fillId="0" borderId="3" xfId="0" applyFont="1" applyBorder="1" applyAlignment="1">
      <alignment vertical="top" wrapText="1"/>
    </xf>
    <xf numFmtId="0" fontId="41" fillId="0" borderId="3" xfId="0" applyFont="1" applyBorder="1" applyAlignment="1">
      <alignment vertical="top"/>
    </xf>
    <xf numFmtId="0" fontId="41" fillId="0" borderId="4" xfId="0" applyFont="1" applyBorder="1" applyAlignment="1">
      <alignment vertical="top"/>
    </xf>
    <xf numFmtId="0" fontId="2" fillId="0" borderId="1" xfId="1459" applyFont="1" applyBorder="1" applyAlignment="1">
      <alignment horizontal="center" vertical="center" wrapText="1"/>
    </xf>
    <xf numFmtId="0" fontId="2" fillId="0" borderId="28" xfId="1426" applyFont="1" applyBorder="1" applyAlignment="1">
      <alignment horizontal="center" vertical="center"/>
    </xf>
    <xf numFmtId="0" fontId="51" fillId="0" borderId="6" xfId="0" applyFont="1" applyBorder="1" applyAlignment="1">
      <alignment horizontal="center" vertical="center" wrapText="1"/>
    </xf>
    <xf numFmtId="0" fontId="2" fillId="0" borderId="30" xfId="1426" applyFont="1" applyBorder="1" applyAlignment="1">
      <alignment horizontal="center" vertical="center"/>
    </xf>
    <xf numFmtId="0" fontId="52" fillId="0" borderId="1" xfId="1426" applyFont="1" applyBorder="1" applyAlignment="1">
      <alignment horizontal="center" vertical="center" wrapText="1"/>
    </xf>
    <xf numFmtId="0" fontId="2" fillId="0" borderId="33" xfId="1426" applyFont="1" applyBorder="1" applyAlignment="1">
      <alignment horizontal="center" vertical="center"/>
    </xf>
    <xf numFmtId="0" fontId="53" fillId="0" borderId="1" xfId="0" applyFont="1" applyBorder="1" applyAlignment="1">
      <alignment horizontal="center" vertical="top" wrapText="1"/>
    </xf>
    <xf numFmtId="0" fontId="52" fillId="2" borderId="1" xfId="1426" applyFont="1" applyFill="1" applyBorder="1" applyAlignment="1">
      <alignment horizontal="center" vertical="center" wrapText="1"/>
    </xf>
    <xf numFmtId="0" fontId="51" fillId="0" borderId="1" xfId="0" applyFont="1" applyBorder="1" applyAlignment="1">
      <alignment horizontal="center" vertical="center" wrapText="1"/>
    </xf>
    <xf numFmtId="0" fontId="52" fillId="0" borderId="1" xfId="1426" applyFont="1" applyBorder="1" applyAlignment="1">
      <alignment horizontal="center" vertical="center"/>
    </xf>
    <xf numFmtId="0" fontId="52" fillId="0" borderId="1" xfId="0" applyFont="1" applyBorder="1" applyAlignment="1">
      <alignment horizontal="center" vertical="center"/>
    </xf>
    <xf numFmtId="0" fontId="5" fillId="0" borderId="7" xfId="0" applyFont="1" applyBorder="1" applyAlignment="1">
      <alignment horizontal="left" vertical="center" wrapText="1"/>
    </xf>
    <xf numFmtId="0" fontId="15" fillId="0" borderId="44" xfId="1445" applyFont="1" applyBorder="1" applyAlignment="1">
      <alignment horizontal="center" vertical="center" wrapText="1"/>
    </xf>
    <xf numFmtId="49" fontId="15" fillId="0" borderId="46" xfId="1459" applyNumberFormat="1" applyFont="1" applyBorder="1" applyAlignment="1">
      <alignment horizontal="center" vertical="center" wrapText="1"/>
    </xf>
    <xf numFmtId="0" fontId="15" fillId="0" borderId="0" xfId="1445" applyFont="1" applyAlignment="1">
      <alignment horizontal="center" vertical="center" wrapText="1"/>
    </xf>
    <xf numFmtId="49" fontId="15" fillId="0" borderId="35" xfId="1459" applyNumberFormat="1" applyFont="1" applyBorder="1" applyAlignment="1">
      <alignment horizontal="center" vertical="center" wrapText="1"/>
    </xf>
    <xf numFmtId="0" fontId="14" fillId="0" borderId="47" xfId="0" applyFont="1" applyBorder="1" applyAlignment="1">
      <alignment horizontal="center" vertical="center" wrapText="1"/>
    </xf>
    <xf numFmtId="49" fontId="14" fillId="0" borderId="6" xfId="0" applyNumberFormat="1" applyFont="1" applyBorder="1" applyAlignment="1">
      <alignment horizontal="center" vertical="center" wrapText="1"/>
    </xf>
    <xf numFmtId="49" fontId="15" fillId="0" borderId="37" xfId="1459" applyNumberFormat="1" applyFont="1" applyBorder="1" applyAlignment="1">
      <alignment horizontal="center" vertical="center" wrapText="1"/>
    </xf>
    <xf numFmtId="49" fontId="15" fillId="0" borderId="2" xfId="1459" applyNumberFormat="1" applyFont="1" applyBorder="1" applyAlignment="1">
      <alignment horizontal="center" vertical="center" wrapText="1" shrinkToFit="1"/>
    </xf>
    <xf numFmtId="49" fontId="15" fillId="0" borderId="3" xfId="1459" applyNumberFormat="1" applyFont="1" applyBorder="1" applyAlignment="1">
      <alignment horizontal="center" vertical="center" wrapText="1" shrinkToFit="1"/>
    </xf>
    <xf numFmtId="0" fontId="20" fillId="0" borderId="1" xfId="0" applyFont="1" applyBorder="1" applyAlignment="1">
      <alignment horizontal="center" wrapText="1"/>
    </xf>
    <xf numFmtId="49" fontId="15" fillId="0" borderId="4" xfId="1459" applyNumberFormat="1" applyFont="1" applyBorder="1" applyAlignment="1">
      <alignment horizontal="center" vertical="center" wrapText="1" shrinkToFit="1"/>
    </xf>
    <xf numFmtId="0" fontId="20" fillId="0" borderId="24" xfId="0" applyFont="1" applyBorder="1" applyAlignment="1">
      <alignment horizontal="center" vertical="center" wrapText="1"/>
    </xf>
    <xf numFmtId="49" fontId="14" fillId="0" borderId="19" xfId="0" applyNumberFormat="1" applyFont="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horizontal="center" vertical="center" wrapText="1"/>
    </xf>
    <xf numFmtId="49" fontId="14" fillId="0" borderId="24" xfId="0" applyNumberFormat="1" applyFont="1" applyBorder="1" applyAlignment="1">
      <alignment horizontal="center" vertical="center" wrapText="1"/>
    </xf>
    <xf numFmtId="0" fontId="15" fillId="0" borderId="7" xfId="1445" applyFont="1" applyBorder="1" applyAlignment="1">
      <alignment horizontal="center" vertical="center" wrapText="1"/>
    </xf>
    <xf numFmtId="49" fontId="2" fillId="0" borderId="1" xfId="1459" applyNumberFormat="1" applyFont="1" applyBorder="1" applyAlignment="1">
      <alignment vertical="center" wrapText="1" shrinkToFit="1"/>
    </xf>
    <xf numFmtId="0" fontId="2" fillId="0" borderId="2" xfId="1733" applyFont="1" applyBorder="1" applyAlignment="1">
      <alignment horizontal="center" vertical="center" wrapText="1"/>
    </xf>
    <xf numFmtId="0" fontId="2" fillId="0" borderId="10" xfId="0" applyFont="1" applyBorder="1" applyAlignment="1">
      <alignment horizontal="center" vertical="center"/>
    </xf>
    <xf numFmtId="49" fontId="2" fillId="0" borderId="6" xfId="0" applyNumberFormat="1" applyFont="1" applyBorder="1" applyAlignment="1">
      <alignment horizontal="center" vertical="center"/>
    </xf>
    <xf numFmtId="49" fontId="1" fillId="0" borderId="1" xfId="1459" applyNumberFormat="1" applyFont="1" applyBorder="1" applyAlignment="1">
      <alignment horizontal="center" vertical="center" shrinkToFit="1"/>
    </xf>
    <xf numFmtId="0" fontId="54" fillId="0" borderId="1" xfId="0" applyFont="1" applyBorder="1" applyAlignment="1">
      <alignment horizontal="center" vertical="center" wrapText="1"/>
    </xf>
    <xf numFmtId="49" fontId="55" fillId="0" borderId="1" xfId="1459" applyNumberFormat="1" applyFont="1" applyBorder="1" applyAlignment="1">
      <alignment horizontal="center" vertical="center" wrapText="1" shrinkToFit="1"/>
    </xf>
    <xf numFmtId="0" fontId="2" fillId="0" borderId="12" xfId="0" applyFont="1" applyBorder="1" applyAlignment="1">
      <alignment horizontal="center" vertical="center" wrapText="1"/>
    </xf>
    <xf numFmtId="49" fontId="2" fillId="0" borderId="9" xfId="0" applyNumberFormat="1" applyFont="1" applyBorder="1" applyAlignment="1">
      <alignment vertical="center" wrapText="1"/>
    </xf>
    <xf numFmtId="0" fontId="55" fillId="0" borderId="1" xfId="0" applyFont="1" applyBorder="1" applyAlignment="1">
      <alignment horizontal="center" vertical="center" wrapText="1"/>
    </xf>
    <xf numFmtId="0" fontId="55" fillId="0" borderId="1" xfId="0" applyFont="1" applyBorder="1" applyAlignment="1">
      <alignment vertical="center" wrapText="1"/>
    </xf>
    <xf numFmtId="0" fontId="11" fillId="0" borderId="4" xfId="1459" applyFont="1" applyBorder="1" applyAlignment="1">
      <alignment horizontal="center" vertical="center" wrapText="1"/>
    </xf>
    <xf numFmtId="49" fontId="11" fillId="0" borderId="4" xfId="1459" applyNumberFormat="1" applyFont="1" applyBorder="1" applyAlignment="1">
      <alignment horizontal="center" vertical="center" wrapText="1"/>
    </xf>
    <xf numFmtId="0" fontId="56" fillId="0" borderId="7" xfId="0" applyFont="1" applyBorder="1" applyAlignment="1">
      <alignment horizontal="left" vertical="center"/>
    </xf>
    <xf numFmtId="49" fontId="6" fillId="0" borderId="2" xfId="0" applyNumberFormat="1"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horizontal="center" vertical="center" wrapText="1"/>
    </xf>
    <xf numFmtId="0" fontId="2" fillId="0" borderId="13" xfId="0" applyFont="1" applyBorder="1" applyAlignment="1">
      <alignment horizontal="center" vertical="center"/>
    </xf>
    <xf numFmtId="0" fontId="2" fillId="0" borderId="13" xfId="0" applyFont="1" applyBorder="1" applyAlignment="1">
      <alignment horizontal="center" vertical="center" wrapText="1"/>
    </xf>
    <xf numFmtId="0" fontId="2" fillId="0" borderId="45" xfId="0" applyFont="1" applyBorder="1" applyAlignment="1">
      <alignment horizontal="center" vertical="center"/>
    </xf>
    <xf numFmtId="0" fontId="7" fillId="0" borderId="48" xfId="0" applyFont="1" applyBorder="1">
      <alignment vertical="center"/>
    </xf>
    <xf numFmtId="0" fontId="2" fillId="0" borderId="6" xfId="0" applyFont="1" applyBorder="1" applyAlignment="1">
      <alignment horizontal="center"/>
    </xf>
    <xf numFmtId="0" fontId="7" fillId="0" borderId="10" xfId="0" applyFont="1" applyBorder="1">
      <alignment vertical="center"/>
    </xf>
    <xf numFmtId="0" fontId="7" fillId="0" borderId="49" xfId="0" applyFont="1" applyBorder="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1" fillId="0" borderId="2" xfId="1459" applyNumberFormat="1" applyFont="1" applyBorder="1" applyAlignment="1">
      <alignment horizontal="center" vertical="center" wrapText="1"/>
    </xf>
    <xf numFmtId="0" fontId="5" fillId="0" borderId="1" xfId="1445" applyFont="1" applyBorder="1" applyAlignment="1">
      <alignment horizontal="center" vertical="center" wrapText="1"/>
    </xf>
    <xf numFmtId="49" fontId="5" fillId="0" borderId="1" xfId="1459" applyNumberFormat="1" applyFont="1" applyBorder="1" applyAlignment="1">
      <alignment horizontal="center" vertical="center" wrapText="1"/>
    </xf>
    <xf numFmtId="49" fontId="5" fillId="0" borderId="1" xfId="1459" applyNumberFormat="1" applyFont="1" applyBorder="1" applyAlignment="1">
      <alignment horizontal="center" vertical="center" wrapText="1" shrinkToFit="1"/>
    </xf>
    <xf numFmtId="0" fontId="57" fillId="0" borderId="2" xfId="1426" applyFont="1" applyBorder="1" applyAlignment="1">
      <alignment horizontal="center" vertical="center" wrapText="1"/>
    </xf>
    <xf numFmtId="0" fontId="57" fillId="2" borderId="1" xfId="1426" applyFont="1" applyFill="1" applyBorder="1" applyAlignment="1">
      <alignment horizontal="center" vertical="center" wrapText="1"/>
    </xf>
    <xf numFmtId="49" fontId="57" fillId="2" borderId="1" xfId="1426" applyNumberFormat="1" applyFont="1" applyFill="1" applyBorder="1" applyAlignment="1">
      <alignment horizontal="center" vertical="center" wrapText="1"/>
    </xf>
    <xf numFmtId="0" fontId="57" fillId="0" borderId="1" xfId="1426" applyFont="1" applyBorder="1" applyAlignment="1">
      <alignment horizontal="center" vertical="center" wrapText="1" shrinkToFit="1"/>
    </xf>
    <xf numFmtId="0" fontId="57" fillId="0" borderId="3" xfId="1426" applyFont="1" applyBorder="1" applyAlignment="1">
      <alignment horizontal="center" vertical="center" wrapText="1"/>
    </xf>
    <xf numFmtId="0" fontId="57" fillId="0" borderId="1" xfId="1426" applyFont="1" applyBorder="1" applyAlignment="1">
      <alignment horizontal="center" vertical="center" wrapText="1"/>
    </xf>
    <xf numFmtId="0" fontId="57" fillId="2" borderId="2" xfId="1426" applyFont="1" applyFill="1" applyBorder="1" applyAlignment="1">
      <alignment horizontal="center" vertical="center" wrapText="1"/>
    </xf>
    <xf numFmtId="49" fontId="57" fillId="0" borderId="2" xfId="1426" applyNumberFormat="1" applyFont="1" applyBorder="1" applyAlignment="1">
      <alignment horizontal="center" vertical="center" wrapText="1"/>
    </xf>
    <xf numFmtId="0" fontId="57" fillId="0" borderId="2" xfId="1426" applyFont="1" applyBorder="1" applyAlignment="1">
      <alignment horizontal="center" vertical="center" wrapText="1" shrinkToFit="1"/>
    </xf>
    <xf numFmtId="0" fontId="57" fillId="0" borderId="1" xfId="1733" applyFont="1" applyBorder="1" applyAlignment="1">
      <alignment horizontal="center" vertical="center" wrapText="1"/>
    </xf>
    <xf numFmtId="49" fontId="5" fillId="0" borderId="1" xfId="1518" applyNumberFormat="1" applyFont="1" applyBorder="1" applyAlignment="1">
      <alignment horizontal="center" vertical="center" wrapText="1"/>
    </xf>
    <xf numFmtId="49" fontId="5" fillId="0" borderId="1" xfId="1733" applyNumberFormat="1" applyFont="1" applyBorder="1" applyAlignment="1">
      <alignment horizontal="center" vertical="center" wrapText="1"/>
    </xf>
    <xf numFmtId="0" fontId="5" fillId="0" borderId="7" xfId="0" applyFont="1" applyBorder="1" applyAlignment="1">
      <alignment vertical="center"/>
    </xf>
    <xf numFmtId="0" fontId="14" fillId="0" borderId="9" xfId="0" applyFont="1" applyBorder="1" applyAlignment="1">
      <alignment horizontal="center" vertical="center" wrapText="1"/>
    </xf>
    <xf numFmtId="49" fontId="15" fillId="0" borderId="10" xfId="0" applyNumberFormat="1" applyFont="1" applyBorder="1" applyAlignment="1">
      <alignment horizontal="center" vertical="center" wrapText="1"/>
    </xf>
    <xf numFmtId="0" fontId="14" fillId="0" borderId="14" xfId="0" applyFont="1" applyBorder="1" applyAlignment="1">
      <alignment horizontal="center" vertical="center" wrapText="1"/>
    </xf>
    <xf numFmtId="0" fontId="14" fillId="0" borderId="12" xfId="0" applyFont="1" applyBorder="1" applyAlignment="1">
      <alignment horizontal="center" vertical="center" wrapText="1"/>
    </xf>
    <xf numFmtId="0" fontId="15" fillId="0" borderId="2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5"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58" fillId="0" borderId="14" xfId="0" applyFont="1" applyBorder="1" applyAlignment="1">
      <alignment horizontal="center" vertical="center" wrapText="1"/>
    </xf>
    <xf numFmtId="0" fontId="58" fillId="0" borderId="15" xfId="0" applyFont="1" applyBorder="1" applyAlignment="1">
      <alignment horizontal="center" vertical="center" wrapText="1"/>
    </xf>
    <xf numFmtId="0" fontId="9" fillId="0" borderId="1" xfId="0" applyFont="1" applyBorder="1" applyAlignment="1">
      <alignment horizontal="center" vertical="center" wrapText="1" shrinkToFit="1"/>
    </xf>
    <xf numFmtId="0" fontId="15" fillId="0" borderId="1" xfId="0" applyFont="1" applyBorder="1" applyAlignment="1">
      <alignment horizontal="left" vertical="center"/>
    </xf>
    <xf numFmtId="0" fontId="9" fillId="0" borderId="1" xfId="0" applyFont="1" applyBorder="1" applyAlignment="1">
      <alignment vertical="center" wrapText="1" shrinkToFit="1"/>
    </xf>
    <xf numFmtId="0" fontId="59" fillId="0" borderId="1" xfId="0" applyFont="1" applyBorder="1" applyAlignment="1">
      <alignment vertical="center" wrapText="1" shrinkToFit="1"/>
    </xf>
    <xf numFmtId="0" fontId="2" fillId="0" borderId="1" xfId="0" applyFont="1" applyBorder="1" applyAlignment="1">
      <alignment vertical="center" wrapText="1" shrinkToFit="1"/>
    </xf>
    <xf numFmtId="0" fontId="15" fillId="0" borderId="1" xfId="0" applyFont="1" applyBorder="1" applyAlignment="1">
      <alignment horizontal="left" vertical="center" wrapText="1"/>
    </xf>
    <xf numFmtId="0" fontId="60" fillId="0" borderId="1" xfId="0" applyFont="1" applyBorder="1" applyAlignment="1">
      <alignment horizontal="left" vertical="center" wrapText="1"/>
    </xf>
    <xf numFmtId="0" fontId="60" fillId="0" borderId="1" xfId="0" applyFont="1" applyBorder="1" applyAlignment="1">
      <alignment horizontal="center" vertical="center" wrapText="1"/>
    </xf>
    <xf numFmtId="0" fontId="60" fillId="0" borderId="1" xfId="0" applyFont="1" applyBorder="1" applyAlignment="1">
      <alignment vertical="center" wrapText="1"/>
    </xf>
    <xf numFmtId="0" fontId="8" fillId="7" borderId="1" xfId="0" applyFont="1" applyFill="1" applyBorder="1" applyAlignment="1">
      <alignment horizontal="center" vertical="center" wrapText="1"/>
    </xf>
    <xf numFmtId="49" fontId="8" fillId="7" borderId="1" xfId="0" applyNumberFormat="1" applyFont="1" applyFill="1" applyBorder="1" applyAlignment="1">
      <alignment horizontal="center" vertical="center" wrapText="1"/>
    </xf>
    <xf numFmtId="0" fontId="2" fillId="0" borderId="1" xfId="1426" applyFont="1" applyBorder="1" applyAlignment="1">
      <alignment horizontal="left" vertical="center"/>
    </xf>
    <xf numFmtId="0" fontId="5" fillId="0" borderId="6" xfId="0" applyFont="1" applyBorder="1" applyAlignment="1">
      <alignment horizontal="center" vertical="center"/>
    </xf>
    <xf numFmtId="0" fontId="61" fillId="0" borderId="0" xfId="0" applyFont="1" applyAlignment="1">
      <alignment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60" fillId="0" borderId="6" xfId="0" applyFont="1" applyBorder="1" applyAlignment="1">
      <alignment horizontal="center" vertical="center"/>
    </xf>
    <xf numFmtId="0" fontId="5" fillId="0" borderId="6" xfId="0" applyFont="1" applyBorder="1">
      <alignment vertical="center"/>
    </xf>
    <xf numFmtId="0" fontId="5" fillId="0" borderId="10" xfId="0" applyFont="1" applyBorder="1">
      <alignment vertical="center"/>
    </xf>
    <xf numFmtId="0" fontId="5" fillId="0" borderId="50" xfId="0" applyFont="1" applyBorder="1" applyAlignment="1">
      <alignment horizontal="center" vertical="center"/>
    </xf>
    <xf numFmtId="0" fontId="2" fillId="0" borderId="1" xfId="0" applyFont="1" applyBorder="1" applyAlignment="1">
      <alignment horizontal="center" shrinkToFit="1"/>
    </xf>
    <xf numFmtId="49" fontId="2" fillId="0" borderId="1" xfId="0" applyNumberFormat="1" applyFont="1" applyBorder="1" applyAlignment="1">
      <alignment horizontal="center" shrinkToFit="1"/>
    </xf>
    <xf numFmtId="0" fontId="2" fillId="0" borderId="9" xfId="0" applyFont="1" applyBorder="1" applyAlignment="1">
      <alignment horizontal="center" vertical="center"/>
    </xf>
    <xf numFmtId="0" fontId="5" fillId="0" borderId="10" xfId="0" applyFont="1" applyBorder="1" applyAlignment="1">
      <alignment vertical="center" wrapText="1"/>
    </xf>
    <xf numFmtId="0" fontId="8" fillId="0" borderId="9" xfId="0" applyFont="1" applyBorder="1" applyAlignment="1">
      <alignment horizontal="center" vertical="center" wrapText="1"/>
    </xf>
    <xf numFmtId="0" fontId="8" fillId="0" borderId="9" xfId="0" applyFont="1" applyBorder="1" applyAlignment="1">
      <alignment horizontal="center" vertical="center" wrapText="1" shrinkToFit="1"/>
    </xf>
    <xf numFmtId="0" fontId="2" fillId="0" borderId="28" xfId="0" applyFont="1" applyBorder="1" applyAlignment="1">
      <alignment horizontal="center" vertical="center" wrapText="1"/>
    </xf>
    <xf numFmtId="0" fontId="0" fillId="0" borderId="30" xfId="0" applyBorder="1" applyAlignment="1">
      <alignment horizontal="center" vertical="center" wrapText="1"/>
    </xf>
    <xf numFmtId="0" fontId="62" fillId="0" borderId="1" xfId="0" applyFont="1" applyBorder="1" applyAlignment="1">
      <alignment horizontal="center" vertical="center" wrapText="1"/>
    </xf>
    <xf numFmtId="0" fontId="0" fillId="0" borderId="33" xfId="0" applyBorder="1" applyAlignment="1">
      <alignment horizontal="center" vertical="center" wrapText="1"/>
    </xf>
    <xf numFmtId="0" fontId="8" fillId="0" borderId="4" xfId="0" applyFont="1" applyBorder="1" applyAlignment="1">
      <alignment horizontal="center" vertical="center"/>
    </xf>
    <xf numFmtId="0" fontId="8" fillId="0" borderId="8" xfId="0" applyFont="1" applyBorder="1" applyAlignment="1">
      <alignment horizontal="center" vertical="center"/>
    </xf>
    <xf numFmtId="0" fontId="5" fillId="0" borderId="0" xfId="0" applyFont="1" applyAlignment="1">
      <alignment horizontal="left" vertical="center" wrapText="1"/>
    </xf>
    <xf numFmtId="0" fontId="15" fillId="0" borderId="6" xfId="0" applyFont="1" applyBorder="1" applyAlignment="1" quotePrefix="1">
      <alignment horizontal="center" vertical="center"/>
    </xf>
    <xf numFmtId="0" fontId="2" fillId="0" borderId="1" xfId="0" applyFont="1" applyBorder="1" applyAlignment="1" quotePrefix="1">
      <alignment horizontal="center" vertical="top"/>
    </xf>
    <xf numFmtId="49" fontId="2" fillId="2" borderId="1" xfId="1426" applyNumberFormat="1" applyFont="1" applyFill="1" applyBorder="1" applyAlignment="1" quotePrefix="1">
      <alignment horizontal="center" vertical="center" wrapText="1"/>
    </xf>
    <xf numFmtId="49" fontId="2" fillId="0" borderId="1" xfId="1426" applyNumberFormat="1" applyFont="1" applyBorder="1" applyAlignment="1" quotePrefix="1">
      <alignment horizontal="center" vertical="center"/>
    </xf>
    <xf numFmtId="49" fontId="2" fillId="0" borderId="1" xfId="1518" applyNumberFormat="1" applyFont="1" applyBorder="1" applyAlignment="1" quotePrefix="1">
      <alignment horizontal="center" vertical="center"/>
    </xf>
    <xf numFmtId="0" fontId="2" fillId="0" borderId="26" xfId="0" applyFont="1" applyBorder="1" applyAlignment="1" quotePrefix="1">
      <alignment horizontal="center" vertical="center"/>
    </xf>
    <xf numFmtId="0" fontId="8" fillId="0" borderId="6" xfId="0" applyFont="1" applyBorder="1" applyAlignment="1" quotePrefix="1">
      <alignment horizontal="center" vertical="center"/>
    </xf>
    <xf numFmtId="0" fontId="2" fillId="0" borderId="1" xfId="0" applyFont="1" applyBorder="1" applyAlignment="1" quotePrefix="1">
      <alignment horizontal="left" vertical="center" shrinkToFit="1"/>
    </xf>
    <xf numFmtId="0" fontId="9" fillId="0" borderId="1" xfId="0" applyFont="1" applyBorder="1" applyAlignment="1" quotePrefix="1">
      <alignment vertical="center" wrapText="1" shrinkToFit="1"/>
    </xf>
  </cellXfs>
  <cellStyles count="271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4284367" xfId="49"/>
    <cellStyle name="_~4284367 2" xfId="50"/>
    <cellStyle name="_~4284367 2 2" xfId="51"/>
    <cellStyle name="_20100326高清市院遂宁检察院1080P配置清单26日改" xfId="52"/>
    <cellStyle name="_20100326高清市院遂宁检察院1080P配置清单26日改 2" xfId="53"/>
    <cellStyle name="_Book1" xfId="54"/>
    <cellStyle name="_Book1 2" xfId="55"/>
    <cellStyle name="_Book1 3" xfId="56"/>
    <cellStyle name="_Book1_1" xfId="57"/>
    <cellStyle name="_Book1_1 2" xfId="58"/>
    <cellStyle name="_Book1_1 3" xfId="59"/>
    <cellStyle name="_Book1_2" xfId="60"/>
    <cellStyle name="_Book1_2 2" xfId="61"/>
    <cellStyle name="_Book1_3" xfId="62"/>
    <cellStyle name="_Book1_3 2" xfId="63"/>
    <cellStyle name="_Book1_3 2 2" xfId="64"/>
    <cellStyle name="_ET_STYLE_NoName_00_" xfId="65"/>
    <cellStyle name="_ET_STYLE_NoName_00_ 2" xfId="66"/>
    <cellStyle name="_ET_STYLE_NoName_00__Book1" xfId="67"/>
    <cellStyle name="_ET_STYLE_NoName_00__Book1 2" xfId="68"/>
    <cellStyle name="_ET_STYLE_NoName_00__Book1_1" xfId="69"/>
    <cellStyle name="_ET_STYLE_NoName_00__Book1_1 2" xfId="70"/>
    <cellStyle name="_ET_STYLE_NoName_00__Book1_1_县公司" xfId="71"/>
    <cellStyle name="_ET_STYLE_NoName_00__Book1_1_县公司 2" xfId="72"/>
    <cellStyle name="_ET_STYLE_NoName_00__Book1_1_银行账户情况表_2010年12月" xfId="73"/>
    <cellStyle name="_ET_STYLE_NoName_00__Book1_1_银行账户情况表_2010年12月 2" xfId="74"/>
    <cellStyle name="_ET_STYLE_NoName_00__Book1_2" xfId="75"/>
    <cellStyle name="_ET_STYLE_NoName_00__Book1_2 2" xfId="76"/>
    <cellStyle name="_ET_STYLE_NoName_00__Book1_县公司" xfId="77"/>
    <cellStyle name="_ET_STYLE_NoName_00__Book1_县公司 2" xfId="78"/>
    <cellStyle name="_ET_STYLE_NoName_00__Book1_银行账户情况表_2010年12月" xfId="79"/>
    <cellStyle name="_ET_STYLE_NoName_00__Book1_银行账户情况表_2010年12月 2" xfId="80"/>
    <cellStyle name="_ET_STYLE_NoName_00__Sheet3" xfId="81"/>
    <cellStyle name="_ET_STYLE_NoName_00__Sheet3 2" xfId="82"/>
    <cellStyle name="_ET_STYLE_NoName_00__建行" xfId="83"/>
    <cellStyle name="_ET_STYLE_NoName_00__建行 2" xfId="84"/>
    <cellStyle name="_ET_STYLE_NoName_00__县公司" xfId="85"/>
    <cellStyle name="_ET_STYLE_NoName_00__县公司 2" xfId="86"/>
    <cellStyle name="_ET_STYLE_NoName_00__银行账户情况表_2010年12月" xfId="87"/>
    <cellStyle name="_ET_STYLE_NoName_00__银行账户情况表_2010年12月 2" xfId="88"/>
    <cellStyle name="_ET_STYLE_NoName_00__云南水利电力有限公司" xfId="89"/>
    <cellStyle name="_ET_STYLE_NoName_00__云南水利电力有限公司 2" xfId="90"/>
    <cellStyle name="_Sheet1" xfId="91"/>
    <cellStyle name="_Sheet1 2" xfId="92"/>
    <cellStyle name="_本部汇总" xfId="93"/>
    <cellStyle name="_本部汇总 2" xfId="94"/>
    <cellStyle name="_部分业务经济资本调整模版" xfId="95"/>
    <cellStyle name="_部分业务经济资本调整模版 2" xfId="96"/>
    <cellStyle name="_部分业务经济资本调整模版20081011" xfId="97"/>
    <cellStyle name="_部分业务经济资本调整模版20081011 2" xfId="98"/>
    <cellStyle name="_个人购车贷款经济资本计算模板" xfId="99"/>
    <cellStyle name="_个人购车贷款经济资本计算模板 2" xfId="100"/>
    <cellStyle name="_工行融资平台统计20100702" xfId="101"/>
    <cellStyle name="_工行融资平台统计20100702 2" xfId="102"/>
    <cellStyle name="_经济资本指标表现暨零售贷款上传数据质量月度分析表" xfId="103"/>
    <cellStyle name="_经济资本指标表现暨零售贷款上传数据质量月度分析表 2" xfId="104"/>
    <cellStyle name="_经济资本指标表现暨零售贷款上传数据质量月度分析表20081015" xfId="105"/>
    <cellStyle name="_经济资本指标表现暨零售贷款上传数据质量月度分析表20081015 2" xfId="106"/>
    <cellStyle name="_弱电系统设备配置报价清单" xfId="107"/>
    <cellStyle name="_弱电系统设备配置报价清单 2" xfId="108"/>
    <cellStyle name="_远期交易客户汇总" xfId="109"/>
    <cellStyle name="_远期交易客户汇总 2" xfId="110"/>
    <cellStyle name="0,0_x000a__x000a_NA_x000a__x000a_" xfId="111"/>
    <cellStyle name="0,0_x000a__x000a_NA_x000a__x000a_ 2" xfId="112"/>
    <cellStyle name="0,0_x000d__x000a_NA_x000d__x000a_" xfId="113"/>
    <cellStyle name="0,0_x000d__x000a_NA_x000d__x000a_ 2" xfId="114"/>
    <cellStyle name="0,0_x000d__x000a_NA_x000d__x000a_ 3" xfId="115"/>
    <cellStyle name="20% - Accent1" xfId="116"/>
    <cellStyle name="20% - Accent1 2" xfId="117"/>
    <cellStyle name="20% - Accent2" xfId="118"/>
    <cellStyle name="20% - Accent2 2" xfId="119"/>
    <cellStyle name="20% - Accent3" xfId="120"/>
    <cellStyle name="20% - Accent3 2" xfId="121"/>
    <cellStyle name="20% - Accent4" xfId="122"/>
    <cellStyle name="20% - Accent4 2" xfId="123"/>
    <cellStyle name="20% - Accent5" xfId="124"/>
    <cellStyle name="20% - Accent5 2" xfId="125"/>
    <cellStyle name="20% - Accent6" xfId="126"/>
    <cellStyle name="20% - Accent6 2" xfId="127"/>
    <cellStyle name="20% - 强调文字颜色 1 10" xfId="128"/>
    <cellStyle name="20% - 强调文字颜色 1 2" xfId="129"/>
    <cellStyle name="20% - 强调文字颜色 1 2 2" xfId="130"/>
    <cellStyle name="20% - 强调文字颜色 1 2 2 2" xfId="131"/>
    <cellStyle name="20% - 强调文字颜色 1 2 3" xfId="132"/>
    <cellStyle name="20% - 强调文字颜色 1 2 4" xfId="133"/>
    <cellStyle name="20% - 强调文字颜色 1 2 5" xfId="134"/>
    <cellStyle name="20% - 强调文字颜色 1 3" xfId="135"/>
    <cellStyle name="20% - 强调文字颜色 1 3 2" xfId="136"/>
    <cellStyle name="20% - 强调文字颜色 1 3 3" xfId="137"/>
    <cellStyle name="20% - 强调文字颜色 1 3 4" xfId="138"/>
    <cellStyle name="20% - 强调文字颜色 1 4" xfId="139"/>
    <cellStyle name="20% - 强调文字颜色 1 4 2" xfId="140"/>
    <cellStyle name="20% - 强调文字颜色 1 4 3" xfId="141"/>
    <cellStyle name="20% - 强调文字颜色 1 5" xfId="142"/>
    <cellStyle name="20% - 强调文字颜色 1 5 2" xfId="143"/>
    <cellStyle name="20% - 强调文字颜色 1 6" xfId="144"/>
    <cellStyle name="20% - 强调文字颜色 1 7" xfId="145"/>
    <cellStyle name="20% - 强调文字颜色 1 8" xfId="146"/>
    <cellStyle name="20% - 强调文字颜色 1 9" xfId="147"/>
    <cellStyle name="20% - 强调文字颜色 2 10" xfId="148"/>
    <cellStyle name="20% - 强调文字颜色 2 2" xfId="149"/>
    <cellStyle name="20% - 强调文字颜色 2 2 2" xfId="150"/>
    <cellStyle name="20% - 强调文字颜色 2 2 2 2" xfId="151"/>
    <cellStyle name="20% - 强调文字颜色 2 2 3" xfId="152"/>
    <cellStyle name="20% - 强调文字颜色 2 2 4" xfId="153"/>
    <cellStyle name="20% - 强调文字颜色 2 2 5" xfId="154"/>
    <cellStyle name="20% - 强调文字颜色 2 3" xfId="155"/>
    <cellStyle name="20% - 强调文字颜色 2 3 2" xfId="156"/>
    <cellStyle name="20% - 强调文字颜色 2 3 3" xfId="157"/>
    <cellStyle name="20% - 强调文字颜色 2 3 4" xfId="158"/>
    <cellStyle name="20% - 强调文字颜色 2 4" xfId="159"/>
    <cellStyle name="20% - 强调文字颜色 2 4 2" xfId="160"/>
    <cellStyle name="20% - 强调文字颜色 2 4 3" xfId="161"/>
    <cellStyle name="20% - 强调文字颜色 2 5" xfId="162"/>
    <cellStyle name="20% - 强调文字颜色 2 5 2" xfId="163"/>
    <cellStyle name="20% - 强调文字颜色 2 6" xfId="164"/>
    <cellStyle name="20% - 强调文字颜色 2 7" xfId="165"/>
    <cellStyle name="20% - 强调文字颜色 2 8" xfId="166"/>
    <cellStyle name="20% - 强调文字颜色 2 9" xfId="167"/>
    <cellStyle name="20% - 强调文字颜色 3 10" xfId="168"/>
    <cellStyle name="20% - 强调文字颜色 3 2" xfId="169"/>
    <cellStyle name="20% - 强调文字颜色 3 2 2" xfId="170"/>
    <cellStyle name="20% - 强调文字颜色 3 2 2 2" xfId="171"/>
    <cellStyle name="20% - 强调文字颜色 3 2 3" xfId="172"/>
    <cellStyle name="20% - 强调文字颜色 3 2 4" xfId="173"/>
    <cellStyle name="20% - 强调文字颜色 3 2 5" xfId="174"/>
    <cellStyle name="20% - 强调文字颜色 3 3" xfId="175"/>
    <cellStyle name="20% - 强调文字颜色 3 3 2" xfId="176"/>
    <cellStyle name="20% - 强调文字颜色 3 3 3" xfId="177"/>
    <cellStyle name="20% - 强调文字颜色 3 3 4" xfId="178"/>
    <cellStyle name="20% - 强调文字颜色 3 4" xfId="179"/>
    <cellStyle name="20% - 强调文字颜色 3 4 2" xfId="180"/>
    <cellStyle name="20% - 强调文字颜色 3 4 3" xfId="181"/>
    <cellStyle name="20% - 强调文字颜色 3 5" xfId="182"/>
    <cellStyle name="20% - 强调文字颜色 3 5 2" xfId="183"/>
    <cellStyle name="20% - 强调文字颜色 3 6" xfId="184"/>
    <cellStyle name="20% - 强调文字颜色 3 7" xfId="185"/>
    <cellStyle name="20% - 强调文字颜色 3 8" xfId="186"/>
    <cellStyle name="20% - 强调文字颜色 3 9" xfId="187"/>
    <cellStyle name="20% - 强调文字颜色 4 10" xfId="188"/>
    <cellStyle name="20% - 强调文字颜色 4 2" xfId="189"/>
    <cellStyle name="20% - 强调文字颜色 4 2 2" xfId="190"/>
    <cellStyle name="20% - 强调文字颜色 4 2 2 2" xfId="191"/>
    <cellStyle name="20% - 强调文字颜色 4 2 3" xfId="192"/>
    <cellStyle name="20% - 强调文字颜色 4 2 4" xfId="193"/>
    <cellStyle name="20% - 强调文字颜色 4 2 5" xfId="194"/>
    <cellStyle name="20% - 强调文字颜色 4 3" xfId="195"/>
    <cellStyle name="20% - 强调文字颜色 4 3 2" xfId="196"/>
    <cellStyle name="20% - 强调文字颜色 4 3 3" xfId="197"/>
    <cellStyle name="20% - 强调文字颜色 4 3 4" xfId="198"/>
    <cellStyle name="20% - 强调文字颜色 4 4" xfId="199"/>
    <cellStyle name="20% - 强调文字颜色 4 4 2" xfId="200"/>
    <cellStyle name="20% - 强调文字颜色 4 4 3" xfId="201"/>
    <cellStyle name="20% - 强调文字颜色 4 5" xfId="202"/>
    <cellStyle name="20% - 强调文字颜色 4 5 2" xfId="203"/>
    <cellStyle name="20% - 强调文字颜色 4 6" xfId="204"/>
    <cellStyle name="20% - 强调文字颜色 4 7" xfId="205"/>
    <cellStyle name="20% - 强调文字颜色 4 8" xfId="206"/>
    <cellStyle name="20% - 强调文字颜色 4 9" xfId="207"/>
    <cellStyle name="20% - 强调文字颜色 5 10" xfId="208"/>
    <cellStyle name="20% - 强调文字颜色 5 2" xfId="209"/>
    <cellStyle name="20% - 强调文字颜色 5 2 2" xfId="210"/>
    <cellStyle name="20% - 强调文字颜色 5 2 2 2" xfId="211"/>
    <cellStyle name="20% - 强调文字颜色 5 2 2 3" xfId="212"/>
    <cellStyle name="20% - 强调文字颜色 5 2 3" xfId="213"/>
    <cellStyle name="20% - 强调文字颜色 5 2 4" xfId="214"/>
    <cellStyle name="20% - 强调文字颜色 5 3" xfId="215"/>
    <cellStyle name="20% - 强调文字颜色 5 3 2" xfId="216"/>
    <cellStyle name="20% - 强调文字颜色 5 3 3" xfId="217"/>
    <cellStyle name="20% - 强调文字颜色 5 3 4" xfId="218"/>
    <cellStyle name="20% - 强调文字颜色 5 4" xfId="219"/>
    <cellStyle name="20% - 强调文字颜色 5 4 2" xfId="220"/>
    <cellStyle name="20% - 强调文字颜色 5 4 3" xfId="221"/>
    <cellStyle name="20% - 强调文字颜色 5 5" xfId="222"/>
    <cellStyle name="20% - 强调文字颜色 5 5 2" xfId="223"/>
    <cellStyle name="20% - 强调文字颜色 5 6" xfId="224"/>
    <cellStyle name="20% - 强调文字颜色 5 7" xfId="225"/>
    <cellStyle name="20% - 强调文字颜色 5 8" xfId="226"/>
    <cellStyle name="20% - 强调文字颜色 5 9" xfId="227"/>
    <cellStyle name="20% - 强调文字颜色 6 10" xfId="228"/>
    <cellStyle name="20% - 强调文字颜色 6 2" xfId="229"/>
    <cellStyle name="20% - 强调文字颜色 6 2 2" xfId="230"/>
    <cellStyle name="20% - 强调文字颜色 6 2 2 2" xfId="231"/>
    <cellStyle name="20% - 强调文字颜色 6 2 2 3" xfId="232"/>
    <cellStyle name="20% - 强调文字颜色 6 2 3" xfId="233"/>
    <cellStyle name="20% - 强调文字颜色 6 2 4" xfId="234"/>
    <cellStyle name="20% - 强调文字颜色 6 3" xfId="235"/>
    <cellStyle name="20% - 强调文字颜色 6 3 2" xfId="236"/>
    <cellStyle name="20% - 强调文字颜色 6 3 3" xfId="237"/>
    <cellStyle name="20% - 强调文字颜色 6 3 4" xfId="238"/>
    <cellStyle name="20% - 强调文字颜色 6 4" xfId="239"/>
    <cellStyle name="20% - 强调文字颜色 6 4 2" xfId="240"/>
    <cellStyle name="20% - 强调文字颜色 6 4 3" xfId="241"/>
    <cellStyle name="20% - 强调文字颜色 6 5" xfId="242"/>
    <cellStyle name="20% - 强调文字颜色 6 5 2" xfId="243"/>
    <cellStyle name="20% - 强调文字颜色 6 6" xfId="244"/>
    <cellStyle name="20% - 强调文字颜色 6 7" xfId="245"/>
    <cellStyle name="20% - 强调文字颜色 6 8" xfId="246"/>
    <cellStyle name="20% - 强调文字颜色 6 9" xfId="247"/>
    <cellStyle name="3232" xfId="248"/>
    <cellStyle name="3232 2" xfId="249"/>
    <cellStyle name="40% - Accent1" xfId="250"/>
    <cellStyle name="40% - Accent1 2" xfId="251"/>
    <cellStyle name="40% - Accent2" xfId="252"/>
    <cellStyle name="40% - Accent2 2" xfId="253"/>
    <cellStyle name="40% - Accent3" xfId="254"/>
    <cellStyle name="40% - Accent3 2" xfId="255"/>
    <cellStyle name="40% - Accent4" xfId="256"/>
    <cellStyle name="40% - Accent4 2" xfId="257"/>
    <cellStyle name="40% - Accent5" xfId="258"/>
    <cellStyle name="40% - Accent5 2" xfId="259"/>
    <cellStyle name="40% - Accent6" xfId="260"/>
    <cellStyle name="40% - Accent6 2" xfId="261"/>
    <cellStyle name="40% - 强调文字颜色 1 10" xfId="262"/>
    <cellStyle name="40% - 强调文字颜色 1 2" xfId="263"/>
    <cellStyle name="40% - 强调文字颜色 1 2 2" xfId="264"/>
    <cellStyle name="40% - 强调文字颜色 1 2 2 2" xfId="265"/>
    <cellStyle name="40% - 强调文字颜色 1 2 3" xfId="266"/>
    <cellStyle name="40% - 强调文字颜色 1 2 4" xfId="267"/>
    <cellStyle name="40% - 强调文字颜色 1 2 5" xfId="268"/>
    <cellStyle name="40% - 强调文字颜色 1 3" xfId="269"/>
    <cellStyle name="40% - 强调文字颜色 1 3 2" xfId="270"/>
    <cellStyle name="40% - 强调文字颜色 1 3 3" xfId="271"/>
    <cellStyle name="40% - 强调文字颜色 1 3 4" xfId="272"/>
    <cellStyle name="40% - 强调文字颜色 1 4" xfId="273"/>
    <cellStyle name="40% - 强调文字颜色 1 4 2" xfId="274"/>
    <cellStyle name="40% - 强调文字颜色 1 4 3" xfId="275"/>
    <cellStyle name="40% - 强调文字颜色 1 5" xfId="276"/>
    <cellStyle name="40% - 强调文字颜色 1 5 2" xfId="277"/>
    <cellStyle name="40% - 强调文字颜色 1 6" xfId="278"/>
    <cellStyle name="40% - 强调文字颜色 1 7" xfId="279"/>
    <cellStyle name="40% - 强调文字颜色 1 8" xfId="280"/>
    <cellStyle name="40% - 强调文字颜色 1 9" xfId="281"/>
    <cellStyle name="40% - 强调文字颜色 2 10" xfId="282"/>
    <cellStyle name="40% - 强调文字颜色 2 2" xfId="283"/>
    <cellStyle name="40% - 强调文字颜色 2 2 2" xfId="284"/>
    <cellStyle name="40% - 强调文字颜色 2 2 2 2" xfId="285"/>
    <cellStyle name="40% - 强调文字颜色 2 2 2 3" xfId="286"/>
    <cellStyle name="40% - 强调文字颜色 2 2 3" xfId="287"/>
    <cellStyle name="40% - 强调文字颜色 2 2 4" xfId="288"/>
    <cellStyle name="40% - 强调文字颜色 2 3" xfId="289"/>
    <cellStyle name="40% - 强调文字颜色 2 3 2" xfId="290"/>
    <cellStyle name="40% - 强调文字颜色 2 3 3" xfId="291"/>
    <cellStyle name="40% - 强调文字颜色 2 3 4" xfId="292"/>
    <cellStyle name="40% - 强调文字颜色 2 4" xfId="293"/>
    <cellStyle name="40% - 强调文字颜色 2 4 2" xfId="294"/>
    <cellStyle name="40% - 强调文字颜色 2 4 3" xfId="295"/>
    <cellStyle name="40% - 强调文字颜色 2 5" xfId="296"/>
    <cellStyle name="40% - 强调文字颜色 2 5 2" xfId="297"/>
    <cellStyle name="40% - 强调文字颜色 2 6" xfId="298"/>
    <cellStyle name="40% - 强调文字颜色 2 7" xfId="299"/>
    <cellStyle name="40% - 强调文字颜色 2 8" xfId="300"/>
    <cellStyle name="40% - 强调文字颜色 2 9" xfId="301"/>
    <cellStyle name="40% - 强调文字颜色 3 10" xfId="302"/>
    <cellStyle name="40% - 强调文字颜色 3 2" xfId="303"/>
    <cellStyle name="40% - 强调文字颜色 3 2 2" xfId="304"/>
    <cellStyle name="40% - 强调文字颜色 3 2 2 2" xfId="305"/>
    <cellStyle name="40% - 强调文字颜色 3 2 3" xfId="306"/>
    <cellStyle name="40% - 强调文字颜色 3 2 4" xfId="307"/>
    <cellStyle name="40% - 强调文字颜色 3 2 5" xfId="308"/>
    <cellStyle name="40% - 强调文字颜色 3 3" xfId="309"/>
    <cellStyle name="40% - 强调文字颜色 3 3 2" xfId="310"/>
    <cellStyle name="40% - 强调文字颜色 3 3 3" xfId="311"/>
    <cellStyle name="40% - 强调文字颜色 3 3 4" xfId="312"/>
    <cellStyle name="40% - 强调文字颜色 3 4" xfId="313"/>
    <cellStyle name="40% - 强调文字颜色 3 4 2" xfId="314"/>
    <cellStyle name="40% - 强调文字颜色 3 4 3" xfId="315"/>
    <cellStyle name="40% - 强调文字颜色 3 5" xfId="316"/>
    <cellStyle name="40% - 强调文字颜色 3 5 2" xfId="317"/>
    <cellStyle name="40% - 强调文字颜色 3 6" xfId="318"/>
    <cellStyle name="40% - 强调文字颜色 3 7" xfId="319"/>
    <cellStyle name="40% - 强调文字颜色 3 8" xfId="320"/>
    <cellStyle name="40% - 强调文字颜色 3 9" xfId="321"/>
    <cellStyle name="40% - 强调文字颜色 4 10" xfId="322"/>
    <cellStyle name="40% - 强调文字颜色 4 2" xfId="323"/>
    <cellStyle name="40% - 强调文字颜色 4 2 2" xfId="324"/>
    <cellStyle name="40% - 强调文字颜色 4 2 2 2" xfId="325"/>
    <cellStyle name="40% - 强调文字颜色 4 2 3" xfId="326"/>
    <cellStyle name="40% - 强调文字颜色 4 2 4" xfId="327"/>
    <cellStyle name="40% - 强调文字颜色 4 2 5" xfId="328"/>
    <cellStyle name="40% - 强调文字颜色 4 3" xfId="329"/>
    <cellStyle name="40% - 强调文字颜色 4 3 2" xfId="330"/>
    <cellStyle name="40% - 强调文字颜色 4 3 3" xfId="331"/>
    <cellStyle name="40% - 强调文字颜色 4 3 4" xfId="332"/>
    <cellStyle name="40% - 强调文字颜色 4 4" xfId="333"/>
    <cellStyle name="40% - 强调文字颜色 4 4 2" xfId="334"/>
    <cellStyle name="40% - 强调文字颜色 4 4 3" xfId="335"/>
    <cellStyle name="40% - 强调文字颜色 4 5" xfId="336"/>
    <cellStyle name="40% - 强调文字颜色 4 5 2" xfId="337"/>
    <cellStyle name="40% - 强调文字颜色 4 6" xfId="338"/>
    <cellStyle name="40% - 强调文字颜色 4 7" xfId="339"/>
    <cellStyle name="40% - 强调文字颜色 4 8" xfId="340"/>
    <cellStyle name="40% - 强调文字颜色 4 9" xfId="341"/>
    <cellStyle name="40% - 强调文字颜色 5 10" xfId="342"/>
    <cellStyle name="40% - 强调文字颜色 5 2" xfId="343"/>
    <cellStyle name="40% - 强调文字颜色 5 2 2" xfId="344"/>
    <cellStyle name="40% - 强调文字颜色 5 2 2 2" xfId="345"/>
    <cellStyle name="40% - 强调文字颜色 5 2 2 3" xfId="346"/>
    <cellStyle name="40% - 强调文字颜色 5 2 3" xfId="347"/>
    <cellStyle name="40% - 强调文字颜色 5 2 4" xfId="348"/>
    <cellStyle name="40% - 强调文字颜色 5 3" xfId="349"/>
    <cellStyle name="40% - 强调文字颜色 5 3 2" xfId="350"/>
    <cellStyle name="40% - 强调文字颜色 5 3 3" xfId="351"/>
    <cellStyle name="40% - 强调文字颜色 5 3 4" xfId="352"/>
    <cellStyle name="40% - 强调文字颜色 5 4" xfId="353"/>
    <cellStyle name="40% - 强调文字颜色 5 4 2" xfId="354"/>
    <cellStyle name="40% - 强调文字颜色 5 4 3" xfId="355"/>
    <cellStyle name="40% - 强调文字颜色 5 5" xfId="356"/>
    <cellStyle name="40% - 强调文字颜色 5 5 2" xfId="357"/>
    <cellStyle name="40% - 强调文字颜色 5 6" xfId="358"/>
    <cellStyle name="40% - 强调文字颜色 5 7" xfId="359"/>
    <cellStyle name="40% - 强调文字颜色 5 8" xfId="360"/>
    <cellStyle name="40% - 强调文字颜色 5 9" xfId="361"/>
    <cellStyle name="40% - 强调文字颜色 6 10" xfId="362"/>
    <cellStyle name="40% - 强调文字颜色 6 2" xfId="363"/>
    <cellStyle name="40% - 强调文字颜色 6 2 2" xfId="364"/>
    <cellStyle name="40% - 强调文字颜色 6 2 2 2" xfId="365"/>
    <cellStyle name="40% - 强调文字颜色 6 2 3" xfId="366"/>
    <cellStyle name="40% - 强调文字颜色 6 2 4" xfId="367"/>
    <cellStyle name="40% - 强调文字颜色 6 2 5" xfId="368"/>
    <cellStyle name="40% - 强调文字颜色 6 3" xfId="369"/>
    <cellStyle name="40% - 强调文字颜色 6 3 2" xfId="370"/>
    <cellStyle name="40% - 强调文字颜色 6 3 3" xfId="371"/>
    <cellStyle name="40% - 强调文字颜色 6 3 4" xfId="372"/>
    <cellStyle name="40% - 强调文字颜色 6 4" xfId="373"/>
    <cellStyle name="40% - 强调文字颜色 6 4 2" xfId="374"/>
    <cellStyle name="40% - 强调文字颜色 6 4 3" xfId="375"/>
    <cellStyle name="40% - 强调文字颜色 6 5" xfId="376"/>
    <cellStyle name="40% - 强调文字颜色 6 5 2" xfId="377"/>
    <cellStyle name="40% - 强调文字颜色 6 6" xfId="378"/>
    <cellStyle name="40% - 强调文字颜色 6 7" xfId="379"/>
    <cellStyle name="40% - 强调文字颜色 6 8" xfId="380"/>
    <cellStyle name="40% - 强调文字颜色 6 9" xfId="381"/>
    <cellStyle name="60% - Accent1" xfId="382"/>
    <cellStyle name="60% - Accent1 2" xfId="383"/>
    <cellStyle name="60% - Accent2" xfId="384"/>
    <cellStyle name="60% - Accent2 2" xfId="385"/>
    <cellStyle name="60% - Accent3" xfId="386"/>
    <cellStyle name="60% - Accent3 2" xfId="387"/>
    <cellStyle name="60% - Accent4" xfId="388"/>
    <cellStyle name="60% - Accent4 2" xfId="389"/>
    <cellStyle name="60% - Accent5" xfId="390"/>
    <cellStyle name="60% - Accent5 2" xfId="391"/>
    <cellStyle name="60% - Accent6" xfId="392"/>
    <cellStyle name="60% - Accent6 2" xfId="393"/>
    <cellStyle name="60% - 强调文字颜色 1 10" xfId="394"/>
    <cellStyle name="60% - 强调文字颜色 1 2" xfId="395"/>
    <cellStyle name="60% - 强调文字颜色 1 2 2" xfId="396"/>
    <cellStyle name="60% - 强调文字颜色 1 2 2 2" xfId="397"/>
    <cellStyle name="60% - 强调文字颜色 1 2 3" xfId="398"/>
    <cellStyle name="60% - 强调文字颜色 1 2 4" xfId="399"/>
    <cellStyle name="60% - 强调文字颜色 1 2 5" xfId="400"/>
    <cellStyle name="60% - 强调文字颜色 1 3" xfId="401"/>
    <cellStyle name="60% - 强调文字颜色 1 3 2" xfId="402"/>
    <cellStyle name="60% - 强调文字颜色 1 3 3" xfId="403"/>
    <cellStyle name="60% - 强调文字颜色 1 3 4" xfId="404"/>
    <cellStyle name="60% - 强调文字颜色 1 4" xfId="405"/>
    <cellStyle name="60% - 强调文字颜色 1 4 2" xfId="406"/>
    <cellStyle name="60% - 强调文字颜色 1 4 3" xfId="407"/>
    <cellStyle name="60% - 强调文字颜色 1 5" xfId="408"/>
    <cellStyle name="60% - 强调文字颜色 1 5 2" xfId="409"/>
    <cellStyle name="60% - 强调文字颜色 1 6" xfId="410"/>
    <cellStyle name="60% - 强调文字颜色 1 7" xfId="411"/>
    <cellStyle name="60% - 强调文字颜色 1 8" xfId="412"/>
    <cellStyle name="60% - 强调文字颜色 1 9" xfId="413"/>
    <cellStyle name="60% - 强调文字颜色 2 10" xfId="414"/>
    <cellStyle name="60% - 强调文字颜色 2 2" xfId="415"/>
    <cellStyle name="60% - 强调文字颜色 2 2 2" xfId="416"/>
    <cellStyle name="60% - 强调文字颜色 2 2 2 2" xfId="417"/>
    <cellStyle name="60% - 强调文字颜色 2 2 3" xfId="418"/>
    <cellStyle name="60% - 强调文字颜色 2 2 4" xfId="419"/>
    <cellStyle name="60% - 强调文字颜色 2 2 5" xfId="420"/>
    <cellStyle name="60% - 强调文字颜色 2 3" xfId="421"/>
    <cellStyle name="60% - 强调文字颜色 2 3 2" xfId="422"/>
    <cellStyle name="60% - 强调文字颜色 2 3 3" xfId="423"/>
    <cellStyle name="60% - 强调文字颜色 2 3 4" xfId="424"/>
    <cellStyle name="60% - 强调文字颜色 2 4" xfId="425"/>
    <cellStyle name="60% - 强调文字颜色 2 4 2" xfId="426"/>
    <cellStyle name="60% - 强调文字颜色 2 4 3" xfId="427"/>
    <cellStyle name="60% - 强调文字颜色 2 5" xfId="428"/>
    <cellStyle name="60% - 强调文字颜色 2 5 2" xfId="429"/>
    <cellStyle name="60% - 强调文字颜色 2 6" xfId="430"/>
    <cellStyle name="60% - 强调文字颜色 2 7" xfId="431"/>
    <cellStyle name="60% - 强调文字颜色 2 8" xfId="432"/>
    <cellStyle name="60% - 强调文字颜色 2 9" xfId="433"/>
    <cellStyle name="60% - 强调文字颜色 3 10" xfId="434"/>
    <cellStyle name="60% - 强调文字颜色 3 2" xfId="435"/>
    <cellStyle name="60% - 强调文字颜色 3 2 2" xfId="436"/>
    <cellStyle name="60% - 强调文字颜色 3 2 2 2" xfId="437"/>
    <cellStyle name="60% - 强调文字颜色 3 2 3" xfId="438"/>
    <cellStyle name="60% - 强调文字颜色 3 2 4" xfId="439"/>
    <cellStyle name="60% - 强调文字颜色 3 2 5" xfId="440"/>
    <cellStyle name="60% - 强调文字颜色 3 3" xfId="441"/>
    <cellStyle name="60% - 强调文字颜色 3 3 2" xfId="442"/>
    <cellStyle name="60% - 强调文字颜色 3 3 3" xfId="443"/>
    <cellStyle name="60% - 强调文字颜色 3 3 4" xfId="444"/>
    <cellStyle name="60% - 强调文字颜色 3 4" xfId="445"/>
    <cellStyle name="60% - 强调文字颜色 3 4 2" xfId="446"/>
    <cellStyle name="60% - 强调文字颜色 3 4 3" xfId="447"/>
    <cellStyle name="60% - 强调文字颜色 3 5" xfId="448"/>
    <cellStyle name="60% - 强调文字颜色 3 5 2" xfId="449"/>
    <cellStyle name="60% - 强调文字颜色 3 6" xfId="450"/>
    <cellStyle name="60% - 强调文字颜色 3 7" xfId="451"/>
    <cellStyle name="60% - 强调文字颜色 3 8" xfId="452"/>
    <cellStyle name="60% - 强调文字颜色 3 9" xfId="453"/>
    <cellStyle name="60% - 强调文字颜色 4 10" xfId="454"/>
    <cellStyle name="60% - 强调文字颜色 4 2" xfId="455"/>
    <cellStyle name="60% - 强调文字颜色 4 2 2" xfId="456"/>
    <cellStyle name="60% - 强调文字颜色 4 2 2 2" xfId="457"/>
    <cellStyle name="60% - 强调文字颜色 4 2 3" xfId="458"/>
    <cellStyle name="60% - 强调文字颜色 4 2 4" xfId="459"/>
    <cellStyle name="60% - 强调文字颜色 4 2 5" xfId="460"/>
    <cellStyle name="60% - 强调文字颜色 4 3" xfId="461"/>
    <cellStyle name="60% - 强调文字颜色 4 3 2" xfId="462"/>
    <cellStyle name="60% - 强调文字颜色 4 3 3" xfId="463"/>
    <cellStyle name="60% - 强调文字颜色 4 3 4" xfId="464"/>
    <cellStyle name="60% - 强调文字颜色 4 4" xfId="465"/>
    <cellStyle name="60% - 强调文字颜色 4 4 2" xfId="466"/>
    <cellStyle name="60% - 强调文字颜色 4 4 3" xfId="467"/>
    <cellStyle name="60% - 强调文字颜色 4 5" xfId="468"/>
    <cellStyle name="60% - 强调文字颜色 4 5 2" xfId="469"/>
    <cellStyle name="60% - 强调文字颜色 4 6" xfId="470"/>
    <cellStyle name="60% - 强调文字颜色 4 7" xfId="471"/>
    <cellStyle name="60% - 强调文字颜色 4 8" xfId="472"/>
    <cellStyle name="60% - 强调文字颜色 4 9" xfId="473"/>
    <cellStyle name="60% - 强调文字颜色 5 10" xfId="474"/>
    <cellStyle name="60% - 强调文字颜色 5 2" xfId="475"/>
    <cellStyle name="60% - 强调文字颜色 5 2 2" xfId="476"/>
    <cellStyle name="60% - 强调文字颜色 5 2 2 2" xfId="477"/>
    <cellStyle name="60% - 强调文字颜色 5 2 3" xfId="478"/>
    <cellStyle name="60% - 强调文字颜色 5 2 4" xfId="479"/>
    <cellStyle name="60% - 强调文字颜色 5 2 5" xfId="480"/>
    <cellStyle name="60% - 强调文字颜色 5 3" xfId="481"/>
    <cellStyle name="60% - 强调文字颜色 5 3 2" xfId="482"/>
    <cellStyle name="60% - 强调文字颜色 5 3 3" xfId="483"/>
    <cellStyle name="60% - 强调文字颜色 5 3 4" xfId="484"/>
    <cellStyle name="60% - 强调文字颜色 5 4" xfId="485"/>
    <cellStyle name="60% - 强调文字颜色 5 4 2" xfId="486"/>
    <cellStyle name="60% - 强调文字颜色 5 4 3" xfId="487"/>
    <cellStyle name="60% - 强调文字颜色 5 5" xfId="488"/>
    <cellStyle name="60% - 强调文字颜色 5 5 2" xfId="489"/>
    <cellStyle name="60% - 强调文字颜色 5 6" xfId="490"/>
    <cellStyle name="60% - 强调文字颜色 5 7" xfId="491"/>
    <cellStyle name="60% - 强调文字颜色 5 8" xfId="492"/>
    <cellStyle name="60% - 强调文字颜色 5 9" xfId="493"/>
    <cellStyle name="60% - 强调文字颜色 6 10" xfId="494"/>
    <cellStyle name="60% - 强调文字颜色 6 2" xfId="495"/>
    <cellStyle name="60% - 强调文字颜色 6 2 2" xfId="496"/>
    <cellStyle name="60% - 强调文字颜色 6 2 2 2" xfId="497"/>
    <cellStyle name="60% - 强调文字颜色 6 2 3" xfId="498"/>
    <cellStyle name="60% - 强调文字颜色 6 2 4" xfId="499"/>
    <cellStyle name="60% - 强调文字颜色 6 2 5" xfId="500"/>
    <cellStyle name="60% - 强调文字颜色 6 3" xfId="501"/>
    <cellStyle name="60% - 强调文字颜色 6 3 2" xfId="502"/>
    <cellStyle name="60% - 强调文字颜色 6 3 3" xfId="503"/>
    <cellStyle name="60% - 强调文字颜色 6 3 4" xfId="504"/>
    <cellStyle name="60% - 强调文字颜色 6 4" xfId="505"/>
    <cellStyle name="60% - 强调文字颜色 6 4 2" xfId="506"/>
    <cellStyle name="60% - 强调文字颜色 6 4 3" xfId="507"/>
    <cellStyle name="60% - 强调文字颜色 6 5" xfId="508"/>
    <cellStyle name="60% - 强调文字颜色 6 5 2" xfId="509"/>
    <cellStyle name="60% - 强调文字颜色 6 6" xfId="510"/>
    <cellStyle name="60% - 强调文字颜色 6 7" xfId="511"/>
    <cellStyle name="60% - 强调文字颜色 6 8" xfId="512"/>
    <cellStyle name="60% - 强调文字颜色 6 9" xfId="513"/>
    <cellStyle name="6mal" xfId="514"/>
    <cellStyle name="6mal 2" xfId="515"/>
    <cellStyle name="Accent1" xfId="516"/>
    <cellStyle name="Accent1 - 20%" xfId="517"/>
    <cellStyle name="Accent1 - 20% 2" xfId="518"/>
    <cellStyle name="Accent1 - 20% 3" xfId="519"/>
    <cellStyle name="Accent1 - 40%" xfId="520"/>
    <cellStyle name="Accent1 - 40% 2" xfId="521"/>
    <cellStyle name="Accent1 - 40% 3" xfId="522"/>
    <cellStyle name="Accent1 - 60%" xfId="523"/>
    <cellStyle name="Accent1 - 60% 2" xfId="524"/>
    <cellStyle name="Accent1 - 60% 3" xfId="525"/>
    <cellStyle name="Accent1 10" xfId="526"/>
    <cellStyle name="Accent1 11" xfId="527"/>
    <cellStyle name="Accent1 12" xfId="528"/>
    <cellStyle name="Accent1 2" xfId="529"/>
    <cellStyle name="Accent1 3" xfId="530"/>
    <cellStyle name="Accent1 4" xfId="531"/>
    <cellStyle name="Accent1 5" xfId="532"/>
    <cellStyle name="Accent1 6" xfId="533"/>
    <cellStyle name="Accent1 7" xfId="534"/>
    <cellStyle name="Accent1 8" xfId="535"/>
    <cellStyle name="Accent1 9" xfId="536"/>
    <cellStyle name="Accent1_Book1" xfId="537"/>
    <cellStyle name="Accent2" xfId="538"/>
    <cellStyle name="Accent2 - 20%" xfId="539"/>
    <cellStyle name="Accent2 - 20% 2" xfId="540"/>
    <cellStyle name="Accent2 - 20% 3" xfId="541"/>
    <cellStyle name="Accent2 - 40%" xfId="542"/>
    <cellStyle name="Accent2 - 40% 2" xfId="543"/>
    <cellStyle name="Accent2 - 40% 3" xfId="544"/>
    <cellStyle name="Accent2 - 60%" xfId="545"/>
    <cellStyle name="Accent2 - 60% 2" xfId="546"/>
    <cellStyle name="Accent2 - 60% 3" xfId="547"/>
    <cellStyle name="Accent2 10" xfId="548"/>
    <cellStyle name="Accent2 11" xfId="549"/>
    <cellStyle name="Accent2 12" xfId="550"/>
    <cellStyle name="Accent2 2" xfId="551"/>
    <cellStyle name="Accent2 3" xfId="552"/>
    <cellStyle name="Accent2 4" xfId="553"/>
    <cellStyle name="Accent2 5" xfId="554"/>
    <cellStyle name="Accent2 6" xfId="555"/>
    <cellStyle name="Accent2 7" xfId="556"/>
    <cellStyle name="Accent2 8" xfId="557"/>
    <cellStyle name="Accent2 9" xfId="558"/>
    <cellStyle name="Accent2_Book1" xfId="559"/>
    <cellStyle name="Accent3" xfId="560"/>
    <cellStyle name="Accent3 - 20%" xfId="561"/>
    <cellStyle name="Accent3 - 20% 2" xfId="562"/>
    <cellStyle name="Accent3 - 20% 3" xfId="563"/>
    <cellStyle name="Accent3 - 40%" xfId="564"/>
    <cellStyle name="Accent3 - 40% 2" xfId="565"/>
    <cellStyle name="Accent3 - 40% 3" xfId="566"/>
    <cellStyle name="Accent3 - 60%" xfId="567"/>
    <cellStyle name="Accent3 - 60% 2" xfId="568"/>
    <cellStyle name="Accent3 - 60% 3" xfId="569"/>
    <cellStyle name="Accent3 10" xfId="570"/>
    <cellStyle name="Accent3 11" xfId="571"/>
    <cellStyle name="Accent3 12" xfId="572"/>
    <cellStyle name="Accent3 2" xfId="573"/>
    <cellStyle name="Accent3 3" xfId="574"/>
    <cellStyle name="Accent3 4" xfId="575"/>
    <cellStyle name="Accent3 5" xfId="576"/>
    <cellStyle name="Accent3 6" xfId="577"/>
    <cellStyle name="Accent3 7" xfId="578"/>
    <cellStyle name="Accent3 8" xfId="579"/>
    <cellStyle name="Accent3 9" xfId="580"/>
    <cellStyle name="Accent3_Book1" xfId="581"/>
    <cellStyle name="Accent4" xfId="582"/>
    <cellStyle name="Accent4 - 20%" xfId="583"/>
    <cellStyle name="Accent4 - 20% 2" xfId="584"/>
    <cellStyle name="Accent4 - 20% 3" xfId="585"/>
    <cellStyle name="Accent4 - 40%" xfId="586"/>
    <cellStyle name="Accent4 - 40% 2" xfId="587"/>
    <cellStyle name="Accent4 - 40% 3" xfId="588"/>
    <cellStyle name="Accent4 - 60%" xfId="589"/>
    <cellStyle name="Accent4 - 60% 2" xfId="590"/>
    <cellStyle name="Accent4 - 60% 3" xfId="591"/>
    <cellStyle name="Accent4 10" xfId="592"/>
    <cellStyle name="Accent4 11" xfId="593"/>
    <cellStyle name="Accent4 12" xfId="594"/>
    <cellStyle name="Accent4 2" xfId="595"/>
    <cellStyle name="Accent4 3" xfId="596"/>
    <cellStyle name="Accent4 4" xfId="597"/>
    <cellStyle name="Accent4 5" xfId="598"/>
    <cellStyle name="Accent4 6" xfId="599"/>
    <cellStyle name="Accent4 7" xfId="600"/>
    <cellStyle name="Accent4 8" xfId="601"/>
    <cellStyle name="Accent4 9" xfId="602"/>
    <cellStyle name="Accent4_Book1" xfId="603"/>
    <cellStyle name="Accent5" xfId="604"/>
    <cellStyle name="Accent5 - 20%" xfId="605"/>
    <cellStyle name="Accent5 - 20% 2" xfId="606"/>
    <cellStyle name="Accent5 - 20% 3" xfId="607"/>
    <cellStyle name="Accent5 - 40%" xfId="608"/>
    <cellStyle name="Accent5 - 40% 2" xfId="609"/>
    <cellStyle name="Accent5 - 40% 3" xfId="610"/>
    <cellStyle name="Accent5 - 60%" xfId="611"/>
    <cellStyle name="Accent5 - 60% 2" xfId="612"/>
    <cellStyle name="Accent5 - 60% 3" xfId="613"/>
    <cellStyle name="Accent5 10" xfId="614"/>
    <cellStyle name="Accent5 11" xfId="615"/>
    <cellStyle name="Accent5 12" xfId="616"/>
    <cellStyle name="Accent5 2" xfId="617"/>
    <cellStyle name="Accent5 3" xfId="618"/>
    <cellStyle name="Accent5 4" xfId="619"/>
    <cellStyle name="Accent5 5" xfId="620"/>
    <cellStyle name="Accent5 6" xfId="621"/>
    <cellStyle name="Accent5 7" xfId="622"/>
    <cellStyle name="Accent5 8" xfId="623"/>
    <cellStyle name="Accent5 9" xfId="624"/>
    <cellStyle name="Accent5_Book1" xfId="625"/>
    <cellStyle name="Accent6" xfId="626"/>
    <cellStyle name="Accent6 - 20%" xfId="627"/>
    <cellStyle name="Accent6 - 20% 2" xfId="628"/>
    <cellStyle name="Accent6 - 20% 3" xfId="629"/>
    <cellStyle name="Accent6 - 40%" xfId="630"/>
    <cellStyle name="Accent6 - 40% 2" xfId="631"/>
    <cellStyle name="Accent6 - 40% 3" xfId="632"/>
    <cellStyle name="Accent6 - 60%" xfId="633"/>
    <cellStyle name="Accent6 - 60% 2" xfId="634"/>
    <cellStyle name="Accent6 - 60% 3" xfId="635"/>
    <cellStyle name="Accent6 10" xfId="636"/>
    <cellStyle name="Accent6 11" xfId="637"/>
    <cellStyle name="Accent6 12" xfId="638"/>
    <cellStyle name="Accent6 2" xfId="639"/>
    <cellStyle name="Accent6 3" xfId="640"/>
    <cellStyle name="Accent6 4" xfId="641"/>
    <cellStyle name="Accent6 5" xfId="642"/>
    <cellStyle name="Accent6 6" xfId="643"/>
    <cellStyle name="Accent6 7" xfId="644"/>
    <cellStyle name="Accent6 8" xfId="645"/>
    <cellStyle name="Accent6 9" xfId="646"/>
    <cellStyle name="Accent6_Book1" xfId="647"/>
    <cellStyle name="args.style" xfId="648"/>
    <cellStyle name="args.style 2" xfId="649"/>
    <cellStyle name="Bad" xfId="650"/>
    <cellStyle name="Bad 2" xfId="651"/>
    <cellStyle name="Black" xfId="652"/>
    <cellStyle name="Black 2" xfId="653"/>
    <cellStyle name="Border" xfId="654"/>
    <cellStyle name="Border 2" xfId="655"/>
    <cellStyle name="Border 3" xfId="656"/>
    <cellStyle name="Calc Currency (0)" xfId="657"/>
    <cellStyle name="Calc Currency (0) 2" xfId="658"/>
    <cellStyle name="Calculation" xfId="659"/>
    <cellStyle name="Calculation 2" xfId="660"/>
    <cellStyle name="Calculation 2 2" xfId="661"/>
    <cellStyle name="Calculation 3" xfId="662"/>
    <cellStyle name="Check Cell" xfId="663"/>
    <cellStyle name="Check Cell 2" xfId="664"/>
    <cellStyle name="ColLevel_0" xfId="665"/>
    <cellStyle name="Comma [0]" xfId="666"/>
    <cellStyle name="Comma [0] 2" xfId="667"/>
    <cellStyle name="Comma [0] 2 2" xfId="668"/>
    <cellStyle name="comma zerodec" xfId="669"/>
    <cellStyle name="comma zerodec 2" xfId="670"/>
    <cellStyle name="Comma_!!!GO" xfId="671"/>
    <cellStyle name="comma-d" xfId="672"/>
    <cellStyle name="comma-d 2" xfId="673"/>
    <cellStyle name="Currency [0]" xfId="674"/>
    <cellStyle name="Currency [0] 2" xfId="675"/>
    <cellStyle name="Currency [0] 2 2" xfId="676"/>
    <cellStyle name="Currency_!!!GO" xfId="677"/>
    <cellStyle name="Currency1" xfId="678"/>
    <cellStyle name="Currency1 2" xfId="679"/>
    <cellStyle name="Date" xfId="680"/>
    <cellStyle name="Date 2" xfId="681"/>
    <cellStyle name="Dezimal [0]_laroux" xfId="682"/>
    <cellStyle name="Dezimal_laroux" xfId="683"/>
    <cellStyle name="Dollar (zero dec)" xfId="684"/>
    <cellStyle name="Dollar (zero dec) 2" xfId="685"/>
    <cellStyle name="Explanatory Text" xfId="686"/>
    <cellStyle name="Explanatory Text 2" xfId="687"/>
    <cellStyle name="Fixed" xfId="688"/>
    <cellStyle name="Fixed 2" xfId="689"/>
    <cellStyle name="Followed Hyperlink_AheadBehind.xls Chart 23" xfId="690"/>
    <cellStyle name="Good" xfId="691"/>
    <cellStyle name="Good 2" xfId="692"/>
    <cellStyle name="Grey" xfId="693"/>
    <cellStyle name="Grey 2" xfId="694"/>
    <cellStyle name="Header1" xfId="695"/>
    <cellStyle name="Header1 2" xfId="696"/>
    <cellStyle name="Header2" xfId="697"/>
    <cellStyle name="Header2 2" xfId="698"/>
    <cellStyle name="Header2 2 2" xfId="699"/>
    <cellStyle name="Header2 3" xfId="700"/>
    <cellStyle name="Heading 1" xfId="701"/>
    <cellStyle name="Heading 1 2" xfId="702"/>
    <cellStyle name="Heading 2" xfId="703"/>
    <cellStyle name="Heading 2 2" xfId="704"/>
    <cellStyle name="Heading 3" xfId="705"/>
    <cellStyle name="Heading 3 2" xfId="706"/>
    <cellStyle name="Heading 4" xfId="707"/>
    <cellStyle name="Heading 4 2" xfId="708"/>
    <cellStyle name="HEADING1" xfId="709"/>
    <cellStyle name="HEADING1 2" xfId="710"/>
    <cellStyle name="HEADING2" xfId="711"/>
    <cellStyle name="HEADING2 2" xfId="712"/>
    <cellStyle name="Hyperlink_AheadBehind.xls Chart 23" xfId="713"/>
    <cellStyle name="Input" xfId="714"/>
    <cellStyle name="Input [yellow]" xfId="715"/>
    <cellStyle name="Input [yellow] 2" xfId="716"/>
    <cellStyle name="Input [yellow] 2 2" xfId="717"/>
    <cellStyle name="Input [yellow] 3" xfId="718"/>
    <cellStyle name="Input 10" xfId="719"/>
    <cellStyle name="Input 10 2" xfId="720"/>
    <cellStyle name="Input 11" xfId="721"/>
    <cellStyle name="Input 11 2" xfId="722"/>
    <cellStyle name="Input 12" xfId="723"/>
    <cellStyle name="Input 12 2" xfId="724"/>
    <cellStyle name="Input 13" xfId="725"/>
    <cellStyle name="Input 2" xfId="726"/>
    <cellStyle name="Input 2 2" xfId="727"/>
    <cellStyle name="Input 3" xfId="728"/>
    <cellStyle name="Input 3 2" xfId="729"/>
    <cellStyle name="Input 4" xfId="730"/>
    <cellStyle name="Input 4 2" xfId="731"/>
    <cellStyle name="Input 5" xfId="732"/>
    <cellStyle name="Input 5 2" xfId="733"/>
    <cellStyle name="Input 6" xfId="734"/>
    <cellStyle name="Input 6 2" xfId="735"/>
    <cellStyle name="Input 7" xfId="736"/>
    <cellStyle name="Input 7 2" xfId="737"/>
    <cellStyle name="Input 8" xfId="738"/>
    <cellStyle name="Input 8 2" xfId="739"/>
    <cellStyle name="Input 9" xfId="740"/>
    <cellStyle name="Input 9 2" xfId="741"/>
    <cellStyle name="Input Cells" xfId="742"/>
    <cellStyle name="Input Cells 2" xfId="743"/>
    <cellStyle name="Input_Book1" xfId="744"/>
    <cellStyle name="Linked Cell" xfId="745"/>
    <cellStyle name="Linked Cell 2" xfId="746"/>
    <cellStyle name="Linked Cells" xfId="747"/>
    <cellStyle name="Linked Cells 2" xfId="748"/>
    <cellStyle name="Millares [0]_96 Risk" xfId="749"/>
    <cellStyle name="Millares_96 Risk" xfId="750"/>
    <cellStyle name="Milliers [0]_!!!GO" xfId="751"/>
    <cellStyle name="Milliers_!!!GO" xfId="752"/>
    <cellStyle name="Moneda [0]_96 Risk" xfId="753"/>
    <cellStyle name="Moneda_96 Risk" xfId="754"/>
    <cellStyle name="Mon閠aire [0]_!!!GO" xfId="755"/>
    <cellStyle name="Mon閠aire_!!!GO" xfId="756"/>
    <cellStyle name="Neutral" xfId="757"/>
    <cellStyle name="Neutral 2" xfId="758"/>
    <cellStyle name="New Times Roman" xfId="759"/>
    <cellStyle name="New Times Roman 2" xfId="760"/>
    <cellStyle name="no dec" xfId="761"/>
    <cellStyle name="no dec 2" xfId="762"/>
    <cellStyle name="no dec 2 2" xfId="763"/>
    <cellStyle name="no dec 3" xfId="764"/>
    <cellStyle name="no dec 3 2" xfId="765"/>
    <cellStyle name="no dec 4" xfId="766"/>
    <cellStyle name="Non défini" xfId="767"/>
    <cellStyle name="Non défini 2" xfId="768"/>
    <cellStyle name="Norma,_laroux_4_营业在建 (2)_E21" xfId="769"/>
    <cellStyle name="Normal" xfId="770"/>
    <cellStyle name="Normal - Style1" xfId="771"/>
    <cellStyle name="Normal - Style1 2" xfId="772"/>
    <cellStyle name="Normal 2" xfId="773"/>
    <cellStyle name="Normal_!!!GO" xfId="774"/>
    <cellStyle name="Note" xfId="775"/>
    <cellStyle name="Note 2" xfId="776"/>
    <cellStyle name="Note 2 2" xfId="777"/>
    <cellStyle name="Note 2 2 2" xfId="778"/>
    <cellStyle name="Note 2 3" xfId="779"/>
    <cellStyle name="Note 3" xfId="780"/>
    <cellStyle name="Note 3 2" xfId="781"/>
    <cellStyle name="Note 4" xfId="782"/>
    <cellStyle name="Output" xfId="783"/>
    <cellStyle name="Output 2" xfId="784"/>
    <cellStyle name="Output 2 2" xfId="785"/>
    <cellStyle name="Output 3" xfId="786"/>
    <cellStyle name="per.style" xfId="787"/>
    <cellStyle name="per.style 2" xfId="788"/>
    <cellStyle name="Percent [2]" xfId="789"/>
    <cellStyle name="Percent [2] 2" xfId="790"/>
    <cellStyle name="Percent [2] 2 2" xfId="791"/>
    <cellStyle name="Percent_!!!GO" xfId="792"/>
    <cellStyle name="Pourcentage_pldt" xfId="793"/>
    <cellStyle name="PSChar" xfId="794"/>
    <cellStyle name="PSChar 2" xfId="795"/>
    <cellStyle name="PSChar 3" xfId="796"/>
    <cellStyle name="PSChar 3 2" xfId="797"/>
    <cellStyle name="PSDate" xfId="798"/>
    <cellStyle name="PSDate 2" xfId="799"/>
    <cellStyle name="PSDate 3" xfId="800"/>
    <cellStyle name="PSDate 3 2" xfId="801"/>
    <cellStyle name="PSDec" xfId="802"/>
    <cellStyle name="PSDec 2" xfId="803"/>
    <cellStyle name="PSDec 3" xfId="804"/>
    <cellStyle name="PSDec 3 2" xfId="805"/>
    <cellStyle name="PSHeading" xfId="806"/>
    <cellStyle name="PSHeading 2" xfId="807"/>
    <cellStyle name="PSHeading 3" xfId="808"/>
    <cellStyle name="PSInt" xfId="809"/>
    <cellStyle name="PSInt 2" xfId="810"/>
    <cellStyle name="PSInt 3" xfId="811"/>
    <cellStyle name="PSInt 3 2" xfId="812"/>
    <cellStyle name="PSSpacer" xfId="813"/>
    <cellStyle name="PSSpacer 2" xfId="814"/>
    <cellStyle name="PSSpacer 3" xfId="815"/>
    <cellStyle name="PSSpacer 3 2" xfId="816"/>
    <cellStyle name="Red" xfId="817"/>
    <cellStyle name="Red 2" xfId="818"/>
    <cellStyle name="RowLevel_0" xfId="819"/>
    <cellStyle name="s]_x000a__x000a_;load=C:\WINDOWS\VERINST.EXE APMAPP.EXE _x000a__x000a_run=_x000a__x000a_Beep=yes_x000a__x000a_NullPort=None_x000a__x000a_BorderWidth=3_x000a__x000a_CursorBlinkRate=780_x000a__x000a_Double" xfId="820"/>
    <cellStyle name="s]_x000a__x000a_;load=C:\WINDOWS\VERINST.EXE APMAPP.EXE _x000a__x000a_run=_x000a__x000a_Beep=yes_x000a__x000a_NullPort=None_x000a__x000a_BorderWidth=3_x000a__x000a_CursorBlinkRate=780_x000a__x000a_Double 2" xfId="821"/>
    <cellStyle name="s]_x000a__x000a_load=_x000a__x000a_run=_x000a__x000a_NullPort=None_x000a__x000a_device=HP LaserJet 4 Plus,HPPCL5MS,LPT1:_x000a__x000a__x000a__x000a_[Desktop]_x000a__x000a_Wallpaper=(无)_x000a__x000a_TileWallpaper=0_x000a_" xfId="822"/>
    <cellStyle name="s]_x000a__x000a_load=_x000a__x000a_run=_x000a__x000a_NullPort=None_x000a__x000a_device=HP LaserJet 4 Plus,HPPCL5MS,LPT1:_x000a__x000a__x000a__x000a_[Desktop]_x000a__x000a_Wallpaper=(无)_x000a__x000a_TileWallpaper=0_x000a_ 2" xfId="823"/>
    <cellStyle name="s]_x000d__x000a_;load=C:\WINDOWS\VERINST.EXE APMAPP.EXE _x000d__x000a_run=_x000d__x000a_Beep=yes_x000d__x000a_NullPort=None_x000d__x000a_BorderWidth=3_x000d__x000a_CursorBlinkRate=780_x000d__x000a_Double" xfId="824"/>
    <cellStyle name="s]_x000d__x000a_;load=C:\WINDOWS\VERINST.EXE APMAPP.EXE _x000d__x000a_run=_x000d__x000a_Beep=yes_x000d__x000a_NullPort=None_x000d__x000a_BorderWidth=3_x000d__x000a_CursorBlinkRate=780_x000d__x000a_Double 2" xfId="825"/>
    <cellStyle name="s]_x000d__x000a_;load=C:\WINDOWS\VERINST.EXE APMAPP.EXE _x000d__x000a_run=_x000d__x000a_Beep=yes_x000d__x000a_NullPort=None_x000d__x000a_BorderWidth=3_x000d__x000a_CursorBlinkRate=780_x000d__x000a_Double 3" xfId="826"/>
    <cellStyle name="s]_x000d__x000a_load=_x000d__x000a_run=_x000d__x000a_NullPort=None_x000d__x000a_device=HP LaserJet 4 Plus,HPPCL5MS,LPT1:_x000d__x000a__x000d__x000a_[Desktop]_x000d__x000a_Wallpaper=(无)_x000d__x000a_TileWallpaper=0_x000d_" xfId="827"/>
    <cellStyle name="s]_x000d__x000a_load=_x000d__x000a_run=_x000d__x000a_NullPort=None_x000d__x000a_device=HP LaserJet 4 Plus,HPPCL5MS,LPT1:_x000d__x000a__x000d__x000a_[Desktop]_x000d__x000a_Wallpaper=(无)_x000d__x000a_TileWallpaper=0_x000d_ 2" xfId="828"/>
    <cellStyle name="s]_x000d__x000a_load=_x000d__x000a_run=_x000d__x000a_NullPort=None_x000d__x000a_device=HP LaserJet 4 Plus,HPPCL5MS,LPT1:_x000d__x000a__x000d__x000a_[Desktop]_x000d__x000a_Wallpaper=(无)_x000d__x000a_TileWallpaper=0_x000d_ 3" xfId="829"/>
    <cellStyle name="sstot" xfId="830"/>
    <cellStyle name="sstot 2" xfId="831"/>
    <cellStyle name="sstot 3" xfId="832"/>
    <cellStyle name="Standard_AREAS" xfId="833"/>
    <cellStyle name="Style 1" xfId="834"/>
    <cellStyle name="Style 1 2" xfId="835"/>
    <cellStyle name="t" xfId="836"/>
    <cellStyle name="t 2" xfId="837"/>
    <cellStyle name="t 3" xfId="838"/>
    <cellStyle name="t_HVAC Equipment (3)" xfId="839"/>
    <cellStyle name="t_HVAC Equipment (3) 2" xfId="840"/>
    <cellStyle name="t_HVAC Equipment (3) 3" xfId="841"/>
    <cellStyle name="t_HVAC Equipment (3)_Sheet1" xfId="842"/>
    <cellStyle name="t_Sheet1" xfId="843"/>
    <cellStyle name="Title" xfId="844"/>
    <cellStyle name="Title 2" xfId="845"/>
    <cellStyle name="Total" xfId="846"/>
    <cellStyle name="Total 2" xfId="847"/>
    <cellStyle name="Total 2 2" xfId="848"/>
    <cellStyle name="Total 3" xfId="849"/>
    <cellStyle name="Tusental (0)_pldt" xfId="850"/>
    <cellStyle name="Tusental_pldt" xfId="851"/>
    <cellStyle name="Valuta (0)_pldt" xfId="852"/>
    <cellStyle name="Valuta_pldt" xfId="853"/>
    <cellStyle name="Warning Text" xfId="854"/>
    <cellStyle name="Warning Text 2" xfId="855"/>
    <cellStyle name="百分比 2" xfId="856"/>
    <cellStyle name="百分比 2 2" xfId="857"/>
    <cellStyle name="百分比 2 2 2" xfId="858"/>
    <cellStyle name="百分比 2 3" xfId="859"/>
    <cellStyle name="百分比 2 4" xfId="860"/>
    <cellStyle name="百分比 3" xfId="861"/>
    <cellStyle name="百分比 3 2" xfId="862"/>
    <cellStyle name="百分比 3 2 2" xfId="863"/>
    <cellStyle name="百分比 3 3" xfId="864"/>
    <cellStyle name="百分比 3 4" xfId="865"/>
    <cellStyle name="百分比 4" xfId="866"/>
    <cellStyle name="百分比 4 2" xfId="867"/>
    <cellStyle name="百分比 4 3" xfId="868"/>
    <cellStyle name="百分比 5" xfId="869"/>
    <cellStyle name="捠壿 [0.00]_Region Orders (2)" xfId="870"/>
    <cellStyle name="捠壿_Region Orders (2)" xfId="871"/>
    <cellStyle name="编号" xfId="872"/>
    <cellStyle name="编号 2" xfId="873"/>
    <cellStyle name="标题 1 10" xfId="874"/>
    <cellStyle name="标题 1 11" xfId="875"/>
    <cellStyle name="标题 1 2" xfId="876"/>
    <cellStyle name="标题 1 2 2" xfId="877"/>
    <cellStyle name="标题 1 2 2 2" xfId="878"/>
    <cellStyle name="标题 1 2 3" xfId="879"/>
    <cellStyle name="标题 1 2 4" xfId="880"/>
    <cellStyle name="标题 1 3" xfId="881"/>
    <cellStyle name="标题 1 3 2" xfId="882"/>
    <cellStyle name="标题 1 3 3" xfId="883"/>
    <cellStyle name="标题 1 4" xfId="884"/>
    <cellStyle name="标题 1 4 2" xfId="885"/>
    <cellStyle name="标题 1 5" xfId="886"/>
    <cellStyle name="标题 1 5 2" xfId="887"/>
    <cellStyle name="标题 1 6" xfId="888"/>
    <cellStyle name="标题 1 7" xfId="889"/>
    <cellStyle name="标题 1 8" xfId="890"/>
    <cellStyle name="标题 1 9" xfId="891"/>
    <cellStyle name="标题 10" xfId="892"/>
    <cellStyle name="标题 11" xfId="893"/>
    <cellStyle name="标题 12" xfId="894"/>
    <cellStyle name="标题 13" xfId="895"/>
    <cellStyle name="标题 14" xfId="896"/>
    <cellStyle name="标题 2 10" xfId="897"/>
    <cellStyle name="标题 2 11" xfId="898"/>
    <cellStyle name="标题 2 2" xfId="899"/>
    <cellStyle name="标题 2 2 2" xfId="900"/>
    <cellStyle name="标题 2 2 2 2" xfId="901"/>
    <cellStyle name="标题 2 2 3" xfId="902"/>
    <cellStyle name="标题 2 2 4" xfId="903"/>
    <cellStyle name="标题 2 3" xfId="904"/>
    <cellStyle name="标题 2 3 2" xfId="905"/>
    <cellStyle name="标题 2 3 3" xfId="906"/>
    <cellStyle name="标题 2 4" xfId="907"/>
    <cellStyle name="标题 2 4 2" xfId="908"/>
    <cellStyle name="标题 2 5" xfId="909"/>
    <cellStyle name="标题 2 5 2" xfId="910"/>
    <cellStyle name="标题 2 6" xfId="911"/>
    <cellStyle name="标题 2 7" xfId="912"/>
    <cellStyle name="标题 2 8" xfId="913"/>
    <cellStyle name="标题 2 9" xfId="914"/>
    <cellStyle name="标题 3 10" xfId="915"/>
    <cellStyle name="标题 3 11" xfId="916"/>
    <cellStyle name="标题 3 2" xfId="917"/>
    <cellStyle name="标题 3 2 2" xfId="918"/>
    <cellStyle name="标题 3 2 2 2" xfId="919"/>
    <cellStyle name="标题 3 2 3" xfId="920"/>
    <cellStyle name="标题 3 2 4" xfId="921"/>
    <cellStyle name="标题 3 3" xfId="922"/>
    <cellStyle name="标题 3 3 2" xfId="923"/>
    <cellStyle name="标题 3 3 3" xfId="924"/>
    <cellStyle name="标题 3 4" xfId="925"/>
    <cellStyle name="标题 3 4 2" xfId="926"/>
    <cellStyle name="标题 3 5" xfId="927"/>
    <cellStyle name="标题 3 5 2" xfId="928"/>
    <cellStyle name="标题 3 6" xfId="929"/>
    <cellStyle name="标题 3 7" xfId="930"/>
    <cellStyle name="标题 3 8" xfId="931"/>
    <cellStyle name="标题 3 9" xfId="932"/>
    <cellStyle name="标题 4 10" xfId="933"/>
    <cellStyle name="标题 4 11" xfId="934"/>
    <cellStyle name="标题 4 2" xfId="935"/>
    <cellStyle name="标题 4 2 2" xfId="936"/>
    <cellStyle name="标题 4 2 2 2" xfId="937"/>
    <cellStyle name="标题 4 2 3" xfId="938"/>
    <cellStyle name="标题 4 2 4" xfId="939"/>
    <cellStyle name="标题 4 3" xfId="940"/>
    <cellStyle name="标题 4 3 2" xfId="941"/>
    <cellStyle name="标题 4 3 3" xfId="942"/>
    <cellStyle name="标题 4 4" xfId="943"/>
    <cellStyle name="标题 4 4 2" xfId="944"/>
    <cellStyle name="标题 4 5" xfId="945"/>
    <cellStyle name="标题 4 5 2" xfId="946"/>
    <cellStyle name="标题 4 6" xfId="947"/>
    <cellStyle name="标题 4 7" xfId="948"/>
    <cellStyle name="标题 4 8" xfId="949"/>
    <cellStyle name="标题 4 9" xfId="950"/>
    <cellStyle name="标题 5" xfId="951"/>
    <cellStyle name="标题 5 2" xfId="952"/>
    <cellStyle name="标题 5 3" xfId="953"/>
    <cellStyle name="标题 5 4" xfId="954"/>
    <cellStyle name="标题 6" xfId="955"/>
    <cellStyle name="标题 6 2" xfId="956"/>
    <cellStyle name="标题 6 3" xfId="957"/>
    <cellStyle name="标题 7" xfId="958"/>
    <cellStyle name="标题 7 2" xfId="959"/>
    <cellStyle name="标题 8" xfId="960"/>
    <cellStyle name="标题 8 2" xfId="961"/>
    <cellStyle name="标题 9" xfId="962"/>
    <cellStyle name="标题1" xfId="963"/>
    <cellStyle name="标题1 2" xfId="964"/>
    <cellStyle name="标题1 3" xfId="965"/>
    <cellStyle name="表标题" xfId="966"/>
    <cellStyle name="表标题 2" xfId="967"/>
    <cellStyle name="部门" xfId="968"/>
    <cellStyle name="部门 2" xfId="969"/>
    <cellStyle name="部门 3" xfId="970"/>
    <cellStyle name="差 10" xfId="971"/>
    <cellStyle name="差 11" xfId="972"/>
    <cellStyle name="差 2" xfId="973"/>
    <cellStyle name="差 2 2" xfId="974"/>
    <cellStyle name="差 2 2 2" xfId="975"/>
    <cellStyle name="差 2 2 3" xfId="976"/>
    <cellStyle name="差 2 3" xfId="977"/>
    <cellStyle name="差 2 4" xfId="978"/>
    <cellStyle name="差 3" xfId="979"/>
    <cellStyle name="差 3 2" xfId="980"/>
    <cellStyle name="差 3 3" xfId="981"/>
    <cellStyle name="差 3 4" xfId="982"/>
    <cellStyle name="差 4" xfId="983"/>
    <cellStyle name="差 4 2" xfId="984"/>
    <cellStyle name="差 4 3" xfId="985"/>
    <cellStyle name="差 5" xfId="986"/>
    <cellStyle name="差 5 2" xfId="987"/>
    <cellStyle name="差 6" xfId="988"/>
    <cellStyle name="差 6 2" xfId="989"/>
    <cellStyle name="差 7" xfId="990"/>
    <cellStyle name="差 8" xfId="991"/>
    <cellStyle name="差 9" xfId="992"/>
    <cellStyle name="差_ 表二" xfId="993"/>
    <cellStyle name="差_ 表二 2" xfId="994"/>
    <cellStyle name="差_ 表二 3" xfId="995"/>
    <cellStyle name="差_~4190974" xfId="996"/>
    <cellStyle name="差_~4190974 2" xfId="997"/>
    <cellStyle name="差_~4190974 2 2" xfId="998"/>
    <cellStyle name="差_~4190974 3" xfId="999"/>
    <cellStyle name="差_~4190974 4" xfId="1000"/>
    <cellStyle name="差_~5676413" xfId="1001"/>
    <cellStyle name="差_~5676413 2" xfId="1002"/>
    <cellStyle name="差_~5676413 2 2" xfId="1003"/>
    <cellStyle name="差_~5676413 3" xfId="1004"/>
    <cellStyle name="差_~5676413 4" xfId="1005"/>
    <cellStyle name="差_00省级(打印)" xfId="1006"/>
    <cellStyle name="差_00省级(打印) 2" xfId="1007"/>
    <cellStyle name="差_00省级(打印) 3" xfId="1008"/>
    <cellStyle name="差_00省级(定稿)" xfId="1009"/>
    <cellStyle name="差_00省级(定稿) 2" xfId="1010"/>
    <cellStyle name="差_00省级(定稿) 3" xfId="1011"/>
    <cellStyle name="差_03昭通" xfId="1012"/>
    <cellStyle name="差_03昭通 2" xfId="1013"/>
    <cellStyle name="差_03昭通 3" xfId="1014"/>
    <cellStyle name="差_0502通海县" xfId="1015"/>
    <cellStyle name="差_0502通海县 2" xfId="1016"/>
    <cellStyle name="差_0502通海县 3" xfId="1017"/>
    <cellStyle name="差_05玉溪" xfId="1018"/>
    <cellStyle name="差_05玉溪 2" xfId="1019"/>
    <cellStyle name="差_05玉溪 3" xfId="1020"/>
    <cellStyle name="差_0605石屏县" xfId="1021"/>
    <cellStyle name="差_0605石屏县 2" xfId="1022"/>
    <cellStyle name="差_0605石屏县 2 2" xfId="1023"/>
    <cellStyle name="差_0605石屏县 3" xfId="1024"/>
    <cellStyle name="差_0605石屏县 4" xfId="1025"/>
    <cellStyle name="差_1003牟定县" xfId="1026"/>
    <cellStyle name="差_1003牟定县 2" xfId="1027"/>
    <cellStyle name="差_1003牟定县 3" xfId="1028"/>
    <cellStyle name="差_1110洱源县" xfId="1029"/>
    <cellStyle name="差_1110洱源县 2" xfId="1030"/>
    <cellStyle name="差_1110洱源县 2 2" xfId="1031"/>
    <cellStyle name="差_1110洱源县 3" xfId="1032"/>
    <cellStyle name="差_1110洱源县 4" xfId="1033"/>
    <cellStyle name="差_11大理" xfId="1034"/>
    <cellStyle name="差_11大理 2" xfId="1035"/>
    <cellStyle name="差_11大理 2 2" xfId="1036"/>
    <cellStyle name="差_11大理 3" xfId="1037"/>
    <cellStyle name="差_11大理 4" xfId="1038"/>
    <cellStyle name="差_2、土地面积、人口、粮食产量基本情况" xfId="1039"/>
    <cellStyle name="差_2、土地面积、人口、粮食产量基本情况 2" xfId="1040"/>
    <cellStyle name="差_2、土地面积、人口、粮食产量基本情况 2 2" xfId="1041"/>
    <cellStyle name="差_2、土地面积、人口、粮食产量基本情况 3" xfId="1042"/>
    <cellStyle name="差_2、土地面积、人口、粮食产量基本情况 4" xfId="1043"/>
    <cellStyle name="差_2006年分析表" xfId="1044"/>
    <cellStyle name="差_2006年分析表 2" xfId="1045"/>
    <cellStyle name="差_2006年基础数据" xfId="1046"/>
    <cellStyle name="差_2006年基础数据 2" xfId="1047"/>
    <cellStyle name="差_2006年基础数据 3" xfId="1048"/>
    <cellStyle name="差_2006年全省财力计算表（中央、决算）" xfId="1049"/>
    <cellStyle name="差_2006年全省财力计算表（中央、决算） 2" xfId="1050"/>
    <cellStyle name="差_2006年全省财力计算表（中央、决算） 3" xfId="1051"/>
    <cellStyle name="差_2006年水利统计指标统计表" xfId="1052"/>
    <cellStyle name="差_2006年水利统计指标统计表 2" xfId="1053"/>
    <cellStyle name="差_2006年水利统计指标统计表 2 2" xfId="1054"/>
    <cellStyle name="差_2006年水利统计指标统计表 3" xfId="1055"/>
    <cellStyle name="差_2006年水利统计指标统计表 4" xfId="1056"/>
    <cellStyle name="差_2006年在职人员情况" xfId="1057"/>
    <cellStyle name="差_2006年在职人员情况 2" xfId="1058"/>
    <cellStyle name="差_2006年在职人员情况 2 2" xfId="1059"/>
    <cellStyle name="差_2006年在职人员情况 3" xfId="1060"/>
    <cellStyle name="差_2006年在职人员情况 4" xfId="1061"/>
    <cellStyle name="差_2007年检察院案件数" xfId="1062"/>
    <cellStyle name="差_2007年检察院案件数 2" xfId="1063"/>
    <cellStyle name="差_2007年检察院案件数 2 2" xfId="1064"/>
    <cellStyle name="差_2007年检察院案件数 3" xfId="1065"/>
    <cellStyle name="差_2007年检察院案件数 4" xfId="1066"/>
    <cellStyle name="差_2007年可用财力" xfId="1067"/>
    <cellStyle name="差_2007年可用财力 2" xfId="1068"/>
    <cellStyle name="差_2007年人员分部门统计表" xfId="1069"/>
    <cellStyle name="差_2007年人员分部门统计表 2" xfId="1070"/>
    <cellStyle name="差_2007年人员分部门统计表 2 2" xfId="1071"/>
    <cellStyle name="差_2007年人员分部门统计表 3" xfId="1072"/>
    <cellStyle name="差_2007年人员分部门统计表 4" xfId="1073"/>
    <cellStyle name="差_2007年政法部门业务指标" xfId="1074"/>
    <cellStyle name="差_2007年政法部门业务指标 2" xfId="1075"/>
    <cellStyle name="差_2007年政法部门业务指标 2 2" xfId="1076"/>
    <cellStyle name="差_2007年政法部门业务指标 3" xfId="1077"/>
    <cellStyle name="差_2007年政法部门业务指标 4" xfId="1078"/>
    <cellStyle name="差_2008年县级公安保障标准落实奖励经费分配测算" xfId="1079"/>
    <cellStyle name="差_2008年县级公安保障标准落实奖励经费分配测算 2" xfId="1080"/>
    <cellStyle name="差_2008云南省分县市中小学教职工统计表（教育厅提供）" xfId="1081"/>
    <cellStyle name="差_2008云南省分县市中小学教职工统计表（教育厅提供） 2" xfId="1082"/>
    <cellStyle name="差_2008云南省分县市中小学教职工统计表（教育厅提供） 2 2" xfId="1083"/>
    <cellStyle name="差_2008云南省分县市中小学教职工统计表（教育厅提供） 3" xfId="1084"/>
    <cellStyle name="差_2008云南省分县市中小学教职工统计表（教育厅提供） 4" xfId="1085"/>
    <cellStyle name="差_2009年一般性转移支付标准工资" xfId="1086"/>
    <cellStyle name="差_2009年一般性转移支付标准工资 2" xfId="1087"/>
    <cellStyle name="差_2009年一般性转移支付标准工资 2 2" xfId="1088"/>
    <cellStyle name="差_2009年一般性转移支付标准工资 3" xfId="1089"/>
    <cellStyle name="差_2009年一般性转移支付标准工资 4" xfId="1090"/>
    <cellStyle name="差_2009年一般性转移支付标准工资_~4190974" xfId="1091"/>
    <cellStyle name="差_2009年一般性转移支付标准工资_~4190974 2" xfId="1092"/>
    <cellStyle name="差_2009年一般性转移支付标准工资_~4190974 2 2" xfId="1093"/>
    <cellStyle name="差_2009年一般性转移支付标准工资_~4190974 3" xfId="1094"/>
    <cellStyle name="差_2009年一般性转移支付标准工资_~4190974 4" xfId="1095"/>
    <cellStyle name="差_2009年一般性转移支付标准工资_~5676413" xfId="1096"/>
    <cellStyle name="差_2009年一般性转移支付标准工资_~5676413 2" xfId="1097"/>
    <cellStyle name="差_2009年一般性转移支付标准工资_~5676413 2 2" xfId="1098"/>
    <cellStyle name="差_2009年一般性转移支付标准工资_~5676413 3" xfId="1099"/>
    <cellStyle name="差_2009年一般性转移支付标准工资_~5676413 4" xfId="1100"/>
    <cellStyle name="差_2009年一般性转移支付标准工资_不用软件计算9.1不考虑经费管理评价xl" xfId="1101"/>
    <cellStyle name="差_2009年一般性转移支付标准工资_不用软件计算9.1不考虑经费管理评价xl 2" xfId="1102"/>
    <cellStyle name="差_2009年一般性转移支付标准工资_不用软件计算9.1不考虑经费管理评价xl 2 2" xfId="1103"/>
    <cellStyle name="差_2009年一般性转移支付标准工资_不用软件计算9.1不考虑经费管理评价xl 3" xfId="1104"/>
    <cellStyle name="差_2009年一般性转移支付标准工资_不用软件计算9.1不考虑经费管理评价xl 4" xfId="1105"/>
    <cellStyle name="差_2009年一般性转移支付标准工资_地方配套按人均增幅控制8.30xl" xfId="1106"/>
    <cellStyle name="差_2009年一般性转移支付标准工资_地方配套按人均增幅控制8.30xl 2" xfId="1107"/>
    <cellStyle name="差_2009年一般性转移支付标准工资_地方配套按人均增幅控制8.30xl 2 2" xfId="1108"/>
    <cellStyle name="差_2009年一般性转移支付标准工资_地方配套按人均增幅控制8.30xl 3" xfId="1109"/>
    <cellStyle name="差_2009年一般性转移支付标准工资_地方配套按人均增幅控制8.30xl 4" xfId="1110"/>
    <cellStyle name="差_2009年一般性转移支付标准工资_地方配套按人均增幅控制8.30一般预算平均增幅、人均可用财力平均增幅两次控制、社会治安系数调整、案件数调整xl" xfId="1111"/>
    <cellStyle name="差_2009年一般性转移支付标准工资_地方配套按人均增幅控制8.30一般预算平均增幅、人均可用财力平均增幅两次控制、社会治安系数调整、案件数调整xl 2" xfId="1112"/>
    <cellStyle name="差_2009年一般性转移支付标准工资_地方配套按人均增幅控制8.30一般预算平均增幅、人均可用财力平均增幅两次控制、社会治安系数调整、案件数调整xl 2 2" xfId="1113"/>
    <cellStyle name="差_2009年一般性转移支付标准工资_地方配套按人均增幅控制8.30一般预算平均增幅、人均可用财力平均增幅两次控制、社会治安系数调整、案件数调整xl 3" xfId="1114"/>
    <cellStyle name="差_2009年一般性转移支付标准工资_地方配套按人均增幅控制8.30一般预算平均增幅、人均可用财力平均增幅两次控制、社会治安系数调整、案件数调整xl 4" xfId="1115"/>
    <cellStyle name="差_2009年一般性转移支付标准工资_地方配套按人均增幅控制8.31（调整结案率后）xl" xfId="1116"/>
    <cellStyle name="差_2009年一般性转移支付标准工资_地方配套按人均增幅控制8.31（调整结案率后）xl 2" xfId="1117"/>
    <cellStyle name="差_2009年一般性转移支付标准工资_地方配套按人均增幅控制8.31（调整结案率后）xl 2 2" xfId="1118"/>
    <cellStyle name="差_2009年一般性转移支付标准工资_地方配套按人均增幅控制8.31（调整结案率后）xl 3" xfId="1119"/>
    <cellStyle name="差_2009年一般性转移支付标准工资_地方配套按人均增幅控制8.31（调整结案率后）xl 4" xfId="1120"/>
    <cellStyle name="差_2009年一般性转移支付标准工资_奖励补助测算5.22测试" xfId="1121"/>
    <cellStyle name="差_2009年一般性转移支付标准工资_奖励补助测算5.22测试 2" xfId="1122"/>
    <cellStyle name="差_2009年一般性转移支付标准工资_奖励补助测算5.22测试 2 2" xfId="1123"/>
    <cellStyle name="差_2009年一般性转移支付标准工资_奖励补助测算5.22测试 3" xfId="1124"/>
    <cellStyle name="差_2009年一般性转移支付标准工资_奖励补助测算5.22测试 4" xfId="1125"/>
    <cellStyle name="差_2009年一般性转移支付标准工资_奖励补助测算5.23新" xfId="1126"/>
    <cellStyle name="差_2009年一般性转移支付标准工资_奖励补助测算5.23新 2" xfId="1127"/>
    <cellStyle name="差_2009年一般性转移支付标准工资_奖励补助测算5.23新 2 2" xfId="1128"/>
    <cellStyle name="差_2009年一般性转移支付标准工资_奖励补助测算5.23新 3" xfId="1129"/>
    <cellStyle name="差_2009年一般性转移支付标准工资_奖励补助测算5.23新 4" xfId="1130"/>
    <cellStyle name="差_2009年一般性转移支付标准工资_奖励补助测算5.24冯铸" xfId="1131"/>
    <cellStyle name="差_2009年一般性转移支付标准工资_奖励补助测算5.24冯铸 2" xfId="1132"/>
    <cellStyle name="差_2009年一般性转移支付标准工资_奖励补助测算5.24冯铸 2 2" xfId="1133"/>
    <cellStyle name="差_2009年一般性转移支付标准工资_奖励补助测算5.24冯铸 3" xfId="1134"/>
    <cellStyle name="差_2009年一般性转移支付标准工资_奖励补助测算5.24冯铸 4" xfId="1135"/>
    <cellStyle name="差_2009年一般性转移支付标准工资_奖励补助测算7.23" xfId="1136"/>
    <cellStyle name="差_2009年一般性转移支付标准工资_奖励补助测算7.23 2" xfId="1137"/>
    <cellStyle name="差_2009年一般性转移支付标准工资_奖励补助测算7.23 2 2" xfId="1138"/>
    <cellStyle name="差_2009年一般性转移支付标准工资_奖励补助测算7.23 3" xfId="1139"/>
    <cellStyle name="差_2009年一般性转移支付标准工资_奖励补助测算7.23 4" xfId="1140"/>
    <cellStyle name="差_2009年一般性转移支付标准工资_奖励补助测算7.25" xfId="1141"/>
    <cellStyle name="差_2009年一般性转移支付标准工资_奖励补助测算7.25 (version 1) (version 1)" xfId="1142"/>
    <cellStyle name="差_2009年一般性转移支付标准工资_奖励补助测算7.25 (version 1) (version 1) 2" xfId="1143"/>
    <cellStyle name="差_2009年一般性转移支付标准工资_奖励补助测算7.25 (version 1) (version 1) 2 2" xfId="1144"/>
    <cellStyle name="差_2009年一般性转移支付标准工资_奖励补助测算7.25 (version 1) (version 1) 3" xfId="1145"/>
    <cellStyle name="差_2009年一般性转移支付标准工资_奖励补助测算7.25 (version 1) (version 1) 4" xfId="1146"/>
    <cellStyle name="差_2009年一般性转移支付标准工资_奖励补助测算7.25 10" xfId="1147"/>
    <cellStyle name="差_2009年一般性转移支付标准工资_奖励补助测算7.25 10 2" xfId="1148"/>
    <cellStyle name="差_2009年一般性转移支付标准工资_奖励补助测算7.25 11" xfId="1149"/>
    <cellStyle name="差_2009年一般性转移支付标准工资_奖励补助测算7.25 11 2" xfId="1150"/>
    <cellStyle name="差_2009年一般性转移支付标准工资_奖励补助测算7.25 12" xfId="1151"/>
    <cellStyle name="差_2009年一般性转移支付标准工资_奖励补助测算7.25 12 2" xfId="1152"/>
    <cellStyle name="差_2009年一般性转移支付标准工资_奖励补助测算7.25 13" xfId="1153"/>
    <cellStyle name="差_2009年一般性转移支付标准工资_奖励补助测算7.25 14" xfId="1154"/>
    <cellStyle name="差_2009年一般性转移支付标准工资_奖励补助测算7.25 2" xfId="1155"/>
    <cellStyle name="差_2009年一般性转移支付标准工资_奖励补助测算7.25 2 2" xfId="1156"/>
    <cellStyle name="差_2009年一般性转移支付标准工资_奖励补助测算7.25 3" xfId="1157"/>
    <cellStyle name="差_2009年一般性转移支付标准工资_奖励补助测算7.25 3 2" xfId="1158"/>
    <cellStyle name="差_2009年一般性转移支付标准工资_奖励补助测算7.25 4" xfId="1159"/>
    <cellStyle name="差_2009年一般性转移支付标准工资_奖励补助测算7.25 4 2" xfId="1160"/>
    <cellStyle name="差_2009年一般性转移支付标准工资_奖励补助测算7.25 5" xfId="1161"/>
    <cellStyle name="差_2009年一般性转移支付标准工资_奖励补助测算7.25 5 2" xfId="1162"/>
    <cellStyle name="差_2009年一般性转移支付标准工资_奖励补助测算7.25 6" xfId="1163"/>
    <cellStyle name="差_2009年一般性转移支付标准工资_奖励补助测算7.25 6 2" xfId="1164"/>
    <cellStyle name="差_2009年一般性转移支付标准工资_奖励补助测算7.25 7" xfId="1165"/>
    <cellStyle name="差_2009年一般性转移支付标准工资_奖励补助测算7.25 7 2" xfId="1166"/>
    <cellStyle name="差_2009年一般性转移支付标准工资_奖励补助测算7.25 8" xfId="1167"/>
    <cellStyle name="差_2009年一般性转移支付标准工资_奖励补助测算7.25 8 2" xfId="1168"/>
    <cellStyle name="差_2009年一般性转移支付标准工资_奖励补助测算7.25 9" xfId="1169"/>
    <cellStyle name="差_2009年一般性转移支付标准工资_奖励补助测算7.25 9 2" xfId="1170"/>
    <cellStyle name="差_530623_2006年县级财政报表附表" xfId="1171"/>
    <cellStyle name="差_530623_2006年县级财政报表附表 2" xfId="1172"/>
    <cellStyle name="差_530623_2006年县级财政报表附表 3" xfId="1173"/>
    <cellStyle name="差_530629_2006年县级财政报表附表" xfId="1174"/>
    <cellStyle name="差_530629_2006年县级财政报表附表 2" xfId="1175"/>
    <cellStyle name="差_530629_2006年县级财政报表附表 3" xfId="1176"/>
    <cellStyle name="差_5334_2006年迪庆县级财政报表附表" xfId="1177"/>
    <cellStyle name="差_5334_2006年迪庆县级财政报表附表 2" xfId="1178"/>
    <cellStyle name="差_5334_2006年迪庆县级财政报表附表 3" xfId="1179"/>
    <cellStyle name="差_Book1" xfId="1180"/>
    <cellStyle name="差_Book1 2" xfId="1181"/>
    <cellStyle name="差_Book1 3" xfId="1182"/>
    <cellStyle name="差_Book1 4" xfId="1183"/>
    <cellStyle name="差_Book1_1" xfId="1184"/>
    <cellStyle name="差_Book1_1 2" xfId="1185"/>
    <cellStyle name="差_Book1_1 3" xfId="1186"/>
    <cellStyle name="差_Book1_1 4" xfId="1187"/>
    <cellStyle name="差_Book1_2" xfId="1188"/>
    <cellStyle name="差_Book1_2 2" xfId="1189"/>
    <cellStyle name="差_Book1_2 3" xfId="1190"/>
    <cellStyle name="差_Book1_3" xfId="1191"/>
    <cellStyle name="差_Book1_3 2" xfId="1192"/>
    <cellStyle name="差_Book1_3 3" xfId="1193"/>
    <cellStyle name="差_Book1_县公司" xfId="1194"/>
    <cellStyle name="差_Book1_县公司 2" xfId="1195"/>
    <cellStyle name="差_Book1_县公司 3" xfId="1196"/>
    <cellStyle name="差_Book1_银行账户情况表_2010年12月" xfId="1197"/>
    <cellStyle name="差_Book1_银行账户情况表_2010年12月 2" xfId="1198"/>
    <cellStyle name="差_Book1_银行账户情况表_2010年12月 3" xfId="1199"/>
    <cellStyle name="差_Book2" xfId="1200"/>
    <cellStyle name="差_Book2 2" xfId="1201"/>
    <cellStyle name="差_Book2 3" xfId="1202"/>
    <cellStyle name="差_M01-2(州市补助收入)" xfId="1203"/>
    <cellStyle name="差_M01-2(州市补助收入) 2" xfId="1204"/>
    <cellStyle name="差_M01-2(州市补助收入) 3" xfId="1205"/>
    <cellStyle name="差_M03" xfId="1206"/>
    <cellStyle name="差_M03 2" xfId="1207"/>
    <cellStyle name="差_M03 3" xfId="1208"/>
    <cellStyle name="差_Sheet1" xfId="1209"/>
    <cellStyle name="差_Sheet1 2" xfId="1210"/>
    <cellStyle name="差_Sheet1 3" xfId="1211"/>
    <cellStyle name="差_Sheet1 4" xfId="1212"/>
    <cellStyle name="差_Sheet1_1" xfId="1213"/>
    <cellStyle name="差_Sheet1_Sheet1" xfId="1214"/>
    <cellStyle name="差_不用软件计算9.1不考虑经费管理评价xl" xfId="1215"/>
    <cellStyle name="差_不用软件计算9.1不考虑经费管理评价xl 2" xfId="1216"/>
    <cellStyle name="差_不用软件计算9.1不考虑经费管理评价xl 2 2" xfId="1217"/>
    <cellStyle name="差_不用软件计算9.1不考虑经费管理评价xl 3" xfId="1218"/>
    <cellStyle name="差_不用软件计算9.1不考虑经费管理评价xl 4" xfId="1219"/>
    <cellStyle name="差_财政供养人员" xfId="1220"/>
    <cellStyle name="差_财政供养人员 2" xfId="1221"/>
    <cellStyle name="差_财政供养人员 2 2" xfId="1222"/>
    <cellStyle name="差_财政供养人员 3" xfId="1223"/>
    <cellStyle name="差_财政供养人员 4" xfId="1224"/>
    <cellStyle name="差_财政支出对上级的依赖程度" xfId="1225"/>
    <cellStyle name="差_财政支出对上级的依赖程度 2" xfId="1226"/>
    <cellStyle name="差_城建部门" xfId="1227"/>
    <cellStyle name="差_城建部门 2" xfId="1228"/>
    <cellStyle name="差_地方配套按人均增幅控制8.30xl" xfId="1229"/>
    <cellStyle name="差_地方配套按人均增幅控制8.30xl 2" xfId="1230"/>
    <cellStyle name="差_地方配套按人均增幅控制8.30xl 2 2" xfId="1231"/>
    <cellStyle name="差_地方配套按人均增幅控制8.30xl 3" xfId="1232"/>
    <cellStyle name="差_地方配套按人均增幅控制8.30xl 4" xfId="1233"/>
    <cellStyle name="差_地方配套按人均增幅控制8.30一般预算平均增幅、人均可用财力平均增幅两次控制、社会治安系数调整、案件数调整xl" xfId="1234"/>
    <cellStyle name="差_地方配套按人均增幅控制8.30一般预算平均增幅、人均可用财力平均增幅两次控制、社会治安系数调整、案件数调整xl 2" xfId="1235"/>
    <cellStyle name="差_地方配套按人均增幅控制8.30一般预算平均增幅、人均可用财力平均增幅两次控制、社会治安系数调整、案件数调整xl 2 2" xfId="1236"/>
    <cellStyle name="差_地方配套按人均增幅控制8.30一般预算平均增幅、人均可用财力平均增幅两次控制、社会治安系数调整、案件数调整xl 3" xfId="1237"/>
    <cellStyle name="差_地方配套按人均增幅控制8.30一般预算平均增幅、人均可用财力平均增幅两次控制、社会治安系数调整、案件数调整xl 4" xfId="1238"/>
    <cellStyle name="差_地方配套按人均增幅控制8.31（调整结案率后）xl" xfId="1239"/>
    <cellStyle name="差_地方配套按人均增幅控制8.31（调整结案率后）xl 2" xfId="1240"/>
    <cellStyle name="差_地方配套按人均增幅控制8.31（调整结案率后）xl 2 2" xfId="1241"/>
    <cellStyle name="差_地方配套按人均增幅控制8.31（调整结案率后）xl 3" xfId="1242"/>
    <cellStyle name="差_地方配套按人均增幅控制8.31（调整结案率后）xl 4" xfId="1243"/>
    <cellStyle name="差_第五部分(才淼、饶永宏）" xfId="1244"/>
    <cellStyle name="差_第五部分(才淼、饶永宏） 2" xfId="1245"/>
    <cellStyle name="差_第五部分(才淼、饶永宏） 3" xfId="1246"/>
    <cellStyle name="差_第一部分：综合全" xfId="1247"/>
    <cellStyle name="差_第一部分：综合全 2" xfId="1248"/>
    <cellStyle name="差_高中教师人数（教育厅1.6日提供）" xfId="1249"/>
    <cellStyle name="差_高中教师人数（教育厅1.6日提供） 2" xfId="1250"/>
    <cellStyle name="差_高中教师人数（教育厅1.6日提供） 2 2" xfId="1251"/>
    <cellStyle name="差_高中教师人数（教育厅1.6日提供） 3" xfId="1252"/>
    <cellStyle name="差_高中教师人数（教育厅1.6日提供） 4" xfId="1253"/>
    <cellStyle name="差_汇总" xfId="1254"/>
    <cellStyle name="差_汇总 2" xfId="1255"/>
    <cellStyle name="差_汇总 2 2" xfId="1256"/>
    <cellStyle name="差_汇总 3" xfId="1257"/>
    <cellStyle name="差_汇总 4" xfId="1258"/>
    <cellStyle name="差_汇总-县级财政报表附表" xfId="1259"/>
    <cellStyle name="差_汇总-县级财政报表附表 2" xfId="1260"/>
    <cellStyle name="差_汇总-县级财政报表附表 3" xfId="1261"/>
    <cellStyle name="差_基础数据分析" xfId="1262"/>
    <cellStyle name="差_基础数据分析 2" xfId="1263"/>
    <cellStyle name="差_基础数据分析 2 2" xfId="1264"/>
    <cellStyle name="差_基础数据分析 3" xfId="1265"/>
    <cellStyle name="差_基础数据分析 4" xfId="1266"/>
    <cellStyle name="差_检验表" xfId="1267"/>
    <cellStyle name="差_检验表 2" xfId="1268"/>
    <cellStyle name="差_检验表（调整后）" xfId="1269"/>
    <cellStyle name="差_检验表（调整后） 2" xfId="1270"/>
    <cellStyle name="差_建行" xfId="1271"/>
    <cellStyle name="差_建行 2" xfId="1272"/>
    <cellStyle name="差_建行 2 2" xfId="1273"/>
    <cellStyle name="差_建行 3" xfId="1274"/>
    <cellStyle name="差_建行 4" xfId="1275"/>
    <cellStyle name="差_奖励补助测算5.22测试" xfId="1276"/>
    <cellStyle name="差_奖励补助测算5.22测试 2" xfId="1277"/>
    <cellStyle name="差_奖励补助测算5.22测试 2 2" xfId="1278"/>
    <cellStyle name="差_奖励补助测算5.22测试 3" xfId="1279"/>
    <cellStyle name="差_奖励补助测算5.22测试 4" xfId="1280"/>
    <cellStyle name="差_奖励补助测算5.23新" xfId="1281"/>
    <cellStyle name="差_奖励补助测算5.23新 2" xfId="1282"/>
    <cellStyle name="差_奖励补助测算5.23新 2 2" xfId="1283"/>
    <cellStyle name="差_奖励补助测算5.23新 3" xfId="1284"/>
    <cellStyle name="差_奖励补助测算5.23新 4" xfId="1285"/>
    <cellStyle name="差_奖励补助测算5.24冯铸" xfId="1286"/>
    <cellStyle name="差_奖励补助测算5.24冯铸 2" xfId="1287"/>
    <cellStyle name="差_奖励补助测算5.24冯铸 2 2" xfId="1288"/>
    <cellStyle name="差_奖励补助测算5.24冯铸 3" xfId="1289"/>
    <cellStyle name="差_奖励补助测算5.24冯铸 4" xfId="1290"/>
    <cellStyle name="差_奖励补助测算7.23" xfId="1291"/>
    <cellStyle name="差_奖励补助测算7.23 2" xfId="1292"/>
    <cellStyle name="差_奖励补助测算7.23 2 2" xfId="1293"/>
    <cellStyle name="差_奖励补助测算7.23 3" xfId="1294"/>
    <cellStyle name="差_奖励补助测算7.23 4" xfId="1295"/>
    <cellStyle name="差_奖励补助测算7.25" xfId="1296"/>
    <cellStyle name="差_奖励补助测算7.25 (version 1) (version 1)" xfId="1297"/>
    <cellStyle name="差_奖励补助测算7.25 (version 1) (version 1) 2" xfId="1298"/>
    <cellStyle name="差_奖励补助测算7.25 (version 1) (version 1) 2 2" xfId="1299"/>
    <cellStyle name="差_奖励补助测算7.25 (version 1) (version 1) 3" xfId="1300"/>
    <cellStyle name="差_奖励补助测算7.25 (version 1) (version 1) 4" xfId="1301"/>
    <cellStyle name="差_奖励补助测算7.25 10" xfId="1302"/>
    <cellStyle name="差_奖励补助测算7.25 10 2" xfId="1303"/>
    <cellStyle name="差_奖励补助测算7.25 11" xfId="1304"/>
    <cellStyle name="差_奖励补助测算7.25 11 2" xfId="1305"/>
    <cellStyle name="差_奖励补助测算7.25 12" xfId="1306"/>
    <cellStyle name="差_奖励补助测算7.25 12 2" xfId="1307"/>
    <cellStyle name="差_奖励补助测算7.25 13" xfId="1308"/>
    <cellStyle name="差_奖励补助测算7.25 14" xfId="1309"/>
    <cellStyle name="差_奖励补助测算7.25 2" xfId="1310"/>
    <cellStyle name="差_奖励补助测算7.25 2 2" xfId="1311"/>
    <cellStyle name="差_奖励补助测算7.25 3" xfId="1312"/>
    <cellStyle name="差_奖励补助测算7.25 3 2" xfId="1313"/>
    <cellStyle name="差_奖励补助测算7.25 4" xfId="1314"/>
    <cellStyle name="差_奖励补助测算7.25 4 2" xfId="1315"/>
    <cellStyle name="差_奖励补助测算7.25 5" xfId="1316"/>
    <cellStyle name="差_奖励补助测算7.25 5 2" xfId="1317"/>
    <cellStyle name="差_奖励补助测算7.25 6" xfId="1318"/>
    <cellStyle name="差_奖励补助测算7.25 6 2" xfId="1319"/>
    <cellStyle name="差_奖励补助测算7.25 7" xfId="1320"/>
    <cellStyle name="差_奖励补助测算7.25 7 2" xfId="1321"/>
    <cellStyle name="差_奖励补助测算7.25 8" xfId="1322"/>
    <cellStyle name="差_奖励补助测算7.25 8 2" xfId="1323"/>
    <cellStyle name="差_奖励补助测算7.25 9" xfId="1324"/>
    <cellStyle name="差_奖励补助测算7.25 9 2" xfId="1325"/>
    <cellStyle name="差_教师绩效工资测算表（离退休按各地上报数测算）2009年1月1日" xfId="1326"/>
    <cellStyle name="差_教师绩效工资测算表（离退休按各地上报数测算）2009年1月1日 2" xfId="1327"/>
    <cellStyle name="差_教育厅提供义务教育及高中教师人数（2009年1月6日）" xfId="1328"/>
    <cellStyle name="差_教育厅提供义务教育及高中教师人数（2009年1月6日） 2" xfId="1329"/>
    <cellStyle name="差_教育厅提供义务教育及高中教师人数（2009年1月6日） 2 2" xfId="1330"/>
    <cellStyle name="差_教育厅提供义务教育及高中教师人数（2009年1月6日） 3" xfId="1331"/>
    <cellStyle name="差_教育厅提供义务教育及高中教师人数（2009年1月6日） 4" xfId="1332"/>
    <cellStyle name="差_历年教师人数" xfId="1333"/>
    <cellStyle name="差_历年教师人数 2" xfId="1334"/>
    <cellStyle name="差_丽江汇总" xfId="1335"/>
    <cellStyle name="差_丽江汇总 2" xfId="1336"/>
    <cellStyle name="差_三季度－表二" xfId="1337"/>
    <cellStyle name="差_三季度－表二 2" xfId="1338"/>
    <cellStyle name="差_三季度－表二 2 2" xfId="1339"/>
    <cellStyle name="差_三季度－表二 3" xfId="1340"/>
    <cellStyle name="差_三季度－表二 4" xfId="1341"/>
    <cellStyle name="差_卫生部门" xfId="1342"/>
    <cellStyle name="差_卫生部门 2" xfId="1343"/>
    <cellStyle name="差_卫生部门 2 2" xfId="1344"/>
    <cellStyle name="差_卫生部门 3" xfId="1345"/>
    <cellStyle name="差_卫生部门 4" xfId="1346"/>
    <cellStyle name="差_文体广播部门" xfId="1347"/>
    <cellStyle name="差_文体广播部门 2" xfId="1348"/>
    <cellStyle name="差_下半年禁毒办案经费分配2544.3万元" xfId="1349"/>
    <cellStyle name="差_下半年禁毒办案经费分配2544.3万元 2" xfId="1350"/>
    <cellStyle name="差_下半年禁吸戒毒经费1000万元" xfId="1351"/>
    <cellStyle name="差_下半年禁吸戒毒经费1000万元 2" xfId="1352"/>
    <cellStyle name="差_下半年禁吸戒毒经费1000万元 2 2" xfId="1353"/>
    <cellStyle name="差_下半年禁吸戒毒经费1000万元 3" xfId="1354"/>
    <cellStyle name="差_下半年禁吸戒毒经费1000万元 4" xfId="1355"/>
    <cellStyle name="差_县公司" xfId="1356"/>
    <cellStyle name="差_县公司 2" xfId="1357"/>
    <cellStyle name="差_县公司 2 2" xfId="1358"/>
    <cellStyle name="差_县公司 3" xfId="1359"/>
    <cellStyle name="差_县公司 4" xfId="1360"/>
    <cellStyle name="差_县级公安机关公用经费标准奖励测算方案（定稿）" xfId="1361"/>
    <cellStyle name="差_县级公安机关公用经费标准奖励测算方案（定稿） 2" xfId="1362"/>
    <cellStyle name="差_县级公安机关公用经费标准奖励测算方案（定稿） 2 2" xfId="1363"/>
    <cellStyle name="差_县级公安机关公用经费标准奖励测算方案（定稿） 3" xfId="1364"/>
    <cellStyle name="差_县级公安机关公用经费标准奖励测算方案（定稿） 4" xfId="1365"/>
    <cellStyle name="差_县级基础数据" xfId="1366"/>
    <cellStyle name="差_县级基础数据 2" xfId="1367"/>
    <cellStyle name="差_业务工作量指标" xfId="1368"/>
    <cellStyle name="差_业务工作量指标 2" xfId="1369"/>
    <cellStyle name="差_业务工作量指标 2 2" xfId="1370"/>
    <cellStyle name="差_业务工作量指标 3" xfId="1371"/>
    <cellStyle name="差_业务工作量指标 4" xfId="1372"/>
    <cellStyle name="差_义务教育阶段教职工人数（教育厅提供最终）" xfId="1373"/>
    <cellStyle name="差_义务教育阶段教职工人数（教育厅提供最终） 2" xfId="1374"/>
    <cellStyle name="差_义务教育阶段教职工人数（教育厅提供最终） 2 2" xfId="1375"/>
    <cellStyle name="差_义务教育阶段教职工人数（教育厅提供最终） 3" xfId="1376"/>
    <cellStyle name="差_义务教育阶段教职工人数（教育厅提供最终） 4" xfId="1377"/>
    <cellStyle name="差_银行账户情况表_2010年12月" xfId="1378"/>
    <cellStyle name="差_银行账户情况表_2010年12月 2" xfId="1379"/>
    <cellStyle name="差_银行账户情况表_2010年12月 2 2" xfId="1380"/>
    <cellStyle name="差_银行账户情况表_2010年12月 3" xfId="1381"/>
    <cellStyle name="差_银行账户情况表_2010年12月 4" xfId="1382"/>
    <cellStyle name="差_云南农村义务教育统计表" xfId="1383"/>
    <cellStyle name="差_云南农村义务教育统计表 2" xfId="1384"/>
    <cellStyle name="差_云南农村义务教育统计表 2 2" xfId="1385"/>
    <cellStyle name="差_云南农村义务教育统计表 3" xfId="1386"/>
    <cellStyle name="差_云南农村义务教育统计表 4" xfId="1387"/>
    <cellStyle name="差_云南省2008年中小学教师人数统计表" xfId="1388"/>
    <cellStyle name="差_云南省2008年中小学教师人数统计表 2" xfId="1389"/>
    <cellStyle name="差_云南省2008年中小学教职工情况（教育厅提供20090101加工整理）" xfId="1390"/>
    <cellStyle name="差_云南省2008年中小学教职工情况（教育厅提供20090101加工整理） 2" xfId="1391"/>
    <cellStyle name="差_云南省2008年中小学教职工情况（教育厅提供20090101加工整理） 2 2" xfId="1392"/>
    <cellStyle name="差_云南省2008年中小学教职工情况（教育厅提供20090101加工整理） 3" xfId="1393"/>
    <cellStyle name="差_云南省2008年中小学教职工情况（教育厅提供20090101加工整理） 4" xfId="1394"/>
    <cellStyle name="差_云南省2008年转移支付测算——州市本级考核部分及政策性测算" xfId="1395"/>
    <cellStyle name="差_云南省2008年转移支付测算——州市本级考核部分及政策性测算 2" xfId="1396"/>
    <cellStyle name="差_云南省2008年转移支付测算——州市本级考核部分及政策性测算 2 2" xfId="1397"/>
    <cellStyle name="差_云南省2008年转移支付测算——州市本级考核部分及政策性测算 3" xfId="1398"/>
    <cellStyle name="差_云南省2008年转移支付测算——州市本级考核部分及政策性测算 4" xfId="1399"/>
    <cellStyle name="差_云南水利电力有限公司" xfId="1400"/>
    <cellStyle name="差_云南水利电力有限公司 2" xfId="1401"/>
    <cellStyle name="差_云南水利电力有限公司 2 2" xfId="1402"/>
    <cellStyle name="差_云南水利电力有限公司 3" xfId="1403"/>
    <cellStyle name="差_云南水利电力有限公司 4" xfId="1404"/>
    <cellStyle name="差_指标四" xfId="1405"/>
    <cellStyle name="差_指标四 2" xfId="1406"/>
    <cellStyle name="差_指标四 3" xfId="1407"/>
    <cellStyle name="差_指标五" xfId="1408"/>
    <cellStyle name="差_指标五 2" xfId="1409"/>
    <cellStyle name="常规 10" xfId="1410"/>
    <cellStyle name="常规 10 2" xfId="1411"/>
    <cellStyle name="常规 10 3" xfId="1412"/>
    <cellStyle name="常规 100" xfId="1413"/>
    <cellStyle name="常规 101" xfId="1414"/>
    <cellStyle name="常规 102" xfId="1415"/>
    <cellStyle name="常规 103" xfId="1416"/>
    <cellStyle name="常规 104" xfId="1417"/>
    <cellStyle name="常规 105" xfId="1418"/>
    <cellStyle name="常规 11" xfId="1419"/>
    <cellStyle name="常规 11 2" xfId="1420"/>
    <cellStyle name="常规 11 2 2" xfId="1421"/>
    <cellStyle name="常规 11 3" xfId="1422"/>
    <cellStyle name="常规 11 4" xfId="1423"/>
    <cellStyle name="常规 11 5" xfId="1424"/>
    <cellStyle name="常规 11 6" xfId="1425"/>
    <cellStyle name="常规 12" xfId="1426"/>
    <cellStyle name="常规 12 2" xfId="1427"/>
    <cellStyle name="常规 12 2 2" xfId="1428"/>
    <cellStyle name="常规 12 3" xfId="1429"/>
    <cellStyle name="常规 12 3 2" xfId="1430"/>
    <cellStyle name="常规 12 4" xfId="1431"/>
    <cellStyle name="常规 12 5" xfId="1432"/>
    <cellStyle name="常规 12 6" xfId="1433"/>
    <cellStyle name="常规 12 7" xfId="1434"/>
    <cellStyle name="常规 13" xfId="1435"/>
    <cellStyle name="常规 13 2" xfId="1436"/>
    <cellStyle name="常规 13 3" xfId="1437"/>
    <cellStyle name="常规 14" xfId="1438"/>
    <cellStyle name="常规 15" xfId="1439"/>
    <cellStyle name="常规 15 2" xfId="1440"/>
    <cellStyle name="常规 16" xfId="1441"/>
    <cellStyle name="常规 17" xfId="1442"/>
    <cellStyle name="常规 18" xfId="1443"/>
    <cellStyle name="常规 18 2" xfId="1444"/>
    <cellStyle name="常规 19" xfId="1445"/>
    <cellStyle name="常规 19 2" xfId="1446"/>
    <cellStyle name="常规 2" xfId="1447"/>
    <cellStyle name="常规 2 10" xfId="1448"/>
    <cellStyle name="常规 2 10 2" xfId="1449"/>
    <cellStyle name="常规 2 11" xfId="1450"/>
    <cellStyle name="常规 2 12" xfId="1451"/>
    <cellStyle name="常规 2 13" xfId="1452"/>
    <cellStyle name="常规 2 14" xfId="1453"/>
    <cellStyle name="常规 2 15" xfId="1454"/>
    <cellStyle name="常规 2 16" xfId="1455"/>
    <cellStyle name="常规 2 17" xfId="1456"/>
    <cellStyle name="常规 2 18" xfId="1457"/>
    <cellStyle name="常规 2 19" xfId="1458"/>
    <cellStyle name="常规 2 2" xfId="1459"/>
    <cellStyle name="常规 2 2 2" xfId="1460"/>
    <cellStyle name="常规 2 2 2 2" xfId="1461"/>
    <cellStyle name="常规 2 2 2 2 2" xfId="1462"/>
    <cellStyle name="常规 2 2 2 3" xfId="1463"/>
    <cellStyle name="常规 2 2 2 4" xfId="1464"/>
    <cellStyle name="常规 2 2 3" xfId="1465"/>
    <cellStyle name="常规 2 2 3 2" xfId="1466"/>
    <cellStyle name="常规 2 2 3 2 2" xfId="1467"/>
    <cellStyle name="常规 2 2 4" xfId="1468"/>
    <cellStyle name="常规 2 2 5" xfId="1469"/>
    <cellStyle name="常规 2 2 6" xfId="1470"/>
    <cellStyle name="常规 2 2 7" xfId="1471"/>
    <cellStyle name="常规 2 2_Book1" xfId="1472"/>
    <cellStyle name="常规 2 20" xfId="1473"/>
    <cellStyle name="常规 2 24" xfId="1474"/>
    <cellStyle name="常规 2 26" xfId="1475"/>
    <cellStyle name="常规 2 27" xfId="1476"/>
    <cellStyle name="常规 2 3" xfId="1477"/>
    <cellStyle name="常规 2 3 2" xfId="1478"/>
    <cellStyle name="常规 2 3 2 2" xfId="1479"/>
    <cellStyle name="常规 2 3 3" xfId="1480"/>
    <cellStyle name="常规 2 3 4" xfId="1481"/>
    <cellStyle name="常规 2 3 5" xfId="1482"/>
    <cellStyle name="常规 2 3 6" xfId="1483"/>
    <cellStyle name="常规 2 31" xfId="1484"/>
    <cellStyle name="常规 2 32" xfId="1485"/>
    <cellStyle name="常规 2 4" xfId="1486"/>
    <cellStyle name="常规 2 4 2" xfId="1487"/>
    <cellStyle name="常规 2 4 3" xfId="1488"/>
    <cellStyle name="常规 2 4 4" xfId="1489"/>
    <cellStyle name="常规 2 4 5" xfId="1490"/>
    <cellStyle name="常规 2 4 6" xfId="1491"/>
    <cellStyle name="常规 2 42" xfId="1492"/>
    <cellStyle name="常规 2 44" xfId="1493"/>
    <cellStyle name="常规 2 5" xfId="1494"/>
    <cellStyle name="常规 2 5 2" xfId="1495"/>
    <cellStyle name="常规 2 5 3" xfId="1496"/>
    <cellStyle name="常规 2 5 4" xfId="1497"/>
    <cellStyle name="常规 2 5 5" xfId="1498"/>
    <cellStyle name="常规 2 5 6" xfId="1499"/>
    <cellStyle name="常规 2 6" xfId="1500"/>
    <cellStyle name="常规 2 6 2" xfId="1501"/>
    <cellStyle name="常规 2 6 3" xfId="1502"/>
    <cellStyle name="常规 2 6 4" xfId="1503"/>
    <cellStyle name="常规 2 6 5" xfId="1504"/>
    <cellStyle name="常规 2 6 6" xfId="1505"/>
    <cellStyle name="常规 2 7" xfId="1506"/>
    <cellStyle name="常规 2 7 2" xfId="1507"/>
    <cellStyle name="常规 2 7 3" xfId="1508"/>
    <cellStyle name="常规 2 7 4" xfId="1509"/>
    <cellStyle name="常规 2 7 5" xfId="1510"/>
    <cellStyle name="常规 2 7 6" xfId="1511"/>
    <cellStyle name="常规 2 8" xfId="1512"/>
    <cellStyle name="常规 2 8 2" xfId="1513"/>
    <cellStyle name="常规 2 8 3" xfId="1514"/>
    <cellStyle name="常规 2 8 4" xfId="1515"/>
    <cellStyle name="常规 2 8 5" xfId="1516"/>
    <cellStyle name="常规 2 8 6" xfId="1517"/>
    <cellStyle name="常规 2 9" xfId="1518"/>
    <cellStyle name="常规 2 9 2" xfId="1519"/>
    <cellStyle name="常规 2 9 3" xfId="1520"/>
    <cellStyle name="常规 2 9 4" xfId="1521"/>
    <cellStyle name="常规 2 9 5" xfId="1522"/>
    <cellStyle name="常规 2 9 6" xfId="1523"/>
    <cellStyle name="常规 2_02-2008决算报表格式" xfId="1524"/>
    <cellStyle name="常规 20" xfId="1525"/>
    <cellStyle name="常规 21" xfId="1526"/>
    <cellStyle name="常规 22" xfId="1527"/>
    <cellStyle name="常规 23" xfId="1528"/>
    <cellStyle name="常规 23 2" xfId="1529"/>
    <cellStyle name="常规 24" xfId="1530"/>
    <cellStyle name="常规 24 2" xfId="1531"/>
    <cellStyle name="常规 25" xfId="1532"/>
    <cellStyle name="常规 25 2" xfId="1533"/>
    <cellStyle name="常规 25 2 2" xfId="1534"/>
    <cellStyle name="常规 25 3" xfId="1535"/>
    <cellStyle name="常规 26" xfId="1536"/>
    <cellStyle name="常规 26 2" xfId="1537"/>
    <cellStyle name="常规 26 2 2" xfId="1538"/>
    <cellStyle name="常规 26 3" xfId="1539"/>
    <cellStyle name="常规 27" xfId="1540"/>
    <cellStyle name="常规 27 2" xfId="1541"/>
    <cellStyle name="常规 27 2 2" xfId="1542"/>
    <cellStyle name="常规 27 3" xfId="1543"/>
    <cellStyle name="常规 28" xfId="1544"/>
    <cellStyle name="常规 28 2" xfId="1545"/>
    <cellStyle name="常规 29" xfId="1546"/>
    <cellStyle name="常规 3" xfId="1547"/>
    <cellStyle name="常规 3 10" xfId="1548"/>
    <cellStyle name="常规 3 11" xfId="1549"/>
    <cellStyle name="常规 3 12" xfId="1550"/>
    <cellStyle name="常规 3 13" xfId="1551"/>
    <cellStyle name="常规 3 14" xfId="1552"/>
    <cellStyle name="常规 3 15" xfId="1553"/>
    <cellStyle name="常规 3 2" xfId="1554"/>
    <cellStyle name="常规 3 2 2" xfId="1555"/>
    <cellStyle name="常规 3 2 3" xfId="1556"/>
    <cellStyle name="常规 3 2 4" xfId="1557"/>
    <cellStyle name="常规 3 3" xfId="1558"/>
    <cellStyle name="常规 3 3 2" xfId="1559"/>
    <cellStyle name="常规 3 3 3" xfId="1560"/>
    <cellStyle name="常规 3 4" xfId="1561"/>
    <cellStyle name="常规 3 4 2" xfId="1562"/>
    <cellStyle name="常规 3 5" xfId="1563"/>
    <cellStyle name="常规 3 6" xfId="1564"/>
    <cellStyle name="常规 3 7" xfId="1565"/>
    <cellStyle name="常规 3 8" xfId="1566"/>
    <cellStyle name="常规 3 9" xfId="1567"/>
    <cellStyle name="常规 3_Sheet1" xfId="1568"/>
    <cellStyle name="常规 30" xfId="1569"/>
    <cellStyle name="常规 31" xfId="1570"/>
    <cellStyle name="常规 32" xfId="1571"/>
    <cellStyle name="常规 33" xfId="1572"/>
    <cellStyle name="常规 34" xfId="1573"/>
    <cellStyle name="常规 34 2" xfId="1574"/>
    <cellStyle name="常规 35" xfId="1575"/>
    <cellStyle name="常规 36" xfId="1576"/>
    <cellStyle name="常规 37" xfId="1577"/>
    <cellStyle name="常规 37 2" xfId="1578"/>
    <cellStyle name="常规 38" xfId="1579"/>
    <cellStyle name="常规 38 2" xfId="1580"/>
    <cellStyle name="常规 39" xfId="1581"/>
    <cellStyle name="常规 39 2" xfId="1582"/>
    <cellStyle name="常规 4" xfId="1583"/>
    <cellStyle name="常规 4 10" xfId="1584"/>
    <cellStyle name="常规 4 10 2" xfId="1585"/>
    <cellStyle name="常规 4 11" xfId="1586"/>
    <cellStyle name="常规 4 12" xfId="1587"/>
    <cellStyle name="常规 4 13" xfId="1588"/>
    <cellStyle name="常规 4 2" xfId="1589"/>
    <cellStyle name="常规 4 2 2" xfId="1590"/>
    <cellStyle name="常规 4 2 3" xfId="1591"/>
    <cellStyle name="常规 4 2 4" xfId="1592"/>
    <cellStyle name="常规 4 3" xfId="1593"/>
    <cellStyle name="常规 4 3 2" xfId="1594"/>
    <cellStyle name="常规 4 3 3" xfId="1595"/>
    <cellStyle name="常规 4 3 4" xfId="1596"/>
    <cellStyle name="常规 4 4" xfId="1597"/>
    <cellStyle name="常规 4 4 2" xfId="1598"/>
    <cellStyle name="常规 4 4 3" xfId="1599"/>
    <cellStyle name="常规 4 5" xfId="1600"/>
    <cellStyle name="常规 4 5 2" xfId="1601"/>
    <cellStyle name="常规 4 6" xfId="1602"/>
    <cellStyle name="常规 4 6 2" xfId="1603"/>
    <cellStyle name="常规 4 7" xfId="1604"/>
    <cellStyle name="常规 4 7 2" xfId="1605"/>
    <cellStyle name="常规 4 8" xfId="1606"/>
    <cellStyle name="常规 4 8 2" xfId="1607"/>
    <cellStyle name="常规 4 9" xfId="1608"/>
    <cellStyle name="常规 4 9 2" xfId="1609"/>
    <cellStyle name="常规 4_Sheet1" xfId="1610"/>
    <cellStyle name="常规 40" xfId="1611"/>
    <cellStyle name="常规 40 2" xfId="1612"/>
    <cellStyle name="常规 41" xfId="1613"/>
    <cellStyle name="常规 42" xfId="1614"/>
    <cellStyle name="常规 43" xfId="1615"/>
    <cellStyle name="常规 43 2" xfId="1616"/>
    <cellStyle name="常规 44" xfId="1617"/>
    <cellStyle name="常规 44 2" xfId="1618"/>
    <cellStyle name="常规 45" xfId="1619"/>
    <cellStyle name="常规 45 2" xfId="1620"/>
    <cellStyle name="常规 46" xfId="1621"/>
    <cellStyle name="常规 46 2" xfId="1622"/>
    <cellStyle name="常规 47" xfId="1623"/>
    <cellStyle name="常规 47 2" xfId="1624"/>
    <cellStyle name="常规 48" xfId="1625"/>
    <cellStyle name="常规 48 2" xfId="1626"/>
    <cellStyle name="常规 49" xfId="1627"/>
    <cellStyle name="常规 49 2" xfId="1628"/>
    <cellStyle name="常规 5" xfId="1629"/>
    <cellStyle name="常规 5 10" xfId="1630"/>
    <cellStyle name="常规 5 11" xfId="1631"/>
    <cellStyle name="常规 5 12" xfId="1632"/>
    <cellStyle name="常规 5 13" xfId="1633"/>
    <cellStyle name="常规 5 14" xfId="1634"/>
    <cellStyle name="常规 5 2" xfId="1635"/>
    <cellStyle name="常规 5 2 2" xfId="1636"/>
    <cellStyle name="常规 5 2 3" xfId="1637"/>
    <cellStyle name="常规 5 3" xfId="1638"/>
    <cellStyle name="常规 5 3 2" xfId="1639"/>
    <cellStyle name="常规 5 4" xfId="1640"/>
    <cellStyle name="常规 5 4 2" xfId="1641"/>
    <cellStyle name="常规 5 5" xfId="1642"/>
    <cellStyle name="常规 5 6" xfId="1643"/>
    <cellStyle name="常规 5 7" xfId="1644"/>
    <cellStyle name="常规 5 8" xfId="1645"/>
    <cellStyle name="常规 5 9" xfId="1646"/>
    <cellStyle name="常规 5_Sheet1" xfId="1647"/>
    <cellStyle name="常规 50" xfId="1648"/>
    <cellStyle name="常规 51" xfId="1649"/>
    <cellStyle name="常规 52" xfId="1650"/>
    <cellStyle name="常规 53" xfId="1651"/>
    <cellStyle name="常规 54" xfId="1652"/>
    <cellStyle name="常规 55" xfId="1653"/>
    <cellStyle name="常规 56" xfId="1654"/>
    <cellStyle name="常规 57" xfId="1655"/>
    <cellStyle name="常规 58" xfId="1656"/>
    <cellStyle name="常规 59" xfId="1657"/>
    <cellStyle name="常规 6" xfId="1658"/>
    <cellStyle name="常规 6 2" xfId="1659"/>
    <cellStyle name="常规 6 2 2" xfId="1660"/>
    <cellStyle name="常规 6 3" xfId="1661"/>
    <cellStyle name="常规 6 4" xfId="1662"/>
    <cellStyle name="常规 6 5" xfId="1663"/>
    <cellStyle name="常规 6 6" xfId="1664"/>
    <cellStyle name="常规 6 7" xfId="1665"/>
    <cellStyle name="常规 6 8" xfId="1666"/>
    <cellStyle name="常规 6_Sheet1" xfId="1667"/>
    <cellStyle name="常规 60" xfId="1668"/>
    <cellStyle name="常规 61" xfId="1669"/>
    <cellStyle name="常规 62" xfId="1670"/>
    <cellStyle name="常规 62 2" xfId="1671"/>
    <cellStyle name="常规 63" xfId="1672"/>
    <cellStyle name="常规 64" xfId="1673"/>
    <cellStyle name="常规 65" xfId="1674"/>
    <cellStyle name="常规 66" xfId="1675"/>
    <cellStyle name="常规 67" xfId="1676"/>
    <cellStyle name="常规 68" xfId="1677"/>
    <cellStyle name="常规 69" xfId="1678"/>
    <cellStyle name="常规 7" xfId="1679"/>
    <cellStyle name="常规 7 2" xfId="1680"/>
    <cellStyle name="常规 7 2 2" xfId="1681"/>
    <cellStyle name="常规 7 3" xfId="1682"/>
    <cellStyle name="常规 7 4" xfId="1683"/>
    <cellStyle name="常规 7 5" xfId="1684"/>
    <cellStyle name="常规 7 6" xfId="1685"/>
    <cellStyle name="常规 7 7" xfId="1686"/>
    <cellStyle name="常规 7 8" xfId="1687"/>
    <cellStyle name="常规 7_Sheet1" xfId="1688"/>
    <cellStyle name="常规 70" xfId="1689"/>
    <cellStyle name="常规 71" xfId="1690"/>
    <cellStyle name="常规 72" xfId="1691"/>
    <cellStyle name="常规 73" xfId="1692"/>
    <cellStyle name="常规 74" xfId="1693"/>
    <cellStyle name="常规 75" xfId="1694"/>
    <cellStyle name="常规 76" xfId="1695"/>
    <cellStyle name="常规 77" xfId="1696"/>
    <cellStyle name="常规 78" xfId="1697"/>
    <cellStyle name="常规 79" xfId="1698"/>
    <cellStyle name="常规 8" xfId="1699"/>
    <cellStyle name="常规 8 2" xfId="1700"/>
    <cellStyle name="常规 8 3" xfId="1701"/>
    <cellStyle name="常规 8 4" xfId="1702"/>
    <cellStyle name="常规 8 5" xfId="1703"/>
    <cellStyle name="常规 8 6" xfId="1704"/>
    <cellStyle name="常规 8_Sheet1" xfId="1705"/>
    <cellStyle name="常规 80" xfId="1706"/>
    <cellStyle name="常规 81" xfId="1707"/>
    <cellStyle name="常规 82" xfId="1708"/>
    <cellStyle name="常规 83" xfId="1709"/>
    <cellStyle name="常规 84" xfId="1710"/>
    <cellStyle name="常规 85" xfId="1711"/>
    <cellStyle name="常规 86" xfId="1712"/>
    <cellStyle name="常规 87" xfId="1713"/>
    <cellStyle name="常规 88" xfId="1714"/>
    <cellStyle name="常规 89" xfId="1715"/>
    <cellStyle name="常规 9" xfId="1716"/>
    <cellStyle name="常规 9 2" xfId="1717"/>
    <cellStyle name="常规 9 3" xfId="1718"/>
    <cellStyle name="常规 9 4" xfId="1719"/>
    <cellStyle name="常规 9 5" xfId="1720"/>
    <cellStyle name="常规 9 6" xfId="1721"/>
    <cellStyle name="常规 9 7" xfId="1722"/>
    <cellStyle name="常规 90" xfId="1723"/>
    <cellStyle name="常规 91" xfId="1724"/>
    <cellStyle name="常规 92" xfId="1725"/>
    <cellStyle name="常规 93" xfId="1726"/>
    <cellStyle name="常规 94" xfId="1727"/>
    <cellStyle name="常规 95" xfId="1728"/>
    <cellStyle name="常规 96" xfId="1729"/>
    <cellStyle name="常规 97" xfId="1730"/>
    <cellStyle name="常规 98" xfId="1731"/>
    <cellStyle name="常规 99" xfId="1732"/>
    <cellStyle name="常规_Sheet1 2" xfId="1733"/>
    <cellStyle name="超链接 2" xfId="1734"/>
    <cellStyle name="超链接 2 2" xfId="1735"/>
    <cellStyle name="超链接 2 2 2" xfId="1736"/>
    <cellStyle name="超链接 2 3" xfId="1737"/>
    <cellStyle name="超链接 2 3 2" xfId="1738"/>
    <cellStyle name="超链接 2 4" xfId="1739"/>
    <cellStyle name="超链接 3" xfId="1740"/>
    <cellStyle name="超链接 3 2" xfId="1741"/>
    <cellStyle name="超链接 3 2 2" xfId="1742"/>
    <cellStyle name="超链接 3 2 3" xfId="1743"/>
    <cellStyle name="超链接 3 3" xfId="1744"/>
    <cellStyle name="超链接 4" xfId="1745"/>
    <cellStyle name="超链接 4 2" xfId="1746"/>
    <cellStyle name="超链接 4 2 2" xfId="1747"/>
    <cellStyle name="分级显示列_1_Book1" xfId="1748"/>
    <cellStyle name="分级显示行_1_13区汇总" xfId="1749"/>
    <cellStyle name="归盒啦_95" xfId="1750"/>
    <cellStyle name="好 10" xfId="1751"/>
    <cellStyle name="好 11" xfId="1752"/>
    <cellStyle name="好 2" xfId="1753"/>
    <cellStyle name="好 2 2" xfId="1754"/>
    <cellStyle name="好 2 2 2" xfId="1755"/>
    <cellStyle name="好 2 2 3" xfId="1756"/>
    <cellStyle name="好 2 3" xfId="1757"/>
    <cellStyle name="好 2 4" xfId="1758"/>
    <cellStyle name="好 3" xfId="1759"/>
    <cellStyle name="好 3 2" xfId="1760"/>
    <cellStyle name="好 3 3" xfId="1761"/>
    <cellStyle name="好 3 4" xfId="1762"/>
    <cellStyle name="好 4" xfId="1763"/>
    <cellStyle name="好 4 2" xfId="1764"/>
    <cellStyle name="好 4 3" xfId="1765"/>
    <cellStyle name="好 5" xfId="1766"/>
    <cellStyle name="好 5 2" xfId="1767"/>
    <cellStyle name="好 6" xfId="1768"/>
    <cellStyle name="好 6 2" xfId="1769"/>
    <cellStyle name="好 7" xfId="1770"/>
    <cellStyle name="好 8" xfId="1771"/>
    <cellStyle name="好 9" xfId="1772"/>
    <cellStyle name="好_ 表二" xfId="1773"/>
    <cellStyle name="好_ 表二 2" xfId="1774"/>
    <cellStyle name="好_ 表二 3" xfId="1775"/>
    <cellStyle name="好_~4190974" xfId="1776"/>
    <cellStyle name="好_~4190974 2" xfId="1777"/>
    <cellStyle name="好_~4190974 2 2" xfId="1778"/>
    <cellStyle name="好_~4190974 3" xfId="1779"/>
    <cellStyle name="好_~4190974 4" xfId="1780"/>
    <cellStyle name="好_~5676413" xfId="1781"/>
    <cellStyle name="好_~5676413 2" xfId="1782"/>
    <cellStyle name="好_~5676413 2 2" xfId="1783"/>
    <cellStyle name="好_~5676413 3" xfId="1784"/>
    <cellStyle name="好_~5676413 4" xfId="1785"/>
    <cellStyle name="好_00省级(打印)" xfId="1786"/>
    <cellStyle name="好_00省级(打印) 2" xfId="1787"/>
    <cellStyle name="好_00省级(打印) 3" xfId="1788"/>
    <cellStyle name="好_00省级(定稿)" xfId="1789"/>
    <cellStyle name="好_00省级(定稿) 2" xfId="1790"/>
    <cellStyle name="好_00省级(定稿) 3" xfId="1791"/>
    <cellStyle name="好_03昭通" xfId="1792"/>
    <cellStyle name="好_03昭通 2" xfId="1793"/>
    <cellStyle name="好_03昭通 3" xfId="1794"/>
    <cellStyle name="好_0502通海县" xfId="1795"/>
    <cellStyle name="好_0502通海县 2" xfId="1796"/>
    <cellStyle name="好_0502通海县 3" xfId="1797"/>
    <cellStyle name="好_05玉溪" xfId="1798"/>
    <cellStyle name="好_05玉溪 2" xfId="1799"/>
    <cellStyle name="好_05玉溪 3" xfId="1800"/>
    <cellStyle name="好_0605石屏县" xfId="1801"/>
    <cellStyle name="好_0605石屏县 2" xfId="1802"/>
    <cellStyle name="好_0605石屏县 2 2" xfId="1803"/>
    <cellStyle name="好_0605石屏县 3" xfId="1804"/>
    <cellStyle name="好_0605石屏县 4" xfId="1805"/>
    <cellStyle name="好_1003牟定县" xfId="1806"/>
    <cellStyle name="好_1003牟定县 2" xfId="1807"/>
    <cellStyle name="好_1003牟定县 3" xfId="1808"/>
    <cellStyle name="好_1110洱源县" xfId="1809"/>
    <cellStyle name="好_1110洱源县 2" xfId="1810"/>
    <cellStyle name="好_1110洱源县 2 2" xfId="1811"/>
    <cellStyle name="好_1110洱源县 3" xfId="1812"/>
    <cellStyle name="好_1110洱源县 4" xfId="1813"/>
    <cellStyle name="好_11大理" xfId="1814"/>
    <cellStyle name="好_11大理 2" xfId="1815"/>
    <cellStyle name="好_11大理 2 2" xfId="1816"/>
    <cellStyle name="好_11大理 3" xfId="1817"/>
    <cellStyle name="好_11大理 4" xfId="1818"/>
    <cellStyle name="好_2、土地面积、人口、粮食产量基本情况" xfId="1819"/>
    <cellStyle name="好_2、土地面积、人口、粮食产量基本情况 2" xfId="1820"/>
    <cellStyle name="好_2、土地面积、人口、粮食产量基本情况 2 2" xfId="1821"/>
    <cellStyle name="好_2、土地面积、人口、粮食产量基本情况 3" xfId="1822"/>
    <cellStyle name="好_2、土地面积、人口、粮食产量基本情况 4" xfId="1823"/>
    <cellStyle name="好_2006年分析表" xfId="1824"/>
    <cellStyle name="好_2006年分析表 2" xfId="1825"/>
    <cellStyle name="好_2006年基础数据" xfId="1826"/>
    <cellStyle name="好_2006年基础数据 2" xfId="1827"/>
    <cellStyle name="好_2006年基础数据 3" xfId="1828"/>
    <cellStyle name="好_2006年全省财力计算表（中央、决算）" xfId="1829"/>
    <cellStyle name="好_2006年全省财力计算表（中央、决算） 2" xfId="1830"/>
    <cellStyle name="好_2006年全省财力计算表（中央、决算） 3" xfId="1831"/>
    <cellStyle name="好_2006年水利统计指标统计表" xfId="1832"/>
    <cellStyle name="好_2006年水利统计指标统计表 2" xfId="1833"/>
    <cellStyle name="好_2006年水利统计指标统计表 2 2" xfId="1834"/>
    <cellStyle name="好_2006年水利统计指标统计表 3" xfId="1835"/>
    <cellStyle name="好_2006年水利统计指标统计表 4" xfId="1836"/>
    <cellStyle name="好_2006年在职人员情况" xfId="1837"/>
    <cellStyle name="好_2006年在职人员情况 2" xfId="1838"/>
    <cellStyle name="好_2006年在职人员情况 2 2" xfId="1839"/>
    <cellStyle name="好_2006年在职人员情况 3" xfId="1840"/>
    <cellStyle name="好_2006年在职人员情况 4" xfId="1841"/>
    <cellStyle name="好_2007年检察院案件数" xfId="1842"/>
    <cellStyle name="好_2007年检察院案件数 2" xfId="1843"/>
    <cellStyle name="好_2007年检察院案件数 2 2" xfId="1844"/>
    <cellStyle name="好_2007年检察院案件数 3" xfId="1845"/>
    <cellStyle name="好_2007年检察院案件数 4" xfId="1846"/>
    <cellStyle name="好_2007年可用财力" xfId="1847"/>
    <cellStyle name="好_2007年可用财力 2" xfId="1848"/>
    <cellStyle name="好_2007年人员分部门统计表" xfId="1849"/>
    <cellStyle name="好_2007年人员分部门统计表 2" xfId="1850"/>
    <cellStyle name="好_2007年人员分部门统计表 2 2" xfId="1851"/>
    <cellStyle name="好_2007年人员分部门统计表 3" xfId="1852"/>
    <cellStyle name="好_2007年人员分部门统计表 4" xfId="1853"/>
    <cellStyle name="好_2007年政法部门业务指标" xfId="1854"/>
    <cellStyle name="好_2007年政法部门业务指标 2" xfId="1855"/>
    <cellStyle name="好_2007年政法部门业务指标 2 2" xfId="1856"/>
    <cellStyle name="好_2007年政法部门业务指标 3" xfId="1857"/>
    <cellStyle name="好_2007年政法部门业务指标 4" xfId="1858"/>
    <cellStyle name="好_2008年县级公安保障标准落实奖励经费分配测算" xfId="1859"/>
    <cellStyle name="好_2008年县级公安保障标准落实奖励经费分配测算 2" xfId="1860"/>
    <cellStyle name="好_2008云南省分县市中小学教职工统计表（教育厅提供）" xfId="1861"/>
    <cellStyle name="好_2008云南省分县市中小学教职工统计表（教育厅提供） 2" xfId="1862"/>
    <cellStyle name="好_2008云南省分县市中小学教职工统计表（教育厅提供） 2 2" xfId="1863"/>
    <cellStyle name="好_2008云南省分县市中小学教职工统计表（教育厅提供） 3" xfId="1864"/>
    <cellStyle name="好_2008云南省分县市中小学教职工统计表（教育厅提供） 4" xfId="1865"/>
    <cellStyle name="好_2009年一般性转移支付标准工资" xfId="1866"/>
    <cellStyle name="好_2009年一般性转移支付标准工资 2" xfId="1867"/>
    <cellStyle name="好_2009年一般性转移支付标准工资 2 2" xfId="1868"/>
    <cellStyle name="好_2009年一般性转移支付标准工资 3" xfId="1869"/>
    <cellStyle name="好_2009年一般性转移支付标准工资 4" xfId="1870"/>
    <cellStyle name="好_2009年一般性转移支付标准工资_~4190974" xfId="1871"/>
    <cellStyle name="好_2009年一般性转移支付标准工资_~4190974 2" xfId="1872"/>
    <cellStyle name="好_2009年一般性转移支付标准工资_~4190974 2 2" xfId="1873"/>
    <cellStyle name="好_2009年一般性转移支付标准工资_~4190974 3" xfId="1874"/>
    <cellStyle name="好_2009年一般性转移支付标准工资_~4190974 4" xfId="1875"/>
    <cellStyle name="好_2009年一般性转移支付标准工资_~5676413" xfId="1876"/>
    <cellStyle name="好_2009年一般性转移支付标准工资_~5676413 2" xfId="1877"/>
    <cellStyle name="好_2009年一般性转移支付标准工资_~5676413 2 2" xfId="1878"/>
    <cellStyle name="好_2009年一般性转移支付标准工资_~5676413 3" xfId="1879"/>
    <cellStyle name="好_2009年一般性转移支付标准工资_~5676413 4" xfId="1880"/>
    <cellStyle name="好_2009年一般性转移支付标准工资_不用软件计算9.1不考虑经费管理评价xl" xfId="1881"/>
    <cellStyle name="好_2009年一般性转移支付标准工资_不用软件计算9.1不考虑经费管理评价xl 2" xfId="1882"/>
    <cellStyle name="好_2009年一般性转移支付标准工资_不用软件计算9.1不考虑经费管理评价xl 2 2" xfId="1883"/>
    <cellStyle name="好_2009年一般性转移支付标准工资_不用软件计算9.1不考虑经费管理评价xl 3" xfId="1884"/>
    <cellStyle name="好_2009年一般性转移支付标准工资_不用软件计算9.1不考虑经费管理评价xl 4" xfId="1885"/>
    <cellStyle name="好_2009年一般性转移支付标准工资_地方配套按人均增幅控制8.30xl" xfId="1886"/>
    <cellStyle name="好_2009年一般性转移支付标准工资_地方配套按人均增幅控制8.30xl 2" xfId="1887"/>
    <cellStyle name="好_2009年一般性转移支付标准工资_地方配套按人均增幅控制8.30xl 2 2" xfId="1888"/>
    <cellStyle name="好_2009年一般性转移支付标准工资_地方配套按人均增幅控制8.30xl 3" xfId="1889"/>
    <cellStyle name="好_2009年一般性转移支付标准工资_地方配套按人均增幅控制8.30xl 4" xfId="1890"/>
    <cellStyle name="好_2009年一般性转移支付标准工资_地方配套按人均增幅控制8.30一般预算平均增幅、人均可用财力平均增幅两次控制、社会治安系数调整、案件数调整xl" xfId="1891"/>
    <cellStyle name="好_2009年一般性转移支付标准工资_地方配套按人均增幅控制8.30一般预算平均增幅、人均可用财力平均增幅两次控制、社会治安系数调整、案件数调整xl 2" xfId="1892"/>
    <cellStyle name="好_2009年一般性转移支付标准工资_地方配套按人均增幅控制8.30一般预算平均增幅、人均可用财力平均增幅两次控制、社会治安系数调整、案件数调整xl 2 2" xfId="1893"/>
    <cellStyle name="好_2009年一般性转移支付标准工资_地方配套按人均增幅控制8.30一般预算平均增幅、人均可用财力平均增幅两次控制、社会治安系数调整、案件数调整xl 3" xfId="1894"/>
    <cellStyle name="好_2009年一般性转移支付标准工资_地方配套按人均增幅控制8.30一般预算平均增幅、人均可用财力平均增幅两次控制、社会治安系数调整、案件数调整xl 4" xfId="1895"/>
    <cellStyle name="好_2009年一般性转移支付标准工资_地方配套按人均增幅控制8.31（调整结案率后）xl" xfId="1896"/>
    <cellStyle name="好_2009年一般性转移支付标准工资_地方配套按人均增幅控制8.31（调整结案率后）xl 2" xfId="1897"/>
    <cellStyle name="好_2009年一般性转移支付标准工资_地方配套按人均增幅控制8.31（调整结案率后）xl 2 2" xfId="1898"/>
    <cellStyle name="好_2009年一般性转移支付标准工资_地方配套按人均增幅控制8.31（调整结案率后）xl 3" xfId="1899"/>
    <cellStyle name="好_2009年一般性转移支付标准工资_地方配套按人均增幅控制8.31（调整结案率后）xl 4" xfId="1900"/>
    <cellStyle name="好_2009年一般性转移支付标准工资_奖励补助测算5.22测试" xfId="1901"/>
    <cellStyle name="好_2009年一般性转移支付标准工资_奖励补助测算5.22测试 2" xfId="1902"/>
    <cellStyle name="好_2009年一般性转移支付标准工资_奖励补助测算5.22测试 2 2" xfId="1903"/>
    <cellStyle name="好_2009年一般性转移支付标准工资_奖励补助测算5.22测试 3" xfId="1904"/>
    <cellStyle name="好_2009年一般性转移支付标准工资_奖励补助测算5.22测试 4" xfId="1905"/>
    <cellStyle name="好_2009年一般性转移支付标准工资_奖励补助测算5.23新" xfId="1906"/>
    <cellStyle name="好_2009年一般性转移支付标准工资_奖励补助测算5.23新 2" xfId="1907"/>
    <cellStyle name="好_2009年一般性转移支付标准工资_奖励补助测算5.23新 2 2" xfId="1908"/>
    <cellStyle name="好_2009年一般性转移支付标准工资_奖励补助测算5.23新 3" xfId="1909"/>
    <cellStyle name="好_2009年一般性转移支付标准工资_奖励补助测算5.23新 4" xfId="1910"/>
    <cellStyle name="好_2009年一般性转移支付标准工资_奖励补助测算5.24冯铸" xfId="1911"/>
    <cellStyle name="好_2009年一般性转移支付标准工资_奖励补助测算5.24冯铸 2" xfId="1912"/>
    <cellStyle name="好_2009年一般性转移支付标准工资_奖励补助测算5.24冯铸 2 2" xfId="1913"/>
    <cellStyle name="好_2009年一般性转移支付标准工资_奖励补助测算5.24冯铸 3" xfId="1914"/>
    <cellStyle name="好_2009年一般性转移支付标准工资_奖励补助测算5.24冯铸 4" xfId="1915"/>
    <cellStyle name="好_2009年一般性转移支付标准工资_奖励补助测算7.23" xfId="1916"/>
    <cellStyle name="好_2009年一般性转移支付标准工资_奖励补助测算7.23 2" xfId="1917"/>
    <cellStyle name="好_2009年一般性转移支付标准工资_奖励补助测算7.23 2 2" xfId="1918"/>
    <cellStyle name="好_2009年一般性转移支付标准工资_奖励补助测算7.23 3" xfId="1919"/>
    <cellStyle name="好_2009年一般性转移支付标准工资_奖励补助测算7.23 4" xfId="1920"/>
    <cellStyle name="好_2009年一般性转移支付标准工资_奖励补助测算7.25" xfId="1921"/>
    <cellStyle name="好_2009年一般性转移支付标准工资_奖励补助测算7.25 (version 1) (version 1)" xfId="1922"/>
    <cellStyle name="好_2009年一般性转移支付标准工资_奖励补助测算7.25 (version 1) (version 1) 2" xfId="1923"/>
    <cellStyle name="好_2009年一般性转移支付标准工资_奖励补助测算7.25 (version 1) (version 1) 2 2" xfId="1924"/>
    <cellStyle name="好_2009年一般性转移支付标准工资_奖励补助测算7.25 (version 1) (version 1) 3" xfId="1925"/>
    <cellStyle name="好_2009年一般性转移支付标准工资_奖励补助测算7.25 (version 1) (version 1) 4" xfId="1926"/>
    <cellStyle name="好_2009年一般性转移支付标准工资_奖励补助测算7.25 10" xfId="1927"/>
    <cellStyle name="好_2009年一般性转移支付标准工资_奖励补助测算7.25 10 2" xfId="1928"/>
    <cellStyle name="好_2009年一般性转移支付标准工资_奖励补助测算7.25 11" xfId="1929"/>
    <cellStyle name="好_2009年一般性转移支付标准工资_奖励补助测算7.25 11 2" xfId="1930"/>
    <cellStyle name="好_2009年一般性转移支付标准工资_奖励补助测算7.25 12" xfId="1931"/>
    <cellStyle name="好_2009年一般性转移支付标准工资_奖励补助测算7.25 12 2" xfId="1932"/>
    <cellStyle name="好_2009年一般性转移支付标准工资_奖励补助测算7.25 13" xfId="1933"/>
    <cellStyle name="好_2009年一般性转移支付标准工资_奖励补助测算7.25 14" xfId="1934"/>
    <cellStyle name="好_2009年一般性转移支付标准工资_奖励补助测算7.25 2" xfId="1935"/>
    <cellStyle name="好_2009年一般性转移支付标准工资_奖励补助测算7.25 2 2" xfId="1936"/>
    <cellStyle name="好_2009年一般性转移支付标准工资_奖励补助测算7.25 3" xfId="1937"/>
    <cellStyle name="好_2009年一般性转移支付标准工资_奖励补助测算7.25 3 2" xfId="1938"/>
    <cellStyle name="好_2009年一般性转移支付标准工资_奖励补助测算7.25 4" xfId="1939"/>
    <cellStyle name="好_2009年一般性转移支付标准工资_奖励补助测算7.25 4 2" xfId="1940"/>
    <cellStyle name="好_2009年一般性转移支付标准工资_奖励补助测算7.25 5" xfId="1941"/>
    <cellStyle name="好_2009年一般性转移支付标准工资_奖励补助测算7.25 5 2" xfId="1942"/>
    <cellStyle name="好_2009年一般性转移支付标准工资_奖励补助测算7.25 6" xfId="1943"/>
    <cellStyle name="好_2009年一般性转移支付标准工资_奖励补助测算7.25 6 2" xfId="1944"/>
    <cellStyle name="好_2009年一般性转移支付标准工资_奖励补助测算7.25 7" xfId="1945"/>
    <cellStyle name="好_2009年一般性转移支付标准工资_奖励补助测算7.25 7 2" xfId="1946"/>
    <cellStyle name="好_2009年一般性转移支付标准工资_奖励补助测算7.25 8" xfId="1947"/>
    <cellStyle name="好_2009年一般性转移支付标准工资_奖励补助测算7.25 8 2" xfId="1948"/>
    <cellStyle name="好_2009年一般性转移支付标准工资_奖励补助测算7.25 9" xfId="1949"/>
    <cellStyle name="好_2009年一般性转移支付标准工资_奖励补助测算7.25 9 2" xfId="1950"/>
    <cellStyle name="好_530623_2006年县级财政报表附表" xfId="1951"/>
    <cellStyle name="好_530623_2006年县级财政报表附表 2" xfId="1952"/>
    <cellStyle name="好_530623_2006年县级财政报表附表 3" xfId="1953"/>
    <cellStyle name="好_530629_2006年县级财政报表附表" xfId="1954"/>
    <cellStyle name="好_530629_2006年县级财政报表附表 2" xfId="1955"/>
    <cellStyle name="好_530629_2006年县级财政报表附表 3" xfId="1956"/>
    <cellStyle name="好_5334_2006年迪庆县级财政报表附表" xfId="1957"/>
    <cellStyle name="好_5334_2006年迪庆县级财政报表附表 2" xfId="1958"/>
    <cellStyle name="好_5334_2006年迪庆县级财政报表附表 3" xfId="1959"/>
    <cellStyle name="好_Book1" xfId="1960"/>
    <cellStyle name="好_Book1 2" xfId="1961"/>
    <cellStyle name="好_Book1 3" xfId="1962"/>
    <cellStyle name="好_Book1 4" xfId="1963"/>
    <cellStyle name="好_Book1_1" xfId="1964"/>
    <cellStyle name="好_Book1_1 2" xfId="1965"/>
    <cellStyle name="好_Book1_1 3" xfId="1966"/>
    <cellStyle name="好_Book1_1 4" xfId="1967"/>
    <cellStyle name="好_Book1_2" xfId="1968"/>
    <cellStyle name="好_Book1_2 2" xfId="1969"/>
    <cellStyle name="好_Book1_2 3" xfId="1970"/>
    <cellStyle name="好_Book1_3" xfId="1971"/>
    <cellStyle name="好_Book1_3 2" xfId="1972"/>
    <cellStyle name="好_Book1_3 3" xfId="1973"/>
    <cellStyle name="好_Book1_县公司" xfId="1974"/>
    <cellStyle name="好_Book1_县公司 2" xfId="1975"/>
    <cellStyle name="好_Book1_县公司 3" xfId="1976"/>
    <cellStyle name="好_Book1_银行账户情况表_2010年12月" xfId="1977"/>
    <cellStyle name="好_Book1_银行账户情况表_2010年12月 2" xfId="1978"/>
    <cellStyle name="好_Book1_银行账户情况表_2010年12月 3" xfId="1979"/>
    <cellStyle name="好_Book2" xfId="1980"/>
    <cellStyle name="好_Book2 2" xfId="1981"/>
    <cellStyle name="好_Book2 3" xfId="1982"/>
    <cellStyle name="好_M01-2(州市补助收入)" xfId="1983"/>
    <cellStyle name="好_M01-2(州市补助收入) 2" xfId="1984"/>
    <cellStyle name="好_M01-2(州市补助收入) 3" xfId="1985"/>
    <cellStyle name="好_M03" xfId="1986"/>
    <cellStyle name="好_M03 2" xfId="1987"/>
    <cellStyle name="好_M03 3" xfId="1988"/>
    <cellStyle name="好_Sheet1" xfId="1989"/>
    <cellStyle name="好_Sheet1 2" xfId="1990"/>
    <cellStyle name="好_Sheet1 3" xfId="1991"/>
    <cellStyle name="好_Sheet1 4" xfId="1992"/>
    <cellStyle name="好_Sheet1_1" xfId="1993"/>
    <cellStyle name="好_Sheet1_Sheet1" xfId="1994"/>
    <cellStyle name="好_不用软件计算9.1不考虑经费管理评价xl" xfId="1995"/>
    <cellStyle name="好_不用软件计算9.1不考虑经费管理评价xl 2" xfId="1996"/>
    <cellStyle name="好_不用软件计算9.1不考虑经费管理评价xl 2 2" xfId="1997"/>
    <cellStyle name="好_不用软件计算9.1不考虑经费管理评价xl 3" xfId="1998"/>
    <cellStyle name="好_不用软件计算9.1不考虑经费管理评价xl 4" xfId="1999"/>
    <cellStyle name="好_财政供养人员" xfId="2000"/>
    <cellStyle name="好_财政供养人员 2" xfId="2001"/>
    <cellStyle name="好_财政供养人员 2 2" xfId="2002"/>
    <cellStyle name="好_财政供养人员 3" xfId="2003"/>
    <cellStyle name="好_财政供养人员 4" xfId="2004"/>
    <cellStyle name="好_财政支出对上级的依赖程度" xfId="2005"/>
    <cellStyle name="好_财政支出对上级的依赖程度 2" xfId="2006"/>
    <cellStyle name="好_城建部门" xfId="2007"/>
    <cellStyle name="好_城建部门 2" xfId="2008"/>
    <cellStyle name="好_地方配套按人均增幅控制8.30xl" xfId="2009"/>
    <cellStyle name="好_地方配套按人均增幅控制8.30xl 2" xfId="2010"/>
    <cellStyle name="好_地方配套按人均增幅控制8.30xl 2 2" xfId="2011"/>
    <cellStyle name="好_地方配套按人均增幅控制8.30xl 3" xfId="2012"/>
    <cellStyle name="好_地方配套按人均增幅控制8.30xl 4" xfId="2013"/>
    <cellStyle name="好_地方配套按人均增幅控制8.30一般预算平均增幅、人均可用财力平均增幅两次控制、社会治安系数调整、案件数调整xl" xfId="2014"/>
    <cellStyle name="好_地方配套按人均增幅控制8.30一般预算平均增幅、人均可用财力平均增幅两次控制、社会治安系数调整、案件数调整xl 2" xfId="2015"/>
    <cellStyle name="好_地方配套按人均增幅控制8.30一般预算平均增幅、人均可用财力平均增幅两次控制、社会治安系数调整、案件数调整xl 2 2" xfId="2016"/>
    <cellStyle name="好_地方配套按人均增幅控制8.30一般预算平均增幅、人均可用财力平均增幅两次控制、社会治安系数调整、案件数调整xl 3" xfId="2017"/>
    <cellStyle name="好_地方配套按人均增幅控制8.30一般预算平均增幅、人均可用财力平均增幅两次控制、社会治安系数调整、案件数调整xl 4" xfId="2018"/>
    <cellStyle name="好_地方配套按人均增幅控制8.31（调整结案率后）xl" xfId="2019"/>
    <cellStyle name="好_地方配套按人均增幅控制8.31（调整结案率后）xl 2" xfId="2020"/>
    <cellStyle name="好_地方配套按人均增幅控制8.31（调整结案率后）xl 2 2" xfId="2021"/>
    <cellStyle name="好_地方配套按人均增幅控制8.31（调整结案率后）xl 3" xfId="2022"/>
    <cellStyle name="好_地方配套按人均增幅控制8.31（调整结案率后）xl 4" xfId="2023"/>
    <cellStyle name="好_第五部分(才淼、饶永宏）" xfId="2024"/>
    <cellStyle name="好_第五部分(才淼、饶永宏） 2" xfId="2025"/>
    <cellStyle name="好_第五部分(才淼、饶永宏） 3" xfId="2026"/>
    <cellStyle name="好_第一部分：综合全" xfId="2027"/>
    <cellStyle name="好_第一部分：综合全 2" xfId="2028"/>
    <cellStyle name="好_高中教师人数（教育厅1.6日提供）" xfId="2029"/>
    <cellStyle name="好_高中教师人数（教育厅1.6日提供） 2" xfId="2030"/>
    <cellStyle name="好_高中教师人数（教育厅1.6日提供） 2 2" xfId="2031"/>
    <cellStyle name="好_高中教师人数（教育厅1.6日提供） 3" xfId="2032"/>
    <cellStyle name="好_高中教师人数（教育厅1.6日提供） 4" xfId="2033"/>
    <cellStyle name="好_汇总" xfId="2034"/>
    <cellStyle name="好_汇总 2" xfId="2035"/>
    <cellStyle name="好_汇总 2 2" xfId="2036"/>
    <cellStyle name="好_汇总 3" xfId="2037"/>
    <cellStyle name="好_汇总 4" xfId="2038"/>
    <cellStyle name="好_汇总-县级财政报表附表" xfId="2039"/>
    <cellStyle name="好_汇总-县级财政报表附表 2" xfId="2040"/>
    <cellStyle name="好_汇总-县级财政报表附表 3" xfId="2041"/>
    <cellStyle name="好_基础数据分析" xfId="2042"/>
    <cellStyle name="好_基础数据分析 2" xfId="2043"/>
    <cellStyle name="好_基础数据分析 2 2" xfId="2044"/>
    <cellStyle name="好_基础数据分析 3" xfId="2045"/>
    <cellStyle name="好_基础数据分析 4" xfId="2046"/>
    <cellStyle name="好_检验表" xfId="2047"/>
    <cellStyle name="好_检验表 2" xfId="2048"/>
    <cellStyle name="好_检验表（调整后）" xfId="2049"/>
    <cellStyle name="好_检验表（调整后） 2" xfId="2050"/>
    <cellStyle name="好_建行" xfId="2051"/>
    <cellStyle name="好_建行 2" xfId="2052"/>
    <cellStyle name="好_建行 2 2" xfId="2053"/>
    <cellStyle name="好_建行 3" xfId="2054"/>
    <cellStyle name="好_建行 4" xfId="2055"/>
    <cellStyle name="好_奖励补助测算5.22测试" xfId="2056"/>
    <cellStyle name="好_奖励补助测算5.22测试 2" xfId="2057"/>
    <cellStyle name="好_奖励补助测算5.22测试 2 2" xfId="2058"/>
    <cellStyle name="好_奖励补助测算5.22测试 3" xfId="2059"/>
    <cellStyle name="好_奖励补助测算5.22测试 4" xfId="2060"/>
    <cellStyle name="好_奖励补助测算5.23新" xfId="2061"/>
    <cellStyle name="好_奖励补助测算5.23新 2" xfId="2062"/>
    <cellStyle name="好_奖励补助测算5.23新 2 2" xfId="2063"/>
    <cellStyle name="好_奖励补助测算5.23新 3" xfId="2064"/>
    <cellStyle name="好_奖励补助测算5.23新 4" xfId="2065"/>
    <cellStyle name="好_奖励补助测算5.24冯铸" xfId="2066"/>
    <cellStyle name="好_奖励补助测算5.24冯铸 2" xfId="2067"/>
    <cellStyle name="好_奖励补助测算5.24冯铸 2 2" xfId="2068"/>
    <cellStyle name="好_奖励补助测算5.24冯铸 3" xfId="2069"/>
    <cellStyle name="好_奖励补助测算5.24冯铸 4" xfId="2070"/>
    <cellStyle name="好_奖励补助测算7.23" xfId="2071"/>
    <cellStyle name="好_奖励补助测算7.23 2" xfId="2072"/>
    <cellStyle name="好_奖励补助测算7.23 2 2" xfId="2073"/>
    <cellStyle name="好_奖励补助测算7.23 3" xfId="2074"/>
    <cellStyle name="好_奖励补助测算7.23 4" xfId="2075"/>
    <cellStyle name="好_奖励补助测算7.25" xfId="2076"/>
    <cellStyle name="好_奖励补助测算7.25 (version 1) (version 1)" xfId="2077"/>
    <cellStyle name="好_奖励补助测算7.25 (version 1) (version 1) 2" xfId="2078"/>
    <cellStyle name="好_奖励补助测算7.25 (version 1) (version 1) 2 2" xfId="2079"/>
    <cellStyle name="好_奖励补助测算7.25 (version 1) (version 1) 3" xfId="2080"/>
    <cellStyle name="好_奖励补助测算7.25 (version 1) (version 1) 4" xfId="2081"/>
    <cellStyle name="好_奖励补助测算7.25 10" xfId="2082"/>
    <cellStyle name="好_奖励补助测算7.25 10 2" xfId="2083"/>
    <cellStyle name="好_奖励补助测算7.25 11" xfId="2084"/>
    <cellStyle name="好_奖励补助测算7.25 11 2" xfId="2085"/>
    <cellStyle name="好_奖励补助测算7.25 12" xfId="2086"/>
    <cellStyle name="好_奖励补助测算7.25 12 2" xfId="2087"/>
    <cellStyle name="好_奖励补助测算7.25 13" xfId="2088"/>
    <cellStyle name="好_奖励补助测算7.25 14" xfId="2089"/>
    <cellStyle name="好_奖励补助测算7.25 2" xfId="2090"/>
    <cellStyle name="好_奖励补助测算7.25 2 2" xfId="2091"/>
    <cellStyle name="好_奖励补助测算7.25 3" xfId="2092"/>
    <cellStyle name="好_奖励补助测算7.25 3 2" xfId="2093"/>
    <cellStyle name="好_奖励补助测算7.25 4" xfId="2094"/>
    <cellStyle name="好_奖励补助测算7.25 4 2" xfId="2095"/>
    <cellStyle name="好_奖励补助测算7.25 5" xfId="2096"/>
    <cellStyle name="好_奖励补助测算7.25 5 2" xfId="2097"/>
    <cellStyle name="好_奖励补助测算7.25 6" xfId="2098"/>
    <cellStyle name="好_奖励补助测算7.25 6 2" xfId="2099"/>
    <cellStyle name="好_奖励补助测算7.25 7" xfId="2100"/>
    <cellStyle name="好_奖励补助测算7.25 7 2" xfId="2101"/>
    <cellStyle name="好_奖励补助测算7.25 8" xfId="2102"/>
    <cellStyle name="好_奖励补助测算7.25 8 2" xfId="2103"/>
    <cellStyle name="好_奖励补助测算7.25 9" xfId="2104"/>
    <cellStyle name="好_奖励补助测算7.25 9 2" xfId="2105"/>
    <cellStyle name="好_教师绩效工资测算表（离退休按各地上报数测算）2009年1月1日" xfId="2106"/>
    <cellStyle name="好_教师绩效工资测算表（离退休按各地上报数测算）2009年1月1日 2" xfId="2107"/>
    <cellStyle name="好_教育厅提供义务教育及高中教师人数（2009年1月6日）" xfId="2108"/>
    <cellStyle name="好_教育厅提供义务教育及高中教师人数（2009年1月6日） 2" xfId="2109"/>
    <cellStyle name="好_教育厅提供义务教育及高中教师人数（2009年1月6日） 2 2" xfId="2110"/>
    <cellStyle name="好_教育厅提供义务教育及高中教师人数（2009年1月6日） 3" xfId="2111"/>
    <cellStyle name="好_教育厅提供义务教育及高中教师人数（2009年1月6日） 4" xfId="2112"/>
    <cellStyle name="好_历年教师人数" xfId="2113"/>
    <cellStyle name="好_历年教师人数 2" xfId="2114"/>
    <cellStyle name="好_丽江汇总" xfId="2115"/>
    <cellStyle name="好_丽江汇总 2" xfId="2116"/>
    <cellStyle name="好_三季度－表二" xfId="2117"/>
    <cellStyle name="好_三季度－表二 2" xfId="2118"/>
    <cellStyle name="好_三季度－表二 2 2" xfId="2119"/>
    <cellStyle name="好_三季度－表二 3" xfId="2120"/>
    <cellStyle name="好_三季度－表二 4" xfId="2121"/>
    <cellStyle name="好_卫生部门" xfId="2122"/>
    <cellStyle name="好_卫生部门 2" xfId="2123"/>
    <cellStyle name="好_卫生部门 2 2" xfId="2124"/>
    <cellStyle name="好_卫生部门 3" xfId="2125"/>
    <cellStyle name="好_卫生部门 4" xfId="2126"/>
    <cellStyle name="好_文体广播部门" xfId="2127"/>
    <cellStyle name="好_文体广播部门 2" xfId="2128"/>
    <cellStyle name="好_下半年禁毒办案经费分配2544.3万元" xfId="2129"/>
    <cellStyle name="好_下半年禁毒办案经费分配2544.3万元 2" xfId="2130"/>
    <cellStyle name="好_下半年禁吸戒毒经费1000万元" xfId="2131"/>
    <cellStyle name="好_下半年禁吸戒毒经费1000万元 2" xfId="2132"/>
    <cellStyle name="好_下半年禁吸戒毒经费1000万元 2 2" xfId="2133"/>
    <cellStyle name="好_下半年禁吸戒毒经费1000万元 3" xfId="2134"/>
    <cellStyle name="好_下半年禁吸戒毒经费1000万元 4" xfId="2135"/>
    <cellStyle name="好_县公司" xfId="2136"/>
    <cellStyle name="好_县公司 2" xfId="2137"/>
    <cellStyle name="好_县公司 2 2" xfId="2138"/>
    <cellStyle name="好_县公司 3" xfId="2139"/>
    <cellStyle name="好_县公司 4" xfId="2140"/>
    <cellStyle name="好_县级公安机关公用经费标准奖励测算方案（定稿）" xfId="2141"/>
    <cellStyle name="好_县级公安机关公用经费标准奖励测算方案（定稿） 2" xfId="2142"/>
    <cellStyle name="好_县级公安机关公用经费标准奖励测算方案（定稿） 2 2" xfId="2143"/>
    <cellStyle name="好_县级公安机关公用经费标准奖励测算方案（定稿） 3" xfId="2144"/>
    <cellStyle name="好_县级公安机关公用经费标准奖励测算方案（定稿） 4" xfId="2145"/>
    <cellStyle name="好_县级基础数据" xfId="2146"/>
    <cellStyle name="好_县级基础数据 2" xfId="2147"/>
    <cellStyle name="好_业务工作量指标" xfId="2148"/>
    <cellStyle name="好_业务工作量指标 2" xfId="2149"/>
    <cellStyle name="好_业务工作量指标 2 2" xfId="2150"/>
    <cellStyle name="好_业务工作量指标 3" xfId="2151"/>
    <cellStyle name="好_业务工作量指标 4" xfId="2152"/>
    <cellStyle name="好_义务教育阶段教职工人数（教育厅提供最终）" xfId="2153"/>
    <cellStyle name="好_义务教育阶段教职工人数（教育厅提供最终） 2" xfId="2154"/>
    <cellStyle name="好_义务教育阶段教职工人数（教育厅提供最终） 2 2" xfId="2155"/>
    <cellStyle name="好_义务教育阶段教职工人数（教育厅提供最终） 3" xfId="2156"/>
    <cellStyle name="好_义务教育阶段教职工人数（教育厅提供最终） 4" xfId="2157"/>
    <cellStyle name="好_银行账户情况表_2010年12月" xfId="2158"/>
    <cellStyle name="好_银行账户情况表_2010年12月 2" xfId="2159"/>
    <cellStyle name="好_银行账户情况表_2010年12月 2 2" xfId="2160"/>
    <cellStyle name="好_银行账户情况表_2010年12月 3" xfId="2161"/>
    <cellStyle name="好_银行账户情况表_2010年12月 4" xfId="2162"/>
    <cellStyle name="好_云南农村义务教育统计表" xfId="2163"/>
    <cellStyle name="好_云南农村义务教育统计表 2" xfId="2164"/>
    <cellStyle name="好_云南农村义务教育统计表 2 2" xfId="2165"/>
    <cellStyle name="好_云南农村义务教育统计表 3" xfId="2166"/>
    <cellStyle name="好_云南农村义务教育统计表 4" xfId="2167"/>
    <cellStyle name="好_云南省2008年中小学教师人数统计表" xfId="2168"/>
    <cellStyle name="好_云南省2008年中小学教师人数统计表 2" xfId="2169"/>
    <cellStyle name="好_云南省2008年中小学教职工情况（教育厅提供20090101加工整理）" xfId="2170"/>
    <cellStyle name="好_云南省2008年中小学教职工情况（教育厅提供20090101加工整理） 2" xfId="2171"/>
    <cellStyle name="好_云南省2008年中小学教职工情况（教育厅提供20090101加工整理） 2 2" xfId="2172"/>
    <cellStyle name="好_云南省2008年中小学教职工情况（教育厅提供20090101加工整理） 3" xfId="2173"/>
    <cellStyle name="好_云南省2008年中小学教职工情况（教育厅提供20090101加工整理） 4" xfId="2174"/>
    <cellStyle name="好_云南省2008年转移支付测算——州市本级考核部分及政策性测算" xfId="2175"/>
    <cellStyle name="好_云南省2008年转移支付测算——州市本级考核部分及政策性测算 2" xfId="2176"/>
    <cellStyle name="好_云南省2008年转移支付测算——州市本级考核部分及政策性测算 2 2" xfId="2177"/>
    <cellStyle name="好_云南省2008年转移支付测算——州市本级考核部分及政策性测算 3" xfId="2178"/>
    <cellStyle name="好_云南省2008年转移支付测算——州市本级考核部分及政策性测算 4" xfId="2179"/>
    <cellStyle name="好_云南水利电力有限公司" xfId="2180"/>
    <cellStyle name="好_云南水利电力有限公司 2" xfId="2181"/>
    <cellStyle name="好_云南水利电力有限公司 2 2" xfId="2182"/>
    <cellStyle name="好_云南水利电力有限公司 3" xfId="2183"/>
    <cellStyle name="好_云南水利电力有限公司 4" xfId="2184"/>
    <cellStyle name="好_指标四" xfId="2185"/>
    <cellStyle name="好_指标四 2" xfId="2186"/>
    <cellStyle name="好_指标四 3" xfId="2187"/>
    <cellStyle name="好_指标五" xfId="2188"/>
    <cellStyle name="好_指标五 2" xfId="2189"/>
    <cellStyle name="后继超链接" xfId="2190"/>
    <cellStyle name="后继超链接 2" xfId="2191"/>
    <cellStyle name="后继超链接 3" xfId="2192"/>
    <cellStyle name="后继超链接 4" xfId="2193"/>
    <cellStyle name="汇总 10" xfId="2194"/>
    <cellStyle name="汇总 10 2" xfId="2195"/>
    <cellStyle name="汇总 11" xfId="2196"/>
    <cellStyle name="汇总 11 2" xfId="2197"/>
    <cellStyle name="汇总 2" xfId="2198"/>
    <cellStyle name="汇总 2 2" xfId="2199"/>
    <cellStyle name="汇总 2 2 2" xfId="2200"/>
    <cellStyle name="汇总 2 2 2 2" xfId="2201"/>
    <cellStyle name="汇总 2 2 3" xfId="2202"/>
    <cellStyle name="汇总 2 3" xfId="2203"/>
    <cellStyle name="汇总 2 3 2" xfId="2204"/>
    <cellStyle name="汇总 2 4" xfId="2205"/>
    <cellStyle name="汇总 2 4 2" xfId="2206"/>
    <cellStyle name="汇总 2 5" xfId="2207"/>
    <cellStyle name="汇总 3" xfId="2208"/>
    <cellStyle name="汇总 3 2" xfId="2209"/>
    <cellStyle name="汇总 3 2 2" xfId="2210"/>
    <cellStyle name="汇总 3 3" xfId="2211"/>
    <cellStyle name="汇总 3 3 2" xfId="2212"/>
    <cellStyle name="汇总 3 4" xfId="2213"/>
    <cellStyle name="汇总 4" xfId="2214"/>
    <cellStyle name="汇总 4 2" xfId="2215"/>
    <cellStyle name="汇总 4 2 2" xfId="2216"/>
    <cellStyle name="汇总 4 3" xfId="2217"/>
    <cellStyle name="汇总 5" xfId="2218"/>
    <cellStyle name="汇总 5 2" xfId="2219"/>
    <cellStyle name="汇总 5 2 2" xfId="2220"/>
    <cellStyle name="汇总 5 3" xfId="2221"/>
    <cellStyle name="汇总 6" xfId="2222"/>
    <cellStyle name="汇总 6 2" xfId="2223"/>
    <cellStyle name="汇总 7" xfId="2224"/>
    <cellStyle name="汇总 7 2" xfId="2225"/>
    <cellStyle name="汇总 8" xfId="2226"/>
    <cellStyle name="汇总 8 2" xfId="2227"/>
    <cellStyle name="汇总 9" xfId="2228"/>
    <cellStyle name="汇总 9 2" xfId="2229"/>
    <cellStyle name="货币 2" xfId="2230"/>
    <cellStyle name="货币 2 2" xfId="2231"/>
    <cellStyle name="货币 2 2 2" xfId="2232"/>
    <cellStyle name="货币 2 2 2 2" xfId="2233"/>
    <cellStyle name="货币 2 2 3" xfId="2234"/>
    <cellStyle name="货币 2 2 4" xfId="2235"/>
    <cellStyle name="货币 2 3" xfId="2236"/>
    <cellStyle name="货币 2 3 2" xfId="2237"/>
    <cellStyle name="货币 2 4" xfId="2238"/>
    <cellStyle name="货币 3" xfId="2239"/>
    <cellStyle name="貨幣 [0]_SGV" xfId="2240"/>
    <cellStyle name="貨幣_SGV" xfId="2241"/>
    <cellStyle name="计算 10" xfId="2242"/>
    <cellStyle name="计算 10 2" xfId="2243"/>
    <cellStyle name="计算 11" xfId="2244"/>
    <cellStyle name="计算 11 2" xfId="2245"/>
    <cellStyle name="计算 2" xfId="2246"/>
    <cellStyle name="计算 2 2" xfId="2247"/>
    <cellStyle name="计算 2 2 2" xfId="2248"/>
    <cellStyle name="计算 2 2 2 2" xfId="2249"/>
    <cellStyle name="计算 2 2 3" xfId="2250"/>
    <cellStyle name="计算 2 3" xfId="2251"/>
    <cellStyle name="计算 2 3 2" xfId="2252"/>
    <cellStyle name="计算 2 4" xfId="2253"/>
    <cellStyle name="计算 2 4 2" xfId="2254"/>
    <cellStyle name="计算 2 5" xfId="2255"/>
    <cellStyle name="计算 2 5 2" xfId="2256"/>
    <cellStyle name="计算 2 6" xfId="2257"/>
    <cellStyle name="计算 3" xfId="2258"/>
    <cellStyle name="计算 3 2" xfId="2259"/>
    <cellStyle name="计算 3 2 2" xfId="2260"/>
    <cellStyle name="计算 3 3" xfId="2261"/>
    <cellStyle name="计算 3 3 2" xfId="2262"/>
    <cellStyle name="计算 3 4" xfId="2263"/>
    <cellStyle name="计算 3 4 2" xfId="2264"/>
    <cellStyle name="计算 3 5" xfId="2265"/>
    <cellStyle name="计算 4" xfId="2266"/>
    <cellStyle name="计算 4 2" xfId="2267"/>
    <cellStyle name="计算 4 2 2" xfId="2268"/>
    <cellStyle name="计算 4 3" xfId="2269"/>
    <cellStyle name="计算 4 3 2" xfId="2270"/>
    <cellStyle name="计算 4 4" xfId="2271"/>
    <cellStyle name="计算 5" xfId="2272"/>
    <cellStyle name="计算 5 2" xfId="2273"/>
    <cellStyle name="计算 5 2 2" xfId="2274"/>
    <cellStyle name="计算 5 3" xfId="2275"/>
    <cellStyle name="计算 6" xfId="2276"/>
    <cellStyle name="计算 6 2" xfId="2277"/>
    <cellStyle name="计算 6 2 2" xfId="2278"/>
    <cellStyle name="计算 6 3" xfId="2279"/>
    <cellStyle name="计算 7" xfId="2280"/>
    <cellStyle name="计算 7 2" xfId="2281"/>
    <cellStyle name="计算 8" xfId="2282"/>
    <cellStyle name="计算 8 2" xfId="2283"/>
    <cellStyle name="计算 9" xfId="2284"/>
    <cellStyle name="计算 9 2" xfId="2285"/>
    <cellStyle name="检查单元格 10" xfId="2286"/>
    <cellStyle name="检查单元格 11" xfId="2287"/>
    <cellStyle name="检查单元格 2" xfId="2288"/>
    <cellStyle name="检查单元格 2 2" xfId="2289"/>
    <cellStyle name="检查单元格 2 2 2" xfId="2290"/>
    <cellStyle name="检查单元格 2 3" xfId="2291"/>
    <cellStyle name="检查单元格 2 4" xfId="2292"/>
    <cellStyle name="检查单元格 2 5" xfId="2293"/>
    <cellStyle name="检查单元格 3" xfId="2294"/>
    <cellStyle name="检查单元格 3 2" xfId="2295"/>
    <cellStyle name="检查单元格 3 3" xfId="2296"/>
    <cellStyle name="检查单元格 3 4" xfId="2297"/>
    <cellStyle name="检查单元格 4" xfId="2298"/>
    <cellStyle name="检查单元格 4 2" xfId="2299"/>
    <cellStyle name="检查单元格 4 3" xfId="2300"/>
    <cellStyle name="检查单元格 5" xfId="2301"/>
    <cellStyle name="检查单元格 5 2" xfId="2302"/>
    <cellStyle name="检查单元格 6" xfId="2303"/>
    <cellStyle name="检查单元格 6 2" xfId="2304"/>
    <cellStyle name="检查单元格 7" xfId="2305"/>
    <cellStyle name="检查单元格 8" xfId="2306"/>
    <cellStyle name="检查单元格 9" xfId="2307"/>
    <cellStyle name="解释性文本 10" xfId="2308"/>
    <cellStyle name="解释性文本 11" xfId="2309"/>
    <cellStyle name="解释性文本 12" xfId="2310"/>
    <cellStyle name="解释性文本 2" xfId="2311"/>
    <cellStyle name="解释性文本 2 2" xfId="2312"/>
    <cellStyle name="解释性文本 2 2 2" xfId="2313"/>
    <cellStyle name="解释性文本 2 3" xfId="2314"/>
    <cellStyle name="解释性文本 3" xfId="2315"/>
    <cellStyle name="解释性文本 3 2" xfId="2316"/>
    <cellStyle name="解释性文本 3 3" xfId="2317"/>
    <cellStyle name="解释性文本 4" xfId="2318"/>
    <cellStyle name="解释性文本 4 2" xfId="2319"/>
    <cellStyle name="解释性文本 5" xfId="2320"/>
    <cellStyle name="解释性文本 6" xfId="2321"/>
    <cellStyle name="解释性文本 6 2" xfId="2322"/>
    <cellStyle name="解释性文本 7" xfId="2323"/>
    <cellStyle name="解释性文本 8" xfId="2324"/>
    <cellStyle name="解释性文本 9" xfId="2325"/>
    <cellStyle name="借出原因" xfId="2326"/>
    <cellStyle name="借出原因 2" xfId="2327"/>
    <cellStyle name="借出原因 3" xfId="2328"/>
    <cellStyle name="警告文本 10" xfId="2329"/>
    <cellStyle name="警告文本 11" xfId="2330"/>
    <cellStyle name="警告文本 2" xfId="2331"/>
    <cellStyle name="警告文本 2 2" xfId="2332"/>
    <cellStyle name="警告文本 2 2 2" xfId="2333"/>
    <cellStyle name="警告文本 2 3" xfId="2334"/>
    <cellStyle name="警告文本 3" xfId="2335"/>
    <cellStyle name="警告文本 3 2" xfId="2336"/>
    <cellStyle name="警告文本 3 3" xfId="2337"/>
    <cellStyle name="警告文本 4" xfId="2338"/>
    <cellStyle name="警告文本 4 2" xfId="2339"/>
    <cellStyle name="警告文本 5" xfId="2340"/>
    <cellStyle name="警告文本 5 2" xfId="2341"/>
    <cellStyle name="警告文本 6" xfId="2342"/>
    <cellStyle name="警告文本 7" xfId="2343"/>
    <cellStyle name="警告文本 8" xfId="2344"/>
    <cellStyle name="警告文本 9" xfId="2345"/>
    <cellStyle name="链接单元格 10" xfId="2346"/>
    <cellStyle name="链接单元格 11" xfId="2347"/>
    <cellStyle name="链接单元格 2" xfId="2348"/>
    <cellStyle name="链接单元格 2 2" xfId="2349"/>
    <cellStyle name="链接单元格 2 2 2" xfId="2350"/>
    <cellStyle name="链接单元格 2 3" xfId="2351"/>
    <cellStyle name="链接单元格 3" xfId="2352"/>
    <cellStyle name="链接单元格 3 2" xfId="2353"/>
    <cellStyle name="链接单元格 3 3" xfId="2354"/>
    <cellStyle name="链接单元格 4" xfId="2355"/>
    <cellStyle name="链接单元格 4 2" xfId="2356"/>
    <cellStyle name="链接单元格 5" xfId="2357"/>
    <cellStyle name="链接单元格 5 2" xfId="2358"/>
    <cellStyle name="链接单元格 6" xfId="2359"/>
    <cellStyle name="链接单元格 7" xfId="2360"/>
    <cellStyle name="链接单元格 8" xfId="2361"/>
    <cellStyle name="链接单元格 9" xfId="2362"/>
    <cellStyle name="霓付 [0]_ +Foil &amp; -FOIL &amp; PAPER" xfId="2363"/>
    <cellStyle name="霓付_ +Foil &amp; -FOIL &amp; PAPER" xfId="2364"/>
    <cellStyle name="烹拳 [0]_ +Foil &amp; -FOIL &amp; PAPER" xfId="2365"/>
    <cellStyle name="烹拳_ +Foil &amp; -FOIL &amp; PAPER" xfId="2366"/>
    <cellStyle name="普通_ 白土" xfId="2367"/>
    <cellStyle name="千分位[0]_ 白土" xfId="2368"/>
    <cellStyle name="千分位_ 白土" xfId="2369"/>
    <cellStyle name="千位[0]_ 方正PC" xfId="2370"/>
    <cellStyle name="千位_ 方正PC" xfId="2371"/>
    <cellStyle name="千位分隔 2" xfId="2372"/>
    <cellStyle name="千位分隔 2 2" xfId="2373"/>
    <cellStyle name="千位分隔 2 3" xfId="2374"/>
    <cellStyle name="千位分隔 2 4" xfId="2375"/>
    <cellStyle name="千位分隔 3" xfId="2376"/>
    <cellStyle name="千位分隔 3 2" xfId="2377"/>
    <cellStyle name="千位分隔 3 2 2" xfId="2378"/>
    <cellStyle name="千位分隔 3 3" xfId="2379"/>
    <cellStyle name="千位分隔 3 4" xfId="2380"/>
    <cellStyle name="千位分隔 4" xfId="2381"/>
    <cellStyle name="千位分隔[0] 2" xfId="2382"/>
    <cellStyle name="千位分隔[0] 2 2" xfId="2383"/>
    <cellStyle name="千位分隔[0] 2 2 2" xfId="2384"/>
    <cellStyle name="千位分隔[0] 2 3" xfId="2385"/>
    <cellStyle name="钎霖_4岿角利" xfId="2386"/>
    <cellStyle name="强调 1" xfId="2387"/>
    <cellStyle name="强调 1 2" xfId="2388"/>
    <cellStyle name="强调 2" xfId="2389"/>
    <cellStyle name="强调 2 2" xfId="2390"/>
    <cellStyle name="强调 3" xfId="2391"/>
    <cellStyle name="强调 3 2" xfId="2392"/>
    <cellStyle name="强调文字颜色 1 10" xfId="2393"/>
    <cellStyle name="强调文字颜色 1 2" xfId="2394"/>
    <cellStyle name="强调文字颜色 1 2 2" xfId="2395"/>
    <cellStyle name="强调文字颜色 1 2 2 2" xfId="2396"/>
    <cellStyle name="强调文字颜色 1 2 3" xfId="2397"/>
    <cellStyle name="强调文字颜色 1 2 4" xfId="2398"/>
    <cellStyle name="强调文字颜色 1 2 5" xfId="2399"/>
    <cellStyle name="强调文字颜色 1 3" xfId="2400"/>
    <cellStyle name="强调文字颜色 1 3 2" xfId="2401"/>
    <cellStyle name="强调文字颜色 1 3 3" xfId="2402"/>
    <cellStyle name="强调文字颜色 1 3 4" xfId="2403"/>
    <cellStyle name="强调文字颜色 1 4" xfId="2404"/>
    <cellStyle name="强调文字颜色 1 4 2" xfId="2405"/>
    <cellStyle name="强调文字颜色 1 4 3" xfId="2406"/>
    <cellStyle name="强调文字颜色 1 5" xfId="2407"/>
    <cellStyle name="强调文字颜色 1 5 2" xfId="2408"/>
    <cellStyle name="强调文字颜色 1 6" xfId="2409"/>
    <cellStyle name="强调文字颜色 1 7" xfId="2410"/>
    <cellStyle name="强调文字颜色 1 8" xfId="2411"/>
    <cellStyle name="强调文字颜色 1 9" xfId="2412"/>
    <cellStyle name="强调文字颜色 2 10" xfId="2413"/>
    <cellStyle name="强调文字颜色 2 2" xfId="2414"/>
    <cellStyle name="强调文字颜色 2 2 2" xfId="2415"/>
    <cellStyle name="强调文字颜色 2 2 2 2" xfId="2416"/>
    <cellStyle name="强调文字颜色 2 2 3" xfId="2417"/>
    <cellStyle name="强调文字颜色 2 2 4" xfId="2418"/>
    <cellStyle name="强调文字颜色 2 2 5" xfId="2419"/>
    <cellStyle name="强调文字颜色 2 3" xfId="2420"/>
    <cellStyle name="强调文字颜色 2 3 2" xfId="2421"/>
    <cellStyle name="强调文字颜色 2 3 3" xfId="2422"/>
    <cellStyle name="强调文字颜色 2 3 4" xfId="2423"/>
    <cellStyle name="强调文字颜色 2 4" xfId="2424"/>
    <cellStyle name="强调文字颜色 2 4 2" xfId="2425"/>
    <cellStyle name="强调文字颜色 2 4 3" xfId="2426"/>
    <cellStyle name="强调文字颜色 2 5" xfId="2427"/>
    <cellStyle name="强调文字颜色 2 5 2" xfId="2428"/>
    <cellStyle name="强调文字颜色 2 6" xfId="2429"/>
    <cellStyle name="强调文字颜色 2 7" xfId="2430"/>
    <cellStyle name="强调文字颜色 2 8" xfId="2431"/>
    <cellStyle name="强调文字颜色 2 9" xfId="2432"/>
    <cellStyle name="强调文字颜色 3 10" xfId="2433"/>
    <cellStyle name="强调文字颜色 3 2" xfId="2434"/>
    <cellStyle name="强调文字颜色 3 2 2" xfId="2435"/>
    <cellStyle name="强调文字颜色 3 2 2 2" xfId="2436"/>
    <cellStyle name="强调文字颜色 3 2 3" xfId="2437"/>
    <cellStyle name="强调文字颜色 3 2 4" xfId="2438"/>
    <cellStyle name="强调文字颜色 3 2 5" xfId="2439"/>
    <cellStyle name="强调文字颜色 3 3" xfId="2440"/>
    <cellStyle name="强调文字颜色 3 3 2" xfId="2441"/>
    <cellStyle name="强调文字颜色 3 3 3" xfId="2442"/>
    <cellStyle name="强调文字颜色 3 3 4" xfId="2443"/>
    <cellStyle name="强调文字颜色 3 4" xfId="2444"/>
    <cellStyle name="强调文字颜色 3 4 2" xfId="2445"/>
    <cellStyle name="强调文字颜色 3 4 3" xfId="2446"/>
    <cellStyle name="强调文字颜色 3 5" xfId="2447"/>
    <cellStyle name="强调文字颜色 3 5 2" xfId="2448"/>
    <cellStyle name="强调文字颜色 3 6" xfId="2449"/>
    <cellStyle name="强调文字颜色 3 7" xfId="2450"/>
    <cellStyle name="强调文字颜色 3 8" xfId="2451"/>
    <cellStyle name="强调文字颜色 3 9" xfId="2452"/>
    <cellStyle name="强调文字颜色 4 10" xfId="2453"/>
    <cellStyle name="强调文字颜色 4 2" xfId="2454"/>
    <cellStyle name="强调文字颜色 4 2 2" xfId="2455"/>
    <cellStyle name="强调文字颜色 4 2 2 2" xfId="2456"/>
    <cellStyle name="强调文字颜色 4 2 3" xfId="2457"/>
    <cellStyle name="强调文字颜色 4 2 4" xfId="2458"/>
    <cellStyle name="强调文字颜色 4 2 5" xfId="2459"/>
    <cellStyle name="强调文字颜色 4 3" xfId="2460"/>
    <cellStyle name="强调文字颜色 4 3 2" xfId="2461"/>
    <cellStyle name="强调文字颜色 4 3 3" xfId="2462"/>
    <cellStyle name="强调文字颜色 4 3 4" xfId="2463"/>
    <cellStyle name="强调文字颜色 4 4" xfId="2464"/>
    <cellStyle name="强调文字颜色 4 4 2" xfId="2465"/>
    <cellStyle name="强调文字颜色 4 4 3" xfId="2466"/>
    <cellStyle name="强调文字颜色 4 5" xfId="2467"/>
    <cellStyle name="强调文字颜色 4 5 2" xfId="2468"/>
    <cellStyle name="强调文字颜色 4 6" xfId="2469"/>
    <cellStyle name="强调文字颜色 4 7" xfId="2470"/>
    <cellStyle name="强调文字颜色 4 8" xfId="2471"/>
    <cellStyle name="强调文字颜色 4 9" xfId="2472"/>
    <cellStyle name="强调文字颜色 5 10" xfId="2473"/>
    <cellStyle name="强调文字颜色 5 2" xfId="2474"/>
    <cellStyle name="强调文字颜色 5 2 2" xfId="2475"/>
    <cellStyle name="强调文字颜色 5 2 2 2" xfId="2476"/>
    <cellStyle name="强调文字颜色 5 2 3" xfId="2477"/>
    <cellStyle name="强调文字颜色 5 2 4" xfId="2478"/>
    <cellStyle name="强调文字颜色 5 2 5" xfId="2479"/>
    <cellStyle name="强调文字颜色 5 3" xfId="2480"/>
    <cellStyle name="强调文字颜色 5 3 2" xfId="2481"/>
    <cellStyle name="强调文字颜色 5 3 3" xfId="2482"/>
    <cellStyle name="强调文字颜色 5 3 4" xfId="2483"/>
    <cellStyle name="强调文字颜色 5 4" xfId="2484"/>
    <cellStyle name="强调文字颜色 5 4 2" xfId="2485"/>
    <cellStyle name="强调文字颜色 5 4 3" xfId="2486"/>
    <cellStyle name="强调文字颜色 5 5" xfId="2487"/>
    <cellStyle name="强调文字颜色 5 5 2" xfId="2488"/>
    <cellStyle name="强调文字颜色 5 6" xfId="2489"/>
    <cellStyle name="强调文字颜色 5 7" xfId="2490"/>
    <cellStyle name="强调文字颜色 5 8" xfId="2491"/>
    <cellStyle name="强调文字颜色 5 9" xfId="2492"/>
    <cellStyle name="强调文字颜色 6 10" xfId="2493"/>
    <cellStyle name="强调文字颜色 6 2" xfId="2494"/>
    <cellStyle name="强调文字颜色 6 2 2" xfId="2495"/>
    <cellStyle name="强调文字颜色 6 2 2 2" xfId="2496"/>
    <cellStyle name="强调文字颜色 6 2 3" xfId="2497"/>
    <cellStyle name="强调文字颜色 6 2 4" xfId="2498"/>
    <cellStyle name="强调文字颜色 6 2 5" xfId="2499"/>
    <cellStyle name="强调文字颜色 6 3" xfId="2500"/>
    <cellStyle name="强调文字颜色 6 3 2" xfId="2501"/>
    <cellStyle name="强调文字颜色 6 3 3" xfId="2502"/>
    <cellStyle name="强调文字颜色 6 3 4" xfId="2503"/>
    <cellStyle name="强调文字颜色 6 4" xfId="2504"/>
    <cellStyle name="强调文字颜色 6 4 2" xfId="2505"/>
    <cellStyle name="强调文字颜色 6 4 3" xfId="2506"/>
    <cellStyle name="强调文字颜色 6 5" xfId="2507"/>
    <cellStyle name="强调文字颜色 6 5 2" xfId="2508"/>
    <cellStyle name="强调文字颜色 6 6" xfId="2509"/>
    <cellStyle name="强调文字颜色 6 7" xfId="2510"/>
    <cellStyle name="强调文字颜色 6 8" xfId="2511"/>
    <cellStyle name="强调文字颜色 6 9" xfId="2512"/>
    <cellStyle name="日期" xfId="2513"/>
    <cellStyle name="日期 2" xfId="2514"/>
    <cellStyle name="商品名称" xfId="2515"/>
    <cellStyle name="商品名称 2" xfId="2516"/>
    <cellStyle name="适中 10" xfId="2517"/>
    <cellStyle name="适中 11" xfId="2518"/>
    <cellStyle name="适中 2" xfId="2519"/>
    <cellStyle name="适中 2 2" xfId="2520"/>
    <cellStyle name="适中 2 2 2" xfId="2521"/>
    <cellStyle name="适中 2 2 3" xfId="2522"/>
    <cellStyle name="适中 2 3" xfId="2523"/>
    <cellStyle name="适中 2 4" xfId="2524"/>
    <cellStyle name="适中 3" xfId="2525"/>
    <cellStyle name="适中 3 2" xfId="2526"/>
    <cellStyle name="适中 3 2 2" xfId="2527"/>
    <cellStyle name="适中 3 3" xfId="2528"/>
    <cellStyle name="适中 3 4" xfId="2529"/>
    <cellStyle name="适中 4" xfId="2530"/>
    <cellStyle name="适中 4 2" xfId="2531"/>
    <cellStyle name="适中 4 3" xfId="2532"/>
    <cellStyle name="适中 4 4" xfId="2533"/>
    <cellStyle name="适中 5" xfId="2534"/>
    <cellStyle name="适中 5 2" xfId="2535"/>
    <cellStyle name="适中 6" xfId="2536"/>
    <cellStyle name="适中 6 2" xfId="2537"/>
    <cellStyle name="适中 7" xfId="2538"/>
    <cellStyle name="适中 7 2" xfId="2539"/>
    <cellStyle name="适中 8" xfId="2540"/>
    <cellStyle name="适中 9" xfId="2541"/>
    <cellStyle name="输出 10" xfId="2542"/>
    <cellStyle name="输出 10 2" xfId="2543"/>
    <cellStyle name="输出 11" xfId="2544"/>
    <cellStyle name="输出 11 2" xfId="2545"/>
    <cellStyle name="输出 2" xfId="2546"/>
    <cellStyle name="输出 2 2" xfId="2547"/>
    <cellStyle name="输出 2 2 2" xfId="2548"/>
    <cellStyle name="输出 2 2 2 2" xfId="2549"/>
    <cellStyle name="输出 2 2 3" xfId="2550"/>
    <cellStyle name="输出 2 3" xfId="2551"/>
    <cellStyle name="输出 2 3 2" xfId="2552"/>
    <cellStyle name="输出 2 4" xfId="2553"/>
    <cellStyle name="输出 2 4 2" xfId="2554"/>
    <cellStyle name="输出 2 5" xfId="2555"/>
    <cellStyle name="输出 2 5 2" xfId="2556"/>
    <cellStyle name="输出 2 6" xfId="2557"/>
    <cellStyle name="输出 3" xfId="2558"/>
    <cellStyle name="输出 3 2" xfId="2559"/>
    <cellStyle name="输出 3 2 2" xfId="2560"/>
    <cellStyle name="输出 3 3" xfId="2561"/>
    <cellStyle name="输出 3 3 2" xfId="2562"/>
    <cellStyle name="输出 3 4" xfId="2563"/>
    <cellStyle name="输出 3 4 2" xfId="2564"/>
    <cellStyle name="输出 3 5" xfId="2565"/>
    <cellStyle name="输出 4" xfId="2566"/>
    <cellStyle name="输出 4 2" xfId="2567"/>
    <cellStyle name="输出 4 2 2" xfId="2568"/>
    <cellStyle name="输出 4 3" xfId="2569"/>
    <cellStyle name="输出 4 3 2" xfId="2570"/>
    <cellStyle name="输出 4 4" xfId="2571"/>
    <cellStyle name="输出 5" xfId="2572"/>
    <cellStyle name="输出 5 2" xfId="2573"/>
    <cellStyle name="输出 5 2 2" xfId="2574"/>
    <cellStyle name="输出 5 3" xfId="2575"/>
    <cellStyle name="输出 6" xfId="2576"/>
    <cellStyle name="输出 6 2" xfId="2577"/>
    <cellStyle name="输出 6 2 2" xfId="2578"/>
    <cellStyle name="输出 6 3" xfId="2579"/>
    <cellStyle name="输出 7" xfId="2580"/>
    <cellStyle name="输出 7 2" xfId="2581"/>
    <cellStyle name="输出 8" xfId="2582"/>
    <cellStyle name="输出 8 2" xfId="2583"/>
    <cellStyle name="输出 9" xfId="2584"/>
    <cellStyle name="输出 9 2" xfId="2585"/>
    <cellStyle name="输入 10" xfId="2586"/>
    <cellStyle name="输入 10 2" xfId="2587"/>
    <cellStyle name="输入 11" xfId="2588"/>
    <cellStyle name="输入 11 2" xfId="2589"/>
    <cellStyle name="输入 2" xfId="2590"/>
    <cellStyle name="输入 2 2" xfId="2591"/>
    <cellStyle name="输入 2 2 2" xfId="2592"/>
    <cellStyle name="输入 2 2 2 2" xfId="2593"/>
    <cellStyle name="输入 2 2 3" xfId="2594"/>
    <cellStyle name="输入 2 2 3 2" xfId="2595"/>
    <cellStyle name="输入 2 2 4" xfId="2596"/>
    <cellStyle name="输入 2 3" xfId="2597"/>
    <cellStyle name="输入 2 3 2" xfId="2598"/>
    <cellStyle name="输入 2 4" xfId="2599"/>
    <cellStyle name="输入 2 4 2" xfId="2600"/>
    <cellStyle name="输入 2 5" xfId="2601"/>
    <cellStyle name="输入 3" xfId="2602"/>
    <cellStyle name="输入 3 2" xfId="2603"/>
    <cellStyle name="输入 3 2 2" xfId="2604"/>
    <cellStyle name="输入 3 3" xfId="2605"/>
    <cellStyle name="输入 3 3 2" xfId="2606"/>
    <cellStyle name="输入 3 4" xfId="2607"/>
    <cellStyle name="输入 3 4 2" xfId="2608"/>
    <cellStyle name="输入 3 5" xfId="2609"/>
    <cellStyle name="输入 4" xfId="2610"/>
    <cellStyle name="输入 4 2" xfId="2611"/>
    <cellStyle name="输入 4 2 2" xfId="2612"/>
    <cellStyle name="输入 4 3" xfId="2613"/>
    <cellStyle name="输入 4 3 2" xfId="2614"/>
    <cellStyle name="输入 4 4" xfId="2615"/>
    <cellStyle name="输入 5" xfId="2616"/>
    <cellStyle name="输入 5 2" xfId="2617"/>
    <cellStyle name="输入 5 2 2" xfId="2618"/>
    <cellStyle name="输入 5 3" xfId="2619"/>
    <cellStyle name="输入 6" xfId="2620"/>
    <cellStyle name="输入 6 2" xfId="2621"/>
    <cellStyle name="输入 6 2 2" xfId="2622"/>
    <cellStyle name="输入 6 3" xfId="2623"/>
    <cellStyle name="输入 7" xfId="2624"/>
    <cellStyle name="输入 7 2" xfId="2625"/>
    <cellStyle name="输入 8" xfId="2626"/>
    <cellStyle name="输入 8 2" xfId="2627"/>
    <cellStyle name="输入 9" xfId="2628"/>
    <cellStyle name="输入 9 2" xfId="2629"/>
    <cellStyle name="数量" xfId="2630"/>
    <cellStyle name="数量 2" xfId="2631"/>
    <cellStyle name="数字" xfId="2632"/>
    <cellStyle name="数字 2" xfId="2633"/>
    <cellStyle name="数字 2 2" xfId="2634"/>
    <cellStyle name="数字 3" xfId="2635"/>
    <cellStyle name="数字 3 2" xfId="2636"/>
    <cellStyle name="数字 4" xfId="2637"/>
    <cellStyle name="说明文本" xfId="2638"/>
    <cellStyle name="㼿㼿㼿㼿㼿㼿" xfId="2639"/>
    <cellStyle name="㼿㼿㼿㼿㼿㼿 2" xfId="2640"/>
    <cellStyle name="㼿㼿㼿㼿㼿㼿 3" xfId="2641"/>
    <cellStyle name="㼿㼿㼿㼿㼿㼿㼿㼿㼿㼿㼿?" xfId="2642"/>
    <cellStyle name="㼿㼿㼿㼿㼿㼿㼿㼿㼿㼿㼿? 2" xfId="2643"/>
    <cellStyle name="㼿㼿㼿㼿㼿㼿㼿㼿㼿㼿㼿? 3" xfId="2644"/>
    <cellStyle name="未定义" xfId="2645"/>
    <cellStyle name="未定义 2" xfId="2646"/>
    <cellStyle name="无色" xfId="2647"/>
    <cellStyle name="小数" xfId="2648"/>
    <cellStyle name="小数 2" xfId="2649"/>
    <cellStyle name="小数 2 2" xfId="2650"/>
    <cellStyle name="小数 3" xfId="2651"/>
    <cellStyle name="小数 3 2" xfId="2652"/>
    <cellStyle name="小数 4" xfId="2653"/>
    <cellStyle name="样式 1" xfId="2654"/>
    <cellStyle name="样式 1 2" xfId="2655"/>
    <cellStyle name="样式 1 3" xfId="2656"/>
    <cellStyle name="一般_SGV" xfId="2657"/>
    <cellStyle name="昗弨_Pacific Region P&amp;L" xfId="2658"/>
    <cellStyle name="寘嬫愗傝 [0.00]_Region Orders (2)" xfId="2659"/>
    <cellStyle name="寘嬫愗傝_Region Orders (2)" xfId="2660"/>
    <cellStyle name="注释 10" xfId="2661"/>
    <cellStyle name="注释 10 2" xfId="2662"/>
    <cellStyle name="注释 11" xfId="2663"/>
    <cellStyle name="注释 11 2" xfId="2664"/>
    <cellStyle name="注释 2" xfId="2665"/>
    <cellStyle name="注释 2 2" xfId="2666"/>
    <cellStyle name="注释 2 2 2" xfId="2667"/>
    <cellStyle name="注释 2 2 2 2" xfId="2668"/>
    <cellStyle name="注释 2 2 3" xfId="2669"/>
    <cellStyle name="注释 2 3" xfId="2670"/>
    <cellStyle name="注释 2 3 2" xfId="2671"/>
    <cellStyle name="注释 2 4" xfId="2672"/>
    <cellStyle name="注释 2 4 2" xfId="2673"/>
    <cellStyle name="注释 2 5" xfId="2674"/>
    <cellStyle name="注释 2 5 2" xfId="2675"/>
    <cellStyle name="注释 2 6" xfId="2676"/>
    <cellStyle name="注释 2 6 2" xfId="2677"/>
    <cellStyle name="注释 2 7" xfId="2678"/>
    <cellStyle name="注释 3" xfId="2679"/>
    <cellStyle name="注释 3 2" xfId="2680"/>
    <cellStyle name="注释 3 2 2" xfId="2681"/>
    <cellStyle name="注释 3 3" xfId="2682"/>
    <cellStyle name="注释 3 3 2" xfId="2683"/>
    <cellStyle name="注释 3 4" xfId="2684"/>
    <cellStyle name="注释 3 4 2" xfId="2685"/>
    <cellStyle name="注释 3 5" xfId="2686"/>
    <cellStyle name="注释 4" xfId="2687"/>
    <cellStyle name="注释 4 2" xfId="2688"/>
    <cellStyle name="注释 4 2 2" xfId="2689"/>
    <cellStyle name="注释 4 3" xfId="2690"/>
    <cellStyle name="注释 4 3 2" xfId="2691"/>
    <cellStyle name="注释 4 4" xfId="2692"/>
    <cellStyle name="注释 5" xfId="2693"/>
    <cellStyle name="注释 5 2" xfId="2694"/>
    <cellStyle name="注释 5 2 2" xfId="2695"/>
    <cellStyle name="注释 5 3" xfId="2696"/>
    <cellStyle name="注释 5 3 2" xfId="2697"/>
    <cellStyle name="注释 5 4" xfId="2698"/>
    <cellStyle name="注释 6" xfId="2699"/>
    <cellStyle name="注释 6 2" xfId="2700"/>
    <cellStyle name="注释 6 2 2" xfId="2701"/>
    <cellStyle name="注释 6 3" xfId="2702"/>
    <cellStyle name="注释 7" xfId="2703"/>
    <cellStyle name="注释 7 2" xfId="2704"/>
    <cellStyle name="注释 8" xfId="2705"/>
    <cellStyle name="注释 8 2" xfId="2706"/>
    <cellStyle name="注释 9" xfId="2707"/>
    <cellStyle name="注释 9 2" xfId="2708"/>
    <cellStyle name="콤마 [0]_BOILER-CO1" xfId="2709"/>
    <cellStyle name="콤마_BOILER-CO1" xfId="2710"/>
    <cellStyle name="통화 [0]_BOILER-CO1" xfId="2711"/>
    <cellStyle name="통화_BOILER-CO1" xfId="2712"/>
    <cellStyle name="표준_0N-HANDLING " xfId="2713"/>
  </cellStyles>
  <dxfs count="1">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customXml" Target="../ink/ink9.xml"/><Relationship Id="rId8" Type="http://schemas.openxmlformats.org/officeDocument/2006/relationships/customXml" Target="../ink/ink8.xml"/><Relationship Id="rId7" Type="http://schemas.openxmlformats.org/officeDocument/2006/relationships/customXml" Target="../ink/ink7.xml"/><Relationship Id="rId68" Type="http://schemas.openxmlformats.org/officeDocument/2006/relationships/customXml" Target="../ink/ink68.xml"/><Relationship Id="rId67" Type="http://schemas.openxmlformats.org/officeDocument/2006/relationships/customXml" Target="../ink/ink67.xml"/><Relationship Id="rId66" Type="http://schemas.openxmlformats.org/officeDocument/2006/relationships/customXml" Target="../ink/ink66.xml"/><Relationship Id="rId65" Type="http://schemas.openxmlformats.org/officeDocument/2006/relationships/customXml" Target="../ink/ink65.xml"/><Relationship Id="rId64" Type="http://schemas.openxmlformats.org/officeDocument/2006/relationships/customXml" Target="../ink/ink64.xml"/><Relationship Id="rId63" Type="http://schemas.openxmlformats.org/officeDocument/2006/relationships/customXml" Target="../ink/ink63.xml"/><Relationship Id="rId62" Type="http://schemas.openxmlformats.org/officeDocument/2006/relationships/customXml" Target="../ink/ink62.xml"/><Relationship Id="rId61" Type="http://schemas.openxmlformats.org/officeDocument/2006/relationships/customXml" Target="../ink/ink61.xml"/><Relationship Id="rId60" Type="http://schemas.openxmlformats.org/officeDocument/2006/relationships/customXml" Target="../ink/ink60.xml"/><Relationship Id="rId6" Type="http://schemas.openxmlformats.org/officeDocument/2006/relationships/customXml" Target="../ink/ink6.xml"/><Relationship Id="rId59" Type="http://schemas.openxmlformats.org/officeDocument/2006/relationships/customXml" Target="../ink/ink59.xml"/><Relationship Id="rId58" Type="http://schemas.openxmlformats.org/officeDocument/2006/relationships/customXml" Target="../ink/ink58.xml"/><Relationship Id="rId57" Type="http://schemas.openxmlformats.org/officeDocument/2006/relationships/customXml" Target="../ink/ink57.xml"/><Relationship Id="rId56" Type="http://schemas.openxmlformats.org/officeDocument/2006/relationships/customXml" Target="../ink/ink56.xml"/><Relationship Id="rId55" Type="http://schemas.openxmlformats.org/officeDocument/2006/relationships/customXml" Target="../ink/ink55.xml"/><Relationship Id="rId54" Type="http://schemas.openxmlformats.org/officeDocument/2006/relationships/customXml" Target="../ink/ink54.xml"/><Relationship Id="rId53" Type="http://schemas.openxmlformats.org/officeDocument/2006/relationships/customXml" Target="../ink/ink53.xml"/><Relationship Id="rId52" Type="http://schemas.openxmlformats.org/officeDocument/2006/relationships/customXml" Target="../ink/ink52.xml"/><Relationship Id="rId51" Type="http://schemas.openxmlformats.org/officeDocument/2006/relationships/customXml" Target="../ink/ink51.xml"/><Relationship Id="rId50" Type="http://schemas.openxmlformats.org/officeDocument/2006/relationships/customXml" Target="../ink/ink50.xml"/><Relationship Id="rId5" Type="http://schemas.openxmlformats.org/officeDocument/2006/relationships/customXml" Target="../ink/ink5.xml"/><Relationship Id="rId49" Type="http://schemas.openxmlformats.org/officeDocument/2006/relationships/customXml" Target="../ink/ink49.xml"/><Relationship Id="rId48" Type="http://schemas.openxmlformats.org/officeDocument/2006/relationships/customXml" Target="../ink/ink48.xml"/><Relationship Id="rId47" Type="http://schemas.openxmlformats.org/officeDocument/2006/relationships/customXml" Target="../ink/ink47.xml"/><Relationship Id="rId46" Type="http://schemas.openxmlformats.org/officeDocument/2006/relationships/customXml" Target="../ink/ink46.xml"/><Relationship Id="rId45" Type="http://schemas.openxmlformats.org/officeDocument/2006/relationships/customXml" Target="../ink/ink45.xml"/><Relationship Id="rId44" Type="http://schemas.openxmlformats.org/officeDocument/2006/relationships/customXml" Target="../ink/ink44.xml"/><Relationship Id="rId43" Type="http://schemas.openxmlformats.org/officeDocument/2006/relationships/customXml" Target="../ink/ink43.xml"/><Relationship Id="rId42" Type="http://schemas.openxmlformats.org/officeDocument/2006/relationships/customXml" Target="../ink/ink42.xml"/><Relationship Id="rId41" Type="http://schemas.openxmlformats.org/officeDocument/2006/relationships/customXml" Target="../ink/ink41.xml"/><Relationship Id="rId40" Type="http://schemas.openxmlformats.org/officeDocument/2006/relationships/customXml" Target="../ink/ink40.xml"/><Relationship Id="rId4" Type="http://schemas.openxmlformats.org/officeDocument/2006/relationships/customXml" Target="../ink/ink4.xml"/><Relationship Id="rId39" Type="http://schemas.openxmlformats.org/officeDocument/2006/relationships/customXml" Target="../ink/ink39.xml"/><Relationship Id="rId38" Type="http://schemas.openxmlformats.org/officeDocument/2006/relationships/customXml" Target="../ink/ink38.xml"/><Relationship Id="rId37" Type="http://schemas.openxmlformats.org/officeDocument/2006/relationships/customXml" Target="../ink/ink37.xml"/><Relationship Id="rId36" Type="http://schemas.openxmlformats.org/officeDocument/2006/relationships/customXml" Target="../ink/ink36.xml"/><Relationship Id="rId35" Type="http://schemas.openxmlformats.org/officeDocument/2006/relationships/customXml" Target="../ink/ink35.xml"/><Relationship Id="rId34" Type="http://schemas.openxmlformats.org/officeDocument/2006/relationships/customXml" Target="../ink/ink34.xml"/><Relationship Id="rId33" Type="http://schemas.openxmlformats.org/officeDocument/2006/relationships/customXml" Target="../ink/ink33.xml"/><Relationship Id="rId32" Type="http://schemas.openxmlformats.org/officeDocument/2006/relationships/customXml" Target="../ink/ink32.xml"/><Relationship Id="rId31" Type="http://schemas.openxmlformats.org/officeDocument/2006/relationships/customXml" Target="../ink/ink31.xml"/><Relationship Id="rId30" Type="http://schemas.openxmlformats.org/officeDocument/2006/relationships/customXml" Target="../ink/ink30.xml"/><Relationship Id="rId3" Type="http://schemas.openxmlformats.org/officeDocument/2006/relationships/customXml" Target="../ink/ink3.xml"/><Relationship Id="rId29" Type="http://schemas.openxmlformats.org/officeDocument/2006/relationships/customXml" Target="../ink/ink29.xml"/><Relationship Id="rId28" Type="http://schemas.openxmlformats.org/officeDocument/2006/relationships/customXml" Target="../ink/ink28.xml"/><Relationship Id="rId27" Type="http://schemas.openxmlformats.org/officeDocument/2006/relationships/customXml" Target="../ink/ink27.xml"/><Relationship Id="rId26" Type="http://schemas.openxmlformats.org/officeDocument/2006/relationships/customXml" Target="../ink/ink26.xml"/><Relationship Id="rId25" Type="http://schemas.openxmlformats.org/officeDocument/2006/relationships/customXml" Target="../ink/ink25.xml"/><Relationship Id="rId24" Type="http://schemas.openxmlformats.org/officeDocument/2006/relationships/customXml" Target="../ink/ink24.xml"/><Relationship Id="rId23" Type="http://schemas.openxmlformats.org/officeDocument/2006/relationships/customXml" Target="../ink/ink23.xml"/><Relationship Id="rId22" Type="http://schemas.openxmlformats.org/officeDocument/2006/relationships/customXml" Target="../ink/ink22.xml"/><Relationship Id="rId21" Type="http://schemas.openxmlformats.org/officeDocument/2006/relationships/customXml" Target="../ink/ink21.xml"/><Relationship Id="rId20" Type="http://schemas.openxmlformats.org/officeDocument/2006/relationships/customXml" Target="../ink/ink20.xml"/><Relationship Id="rId2" Type="http://schemas.openxmlformats.org/officeDocument/2006/relationships/customXml" Target="../ink/ink2.xml"/><Relationship Id="rId19" Type="http://schemas.openxmlformats.org/officeDocument/2006/relationships/customXml" Target="../ink/ink19.xml"/><Relationship Id="rId18" Type="http://schemas.openxmlformats.org/officeDocument/2006/relationships/customXml" Target="../ink/ink18.xml"/><Relationship Id="rId17" Type="http://schemas.openxmlformats.org/officeDocument/2006/relationships/customXml" Target="../ink/ink17.xml"/><Relationship Id="rId16" Type="http://schemas.openxmlformats.org/officeDocument/2006/relationships/customXml" Target="../ink/ink16.xml"/><Relationship Id="rId15" Type="http://schemas.openxmlformats.org/officeDocument/2006/relationships/customXml" Target="../ink/ink15.xml"/><Relationship Id="rId14" Type="http://schemas.openxmlformats.org/officeDocument/2006/relationships/customXml" Target="../ink/ink14.xml"/><Relationship Id="rId13" Type="http://schemas.openxmlformats.org/officeDocument/2006/relationships/customXml" Target="../ink/ink13.xml"/><Relationship Id="rId12" Type="http://schemas.openxmlformats.org/officeDocument/2006/relationships/customXml" Target="../ink/ink12.xml"/><Relationship Id="rId11" Type="http://schemas.openxmlformats.org/officeDocument/2006/relationships/customXml" Target="../ink/ink11.xml"/><Relationship Id="rId10" Type="http://schemas.openxmlformats.org/officeDocument/2006/relationships/customXml" Target="../ink/ink10.xml"/><Relationship Id="rId1" Type="http://schemas.openxmlformats.org/officeDocument/2006/relationships/customXml" Target="../ink/ink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1899</xdr:row>
      <xdr:rowOff>0</xdr:rowOff>
    </xdr:from>
    <xdr:ext cx="184731" cy="264560"/>
    <xdr:sp>
      <xdr:nvSpPr>
        <xdr:cNvPr id="2" name="TextBox 1"/>
        <xdr:cNvSpPr txBox="1"/>
      </xdr:nvSpPr>
      <xdr:spPr>
        <a:xfrm>
          <a:off x="21717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225777</xdr:colOff>
      <xdr:row>1899</xdr:row>
      <xdr:rowOff>0</xdr:rowOff>
    </xdr:from>
    <xdr:ext cx="184731" cy="264560"/>
    <xdr:sp>
      <xdr:nvSpPr>
        <xdr:cNvPr id="3" name="TextBox 2"/>
        <xdr:cNvSpPr txBox="1"/>
      </xdr:nvSpPr>
      <xdr:spPr>
        <a:xfrm>
          <a:off x="1711325" y="343319100"/>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0</xdr:colOff>
      <xdr:row>1899</xdr:row>
      <xdr:rowOff>0</xdr:rowOff>
    </xdr:from>
    <xdr:ext cx="184731" cy="245510"/>
    <xdr:sp>
      <xdr:nvSpPr>
        <xdr:cNvPr id="4" name="TextBox 1"/>
        <xdr:cNvSpPr txBox="1"/>
      </xdr:nvSpPr>
      <xdr:spPr>
        <a:xfrm>
          <a:off x="2171700" y="3433191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1899</xdr:row>
      <xdr:rowOff>0</xdr:rowOff>
    </xdr:from>
    <xdr:ext cx="184731" cy="245510"/>
    <xdr:sp>
      <xdr:nvSpPr>
        <xdr:cNvPr id="5" name="TextBox 3"/>
        <xdr:cNvSpPr txBox="1"/>
      </xdr:nvSpPr>
      <xdr:spPr>
        <a:xfrm>
          <a:off x="2171700" y="3433191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6"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7"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8"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9"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0"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1"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2"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3"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4"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5"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6"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7"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8"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19"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0"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1"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2"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3"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4"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5"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6"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7"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8"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29"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64560"/>
    <xdr:sp>
      <xdr:nvSpPr>
        <xdr:cNvPr id="30" name="TextBox 1"/>
        <xdr:cNvSpPr txBox="1"/>
      </xdr:nvSpPr>
      <xdr:spPr>
        <a:xfrm>
          <a:off x="28575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1899</xdr:row>
      <xdr:rowOff>0</xdr:rowOff>
    </xdr:from>
    <xdr:ext cx="184731" cy="264560"/>
    <xdr:sp>
      <xdr:nvSpPr>
        <xdr:cNvPr id="31" name="TextBox 1"/>
        <xdr:cNvSpPr txBox="1"/>
      </xdr:nvSpPr>
      <xdr:spPr>
        <a:xfrm>
          <a:off x="21717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225777</xdr:colOff>
      <xdr:row>1899</xdr:row>
      <xdr:rowOff>0</xdr:rowOff>
    </xdr:from>
    <xdr:ext cx="184731" cy="264560"/>
    <xdr:sp>
      <xdr:nvSpPr>
        <xdr:cNvPr id="32" name="TextBox 2"/>
        <xdr:cNvSpPr txBox="1"/>
      </xdr:nvSpPr>
      <xdr:spPr>
        <a:xfrm>
          <a:off x="1711325" y="343319100"/>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45510"/>
    <xdr:sp>
      <xdr:nvSpPr>
        <xdr:cNvPr id="33" name="TextBox 1"/>
        <xdr:cNvSpPr txBox="1"/>
      </xdr:nvSpPr>
      <xdr:spPr>
        <a:xfrm>
          <a:off x="0" y="3433191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1899</xdr:row>
      <xdr:rowOff>0</xdr:rowOff>
    </xdr:from>
    <xdr:ext cx="184731" cy="245510"/>
    <xdr:sp>
      <xdr:nvSpPr>
        <xdr:cNvPr id="34" name="TextBox 3"/>
        <xdr:cNvSpPr txBox="1"/>
      </xdr:nvSpPr>
      <xdr:spPr>
        <a:xfrm>
          <a:off x="0" y="3433191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35"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36"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37"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38"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39"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0"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1"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2"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3"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4"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5"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6"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7"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8"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49"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0"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1"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2"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3"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4"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5"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6"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7"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8"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1899</xdr:row>
      <xdr:rowOff>0</xdr:rowOff>
    </xdr:from>
    <xdr:ext cx="184731" cy="264560"/>
    <xdr:sp>
      <xdr:nvSpPr>
        <xdr:cNvPr id="59" name="TextBox 1"/>
        <xdr:cNvSpPr txBox="1"/>
      </xdr:nvSpPr>
      <xdr:spPr>
        <a:xfrm>
          <a:off x="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twoCellAnchor editAs="oneCell">
    <xdr:from>
      <xdr:col>4</xdr:col>
      <xdr:colOff>285480</xdr:colOff>
      <xdr:row>1899</xdr:row>
      <xdr:rowOff>0</xdr:rowOff>
    </xdr:from>
    <xdr:to>
      <xdr:col>4</xdr:col>
      <xdr:colOff>286115</xdr:colOff>
      <xdr:row>1900</xdr:row>
      <xdr:rowOff>0</xdr:rowOff>
    </xdr:to>
    <xdr:contentPart xmlns:xdr14="http://schemas.microsoft.com/office/excel/2010/spreadsheetDrawing" r:id="rId1">
      <xdr14:nvContentPartPr>
        <xdr14:cNvPr id="60" name="墨迹 59"/>
        <xdr14:cNvContentPartPr/>
      </xdr14:nvContentPartPr>
      <xdr14:nvPr/>
      <xdr14:xfrm>
        <a:off x="3142615" y="343319100"/>
        <a:ext cx="635" cy="171450"/>
      </xdr14:xfrm>
    </xdr:contentPart>
    <xdr:clientData/>
  </xdr:twoCellAnchor>
  <xdr:twoCellAnchor editAs="oneCell">
    <xdr:from>
      <xdr:col>4</xdr:col>
      <xdr:colOff>285480</xdr:colOff>
      <xdr:row>1899</xdr:row>
      <xdr:rowOff>0</xdr:rowOff>
    </xdr:from>
    <xdr:to>
      <xdr:col>4</xdr:col>
      <xdr:colOff>286115</xdr:colOff>
      <xdr:row>1899</xdr:row>
      <xdr:rowOff>0</xdr:rowOff>
    </xdr:to>
    <xdr:contentPart xmlns:xdr14="http://schemas.microsoft.com/office/excel/2010/spreadsheetDrawing" r:id="rId2">
      <xdr14:nvContentPartPr>
        <xdr14:cNvPr id="61" name="墨迹 60"/>
        <xdr14:cNvContentPartPr/>
      </xdr14:nvContentPartPr>
      <xdr14:nvPr/>
      <xdr14:xfrm>
        <a:off x="3142615" y="343319100"/>
        <a:ext cx="635" cy="0"/>
      </xdr14:xfrm>
    </xdr:contentPart>
    <xdr:clientData/>
  </xdr:twoCellAnchor>
  <xdr:twoCellAnchor editAs="oneCell">
    <xdr:from>
      <xdr:col>4</xdr:col>
      <xdr:colOff>285480</xdr:colOff>
      <xdr:row>1899</xdr:row>
      <xdr:rowOff>0</xdr:rowOff>
    </xdr:from>
    <xdr:to>
      <xdr:col>4</xdr:col>
      <xdr:colOff>286115</xdr:colOff>
      <xdr:row>1900</xdr:row>
      <xdr:rowOff>0</xdr:rowOff>
    </xdr:to>
    <xdr:contentPart xmlns:xdr14="http://schemas.microsoft.com/office/excel/2010/spreadsheetDrawing" r:id="rId3">
      <xdr14:nvContentPartPr>
        <xdr14:cNvPr id="62" name="墨迹 61"/>
        <xdr14:cNvContentPartPr/>
      </xdr14:nvContentPartPr>
      <xdr14:nvPr/>
      <xdr14:xfrm>
        <a:off x="3142615" y="343319100"/>
        <a:ext cx="635" cy="171450"/>
      </xdr14:xfrm>
    </xdr:contentPart>
    <xdr:clientData/>
  </xdr:twoCellAnchor>
  <xdr:twoCellAnchor editAs="oneCell">
    <xdr:from>
      <xdr:col>4</xdr:col>
      <xdr:colOff>285480</xdr:colOff>
      <xdr:row>1899</xdr:row>
      <xdr:rowOff>0</xdr:rowOff>
    </xdr:from>
    <xdr:to>
      <xdr:col>4</xdr:col>
      <xdr:colOff>286115</xdr:colOff>
      <xdr:row>1900</xdr:row>
      <xdr:rowOff>0</xdr:rowOff>
    </xdr:to>
    <xdr:contentPart xmlns:xdr14="http://schemas.microsoft.com/office/excel/2010/spreadsheetDrawing" r:id="rId4">
      <xdr14:nvContentPartPr>
        <xdr14:cNvPr id="63" name="墨迹 62"/>
        <xdr14:cNvContentPartPr/>
      </xdr14:nvContentPartPr>
      <xdr14:nvPr/>
      <xdr14:xfrm>
        <a:off x="3142615" y="343319100"/>
        <a:ext cx="635" cy="171450"/>
      </xdr14:xfrm>
    </xdr:contentPart>
    <xdr:clientData/>
  </xdr:twoCellAnchor>
  <xdr:twoCellAnchor editAs="oneCell">
    <xdr:from>
      <xdr:col>4</xdr:col>
      <xdr:colOff>285480</xdr:colOff>
      <xdr:row>1899</xdr:row>
      <xdr:rowOff>0</xdr:rowOff>
    </xdr:from>
    <xdr:to>
      <xdr:col>4</xdr:col>
      <xdr:colOff>286115</xdr:colOff>
      <xdr:row>1899</xdr:row>
      <xdr:rowOff>0</xdr:rowOff>
    </xdr:to>
    <xdr:contentPart xmlns:xdr14="http://schemas.microsoft.com/office/excel/2010/spreadsheetDrawing" r:id="rId5">
      <xdr14:nvContentPartPr>
        <xdr14:cNvPr id="64" name="墨迹 63"/>
        <xdr14:cNvContentPartPr/>
      </xdr14:nvContentPartPr>
      <xdr14:nvPr/>
      <xdr14:xfrm>
        <a:off x="3142615" y="343319100"/>
        <a:ext cx="635" cy="0"/>
      </xdr14:xfrm>
    </xdr:contentPart>
    <xdr:clientData/>
  </xdr:twoCellAnchor>
  <xdr:twoCellAnchor editAs="oneCell">
    <xdr:from>
      <xdr:col>4</xdr:col>
      <xdr:colOff>285480</xdr:colOff>
      <xdr:row>1899</xdr:row>
      <xdr:rowOff>0</xdr:rowOff>
    </xdr:from>
    <xdr:to>
      <xdr:col>4</xdr:col>
      <xdr:colOff>286115</xdr:colOff>
      <xdr:row>1900</xdr:row>
      <xdr:rowOff>0</xdr:rowOff>
    </xdr:to>
    <xdr:contentPart xmlns:xdr14="http://schemas.microsoft.com/office/excel/2010/spreadsheetDrawing" r:id="rId6">
      <xdr14:nvContentPartPr>
        <xdr14:cNvPr id="65" name="墨迹 64"/>
        <xdr14:cNvContentPartPr/>
      </xdr14:nvContentPartPr>
      <xdr14:nvPr/>
      <xdr14:xfrm>
        <a:off x="3142615" y="343319100"/>
        <a:ext cx="635" cy="171450"/>
      </xdr14:xfrm>
    </xdr:contentPart>
    <xdr:clientData/>
  </xdr:twoCellAnchor>
  <xdr:oneCellAnchor>
    <xdr:from>
      <xdr:col>4</xdr:col>
      <xdr:colOff>285480</xdr:colOff>
      <xdr:row>1899</xdr:row>
      <xdr:rowOff>0</xdr:rowOff>
    </xdr:from>
    <xdr:ext cx="360" cy="0"/>
    <xdr:contentPart xmlns:xdr14="http://schemas.microsoft.com/office/excel/2010/spreadsheetDrawing" r:id="rId7">
      <xdr14:nvContentPartPr>
        <xdr14:cNvPr id="66" name="墨迹 65"/>
        <xdr14:cNvContentPartPr/>
      </xdr14:nvContentPartPr>
      <xdr14:nvPr/>
      <xdr14:xfrm>
        <a:off x="3142615" y="343319100"/>
        <a:ext cx="635" cy="0"/>
      </xdr14:xfrm>
    </xdr:contentPart>
    <xdr:clientData/>
  </xdr:oneCellAnchor>
  <xdr:oneCellAnchor>
    <xdr:from>
      <xdr:col>4</xdr:col>
      <xdr:colOff>285480</xdr:colOff>
      <xdr:row>1899</xdr:row>
      <xdr:rowOff>0</xdr:rowOff>
    </xdr:from>
    <xdr:ext cx="360" cy="0"/>
    <xdr:contentPart xmlns:xdr14="http://schemas.microsoft.com/office/excel/2010/spreadsheetDrawing" r:id="rId8">
      <xdr14:nvContentPartPr>
        <xdr14:cNvPr id="67" name="墨迹 66"/>
        <xdr14:cNvContentPartPr/>
      </xdr14:nvContentPartPr>
      <xdr14:nvPr/>
      <xdr14:xfrm>
        <a:off x="3142615" y="343319100"/>
        <a:ext cx="635" cy="0"/>
      </xdr14:xfrm>
    </xdr:contentPart>
    <xdr:clientData/>
  </xdr:oneCellAnchor>
  <xdr:oneCellAnchor>
    <xdr:from>
      <xdr:col>4</xdr:col>
      <xdr:colOff>285480</xdr:colOff>
      <xdr:row>1899</xdr:row>
      <xdr:rowOff>0</xdr:rowOff>
    </xdr:from>
    <xdr:ext cx="360" cy="0"/>
    <xdr:contentPart xmlns:xdr14="http://schemas.microsoft.com/office/excel/2010/spreadsheetDrawing" r:id="rId9">
      <xdr14:nvContentPartPr>
        <xdr14:cNvPr id="68" name="墨迹 67"/>
        <xdr14:cNvContentPartPr/>
      </xdr14:nvContentPartPr>
      <xdr14:nvPr/>
      <xdr14:xfrm>
        <a:off x="3142615" y="343319100"/>
        <a:ext cx="635" cy="0"/>
      </xdr14:xfrm>
    </xdr:contentPart>
    <xdr:clientData/>
  </xdr:oneCellAnchor>
  <xdr:oneCellAnchor>
    <xdr:from>
      <xdr:col>4</xdr:col>
      <xdr:colOff>285480</xdr:colOff>
      <xdr:row>1899</xdr:row>
      <xdr:rowOff>0</xdr:rowOff>
    </xdr:from>
    <xdr:ext cx="360" cy="0"/>
    <xdr:contentPart xmlns:xdr14="http://schemas.microsoft.com/office/excel/2010/spreadsheetDrawing" r:id="rId10">
      <xdr14:nvContentPartPr>
        <xdr14:cNvPr id="69" name="墨迹 68"/>
        <xdr14:cNvContentPartPr/>
      </xdr14:nvContentPartPr>
      <xdr14:nvPr/>
      <xdr14:xfrm>
        <a:off x="3142615" y="343319100"/>
        <a:ext cx="635" cy="0"/>
      </xdr14:xfrm>
    </xdr:contentPart>
    <xdr:clientData/>
  </xdr:oneCellAnchor>
  <xdr:oneCellAnchor>
    <xdr:from>
      <xdr:col>4</xdr:col>
      <xdr:colOff>285480</xdr:colOff>
      <xdr:row>1899</xdr:row>
      <xdr:rowOff>0</xdr:rowOff>
    </xdr:from>
    <xdr:ext cx="360" cy="0"/>
    <xdr:contentPart xmlns:xdr14="http://schemas.microsoft.com/office/excel/2010/spreadsheetDrawing" r:id="rId11">
      <xdr14:nvContentPartPr>
        <xdr14:cNvPr id="70" name="墨迹 69"/>
        <xdr14:cNvContentPartPr/>
      </xdr14:nvContentPartPr>
      <xdr14:nvPr/>
      <xdr14:xfrm>
        <a:off x="3142615" y="343319100"/>
        <a:ext cx="635" cy="0"/>
      </xdr14:xfrm>
    </xdr:contentPart>
    <xdr:clientData/>
  </xdr:oneCellAnchor>
  <xdr:oneCellAnchor>
    <xdr:from>
      <xdr:col>4</xdr:col>
      <xdr:colOff>285480</xdr:colOff>
      <xdr:row>1899</xdr:row>
      <xdr:rowOff>0</xdr:rowOff>
    </xdr:from>
    <xdr:ext cx="360" cy="0"/>
    <xdr:contentPart xmlns:xdr14="http://schemas.microsoft.com/office/excel/2010/spreadsheetDrawing" r:id="rId12">
      <xdr14:nvContentPartPr>
        <xdr14:cNvPr id="71" name="墨迹 70"/>
        <xdr14:cNvContentPartPr/>
      </xdr14:nvContentPartPr>
      <xdr14:nvPr/>
      <xdr14:xfrm>
        <a:off x="3142615" y="343319100"/>
        <a:ext cx="635" cy="0"/>
      </xdr14:xfrm>
    </xdr:contentPart>
    <xdr:clientData/>
  </xdr:oneCellAnchor>
  <xdr:oneCellAnchor>
    <xdr:from>
      <xdr:col>1</xdr:col>
      <xdr:colOff>0</xdr:colOff>
      <xdr:row>1899</xdr:row>
      <xdr:rowOff>0</xdr:rowOff>
    </xdr:from>
    <xdr:ext cx="184731" cy="264560"/>
    <xdr:sp>
      <xdr:nvSpPr>
        <xdr:cNvPr id="7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1899</xdr:row>
      <xdr:rowOff>0</xdr:rowOff>
    </xdr:from>
    <xdr:ext cx="184731" cy="251225"/>
    <xdr:sp>
      <xdr:nvSpPr>
        <xdr:cNvPr id="73" name="TextBox 1"/>
        <xdr:cNvSpPr txBox="1"/>
      </xdr:nvSpPr>
      <xdr:spPr>
        <a:xfrm>
          <a:off x="2171700" y="343319100"/>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1899</xdr:row>
      <xdr:rowOff>0</xdr:rowOff>
    </xdr:from>
    <xdr:ext cx="184731" cy="251225"/>
    <xdr:sp>
      <xdr:nvSpPr>
        <xdr:cNvPr id="74" name="TextBox 3"/>
        <xdr:cNvSpPr txBox="1"/>
      </xdr:nvSpPr>
      <xdr:spPr>
        <a:xfrm>
          <a:off x="2171700" y="343319100"/>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twoCellAnchor editAs="oneCell">
    <xdr:from>
      <xdr:col>4</xdr:col>
      <xdr:colOff>285480</xdr:colOff>
      <xdr:row>1899</xdr:row>
      <xdr:rowOff>0</xdr:rowOff>
    </xdr:from>
    <xdr:to>
      <xdr:col>4</xdr:col>
      <xdr:colOff>286115</xdr:colOff>
      <xdr:row>1900</xdr:row>
      <xdr:rowOff>57785</xdr:rowOff>
    </xdr:to>
    <xdr:contentPart xmlns:xdr14="http://schemas.microsoft.com/office/excel/2010/spreadsheetDrawing" r:id="rId13">
      <xdr14:nvContentPartPr>
        <xdr14:cNvPr id="79" name="墨迹 78"/>
        <xdr14:cNvContentPartPr/>
      </xdr14:nvContentPartPr>
      <xdr14:nvPr/>
      <xdr14:xfrm>
        <a:off x="3142615" y="343319100"/>
        <a:ext cx="635" cy="229235"/>
      </xdr14:xfrm>
    </xdr:contentPart>
    <xdr:clientData/>
  </xdr:twoCellAnchor>
  <xdr:twoCellAnchor editAs="oneCell">
    <xdr:from>
      <xdr:col>4</xdr:col>
      <xdr:colOff>285480</xdr:colOff>
      <xdr:row>1899</xdr:row>
      <xdr:rowOff>0</xdr:rowOff>
    </xdr:from>
    <xdr:to>
      <xdr:col>4</xdr:col>
      <xdr:colOff>286115</xdr:colOff>
      <xdr:row>1900</xdr:row>
      <xdr:rowOff>57785</xdr:rowOff>
    </xdr:to>
    <xdr:contentPart xmlns:xdr14="http://schemas.microsoft.com/office/excel/2010/spreadsheetDrawing" r:id="rId14">
      <xdr14:nvContentPartPr>
        <xdr14:cNvPr id="80" name="墨迹 79"/>
        <xdr14:cNvContentPartPr/>
      </xdr14:nvContentPartPr>
      <xdr14:nvPr/>
      <xdr14:xfrm>
        <a:off x="3142615" y="343319100"/>
        <a:ext cx="635" cy="229235"/>
      </xdr14:xfrm>
    </xdr:contentPart>
    <xdr:clientData/>
  </xdr:twoCellAnchor>
  <xdr:twoCellAnchor editAs="oneCell">
    <xdr:from>
      <xdr:col>4</xdr:col>
      <xdr:colOff>285480</xdr:colOff>
      <xdr:row>1899</xdr:row>
      <xdr:rowOff>0</xdr:rowOff>
    </xdr:from>
    <xdr:to>
      <xdr:col>4</xdr:col>
      <xdr:colOff>286115</xdr:colOff>
      <xdr:row>1900</xdr:row>
      <xdr:rowOff>57785</xdr:rowOff>
    </xdr:to>
    <xdr:contentPart xmlns:xdr14="http://schemas.microsoft.com/office/excel/2010/spreadsheetDrawing" r:id="rId15">
      <xdr14:nvContentPartPr>
        <xdr14:cNvPr id="81" name="墨迹 80"/>
        <xdr14:cNvContentPartPr/>
      </xdr14:nvContentPartPr>
      <xdr14:nvPr/>
      <xdr14:xfrm>
        <a:off x="3142615" y="343319100"/>
        <a:ext cx="635" cy="229235"/>
      </xdr14:xfrm>
    </xdr:contentPart>
    <xdr:clientData/>
  </xdr:twoCellAnchor>
  <xdr:twoCellAnchor editAs="oneCell">
    <xdr:from>
      <xdr:col>4</xdr:col>
      <xdr:colOff>285480</xdr:colOff>
      <xdr:row>1899</xdr:row>
      <xdr:rowOff>0</xdr:rowOff>
    </xdr:from>
    <xdr:to>
      <xdr:col>4</xdr:col>
      <xdr:colOff>286115</xdr:colOff>
      <xdr:row>1900</xdr:row>
      <xdr:rowOff>57785</xdr:rowOff>
    </xdr:to>
    <xdr:contentPart xmlns:xdr14="http://schemas.microsoft.com/office/excel/2010/spreadsheetDrawing" r:id="rId16">
      <xdr14:nvContentPartPr>
        <xdr14:cNvPr id="82" name="墨迹 81"/>
        <xdr14:cNvContentPartPr/>
      </xdr14:nvContentPartPr>
      <xdr14:nvPr/>
      <xdr14:xfrm>
        <a:off x="3142615" y="343319100"/>
        <a:ext cx="635" cy="229235"/>
      </xdr14:xfrm>
    </xdr:contentPart>
    <xdr:clientData/>
  </xdr:twoCellAnchor>
  <xdr:oneCellAnchor>
    <xdr:from>
      <xdr:col>1</xdr:col>
      <xdr:colOff>0</xdr:colOff>
      <xdr:row>1899</xdr:row>
      <xdr:rowOff>0</xdr:rowOff>
    </xdr:from>
    <xdr:ext cx="184731" cy="264560"/>
    <xdr:sp>
      <xdr:nvSpPr>
        <xdr:cNvPr id="8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8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7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7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7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7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9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17">
      <xdr14:nvContentPartPr>
        <xdr14:cNvPr id="97" name="墨迹 96"/>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18">
      <xdr14:nvContentPartPr>
        <xdr14:cNvPr id="98" name="墨迹 97"/>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19">
      <xdr14:nvContentPartPr>
        <xdr14:cNvPr id="99" name="墨迹 98"/>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0">
      <xdr14:nvContentPartPr>
        <xdr14:cNvPr id="100" name="墨迹 99"/>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0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0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1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1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1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1">
      <xdr14:nvContentPartPr>
        <xdr14:cNvPr id="113" name="墨迹 112"/>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2">
      <xdr14:nvContentPartPr>
        <xdr14:cNvPr id="114" name="墨迹 113"/>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3">
      <xdr14:nvContentPartPr>
        <xdr14:cNvPr id="115" name="墨迹 114"/>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4">
      <xdr14:nvContentPartPr>
        <xdr14:cNvPr id="116" name="墨迹 115"/>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1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1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5">
      <xdr14:nvContentPartPr>
        <xdr14:cNvPr id="119" name="墨迹 118"/>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6">
      <xdr14:nvContentPartPr>
        <xdr14:cNvPr id="120" name="墨迹 119"/>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7">
      <xdr14:nvContentPartPr>
        <xdr14:cNvPr id="121" name="墨迹 120"/>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8">
      <xdr14:nvContentPartPr>
        <xdr14:cNvPr id="122" name="墨迹 121"/>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2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2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2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2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29">
      <xdr14:nvContentPartPr>
        <xdr14:cNvPr id="127" name="墨迹 126"/>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0">
      <xdr14:nvContentPartPr>
        <xdr14:cNvPr id="128" name="墨迹 127"/>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1">
      <xdr14:nvContentPartPr>
        <xdr14:cNvPr id="129" name="墨迹 128"/>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2">
      <xdr14:nvContentPartPr>
        <xdr14:cNvPr id="130" name="墨迹 129"/>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3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1899</xdr:row>
      <xdr:rowOff>0</xdr:rowOff>
    </xdr:from>
    <xdr:ext cx="184731" cy="264560"/>
    <xdr:sp>
      <xdr:nvSpPr>
        <xdr:cNvPr id="132" name="TextBox 1"/>
        <xdr:cNvSpPr txBox="1"/>
      </xdr:nvSpPr>
      <xdr:spPr>
        <a:xfrm>
          <a:off x="21717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3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3">
      <xdr14:nvContentPartPr>
        <xdr14:cNvPr id="134" name="墨迹 133"/>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4">
      <xdr14:nvContentPartPr>
        <xdr14:cNvPr id="135" name="墨迹 134"/>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5">
      <xdr14:nvContentPartPr>
        <xdr14:cNvPr id="136" name="墨迹 135"/>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6">
      <xdr14:nvContentPartPr>
        <xdr14:cNvPr id="137" name="墨迹 136"/>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3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3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7">
      <xdr14:nvContentPartPr>
        <xdr14:cNvPr id="140" name="墨迹 139"/>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8">
      <xdr14:nvContentPartPr>
        <xdr14:cNvPr id="141" name="墨迹 140"/>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39">
      <xdr14:nvContentPartPr>
        <xdr14:cNvPr id="142" name="墨迹 141"/>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0">
      <xdr14:nvContentPartPr>
        <xdr14:cNvPr id="143" name="墨迹 142"/>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4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4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1">
      <xdr14:nvContentPartPr>
        <xdr14:cNvPr id="146" name="墨迹 145"/>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2">
      <xdr14:nvContentPartPr>
        <xdr14:cNvPr id="147" name="墨迹 146"/>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3">
      <xdr14:nvContentPartPr>
        <xdr14:cNvPr id="148" name="墨迹 147"/>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4">
      <xdr14:nvContentPartPr>
        <xdr14:cNvPr id="149" name="墨迹 148"/>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5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5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5">
      <xdr14:nvContentPartPr>
        <xdr14:cNvPr id="152" name="墨迹 151"/>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6">
      <xdr14:nvContentPartPr>
        <xdr14:cNvPr id="153" name="墨迹 152"/>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7">
      <xdr14:nvContentPartPr>
        <xdr14:cNvPr id="154" name="墨迹 153"/>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8">
      <xdr14:nvContentPartPr>
        <xdr14:cNvPr id="155" name="墨迹 154"/>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5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5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5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5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49">
      <xdr14:nvContentPartPr>
        <xdr14:cNvPr id="160" name="墨迹 159"/>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50">
      <xdr14:nvContentPartPr>
        <xdr14:cNvPr id="161" name="墨迹 160"/>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51">
      <xdr14:nvContentPartPr>
        <xdr14:cNvPr id="162" name="墨迹 161"/>
        <xdr14:cNvContentPartPr/>
      </xdr14:nvContentPartPr>
      <xdr14:nvPr/>
      <xdr14:xfrm>
        <a:off x="3142615" y="343319100"/>
        <a:ext cx="635" cy="219710"/>
      </xdr14:xfrm>
    </xdr:contentPart>
    <xdr:clientData/>
  </xdr:twoCellAnchor>
  <xdr:twoCellAnchor editAs="oneCell">
    <xdr:from>
      <xdr:col>4</xdr:col>
      <xdr:colOff>285480</xdr:colOff>
      <xdr:row>1899</xdr:row>
      <xdr:rowOff>0</xdr:rowOff>
    </xdr:from>
    <xdr:to>
      <xdr:col>4</xdr:col>
      <xdr:colOff>286115</xdr:colOff>
      <xdr:row>1900</xdr:row>
      <xdr:rowOff>48260</xdr:rowOff>
    </xdr:to>
    <xdr:contentPart xmlns:xdr14="http://schemas.microsoft.com/office/excel/2010/spreadsheetDrawing" r:id="rId52">
      <xdr14:nvContentPartPr>
        <xdr14:cNvPr id="163" name="墨迹 162"/>
        <xdr14:cNvContentPartPr/>
      </xdr14:nvContentPartPr>
      <xdr14:nvPr/>
      <xdr14:xfrm>
        <a:off x="3142615" y="343319100"/>
        <a:ext cx="635" cy="219710"/>
      </xdr14:xfrm>
    </xdr:contentPart>
    <xdr:clientData/>
  </xdr:twoCellAnchor>
  <xdr:oneCellAnchor>
    <xdr:from>
      <xdr:col>1</xdr:col>
      <xdr:colOff>0</xdr:colOff>
      <xdr:row>1899</xdr:row>
      <xdr:rowOff>0</xdr:rowOff>
    </xdr:from>
    <xdr:ext cx="184731" cy="264560"/>
    <xdr:sp>
      <xdr:nvSpPr>
        <xdr:cNvPr id="16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6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6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6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6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6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7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8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9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9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9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19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4</xdr:col>
      <xdr:colOff>0</xdr:colOff>
      <xdr:row>1899</xdr:row>
      <xdr:rowOff>0</xdr:rowOff>
    </xdr:from>
    <xdr:ext cx="184731" cy="275990"/>
    <xdr:sp>
      <xdr:nvSpPr>
        <xdr:cNvPr id="194"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195"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196"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197"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198"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199"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0"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1"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2"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3"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4"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5"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6"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7"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8"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09"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0"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1"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2"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3"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4"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5"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6"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7"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1899</xdr:row>
      <xdr:rowOff>0</xdr:rowOff>
    </xdr:from>
    <xdr:ext cx="184731" cy="275990"/>
    <xdr:sp>
      <xdr:nvSpPr>
        <xdr:cNvPr id="218" name="TextBox 1"/>
        <xdr:cNvSpPr txBox="1"/>
      </xdr:nvSpPr>
      <xdr:spPr>
        <a:xfrm>
          <a:off x="2857500" y="343319100"/>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1899</xdr:row>
      <xdr:rowOff>0</xdr:rowOff>
    </xdr:from>
    <xdr:ext cx="184731" cy="264560"/>
    <xdr:sp>
      <xdr:nvSpPr>
        <xdr:cNvPr id="21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2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3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4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5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6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1"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2"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3"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4"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5"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6"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7"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8"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79"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xdr:col>
      <xdr:colOff>0</xdr:colOff>
      <xdr:row>1899</xdr:row>
      <xdr:rowOff>0</xdr:rowOff>
    </xdr:from>
    <xdr:ext cx="184731" cy="264560"/>
    <xdr:sp>
      <xdr:nvSpPr>
        <xdr:cNvPr id="280" name="TextBox 1"/>
        <xdr:cNvSpPr txBox="1"/>
      </xdr:nvSpPr>
      <xdr:spPr>
        <a:xfrm>
          <a:off x="685800" y="3433191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1954</xdr:row>
      <xdr:rowOff>0</xdr:rowOff>
    </xdr:from>
    <xdr:ext cx="184731" cy="245510"/>
    <xdr:sp>
      <xdr:nvSpPr>
        <xdr:cNvPr id="281" name="TextBox 1"/>
        <xdr:cNvSpPr txBox="1"/>
      </xdr:nvSpPr>
      <xdr:spPr>
        <a:xfrm>
          <a:off x="2171700" y="3557016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1954</xdr:row>
      <xdr:rowOff>0</xdr:rowOff>
    </xdr:from>
    <xdr:ext cx="184731" cy="245510"/>
    <xdr:sp>
      <xdr:nvSpPr>
        <xdr:cNvPr id="282" name="TextBox 3"/>
        <xdr:cNvSpPr txBox="1"/>
      </xdr:nvSpPr>
      <xdr:spPr>
        <a:xfrm>
          <a:off x="2171700" y="3557016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3"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4"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5"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6"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7"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8"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89"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0"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1"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2"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3"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4"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5"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6"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7"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8"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299"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0"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1"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2"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3"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4"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5"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6"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1954</xdr:row>
      <xdr:rowOff>0</xdr:rowOff>
    </xdr:from>
    <xdr:ext cx="184731" cy="264560"/>
    <xdr:sp>
      <xdr:nvSpPr>
        <xdr:cNvPr id="307" name="TextBox 1"/>
        <xdr:cNvSpPr txBox="1"/>
      </xdr:nvSpPr>
      <xdr:spPr>
        <a:xfrm>
          <a:off x="28575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1954</xdr:row>
      <xdr:rowOff>0</xdr:rowOff>
    </xdr:from>
    <xdr:ext cx="184731" cy="251225"/>
    <xdr:sp>
      <xdr:nvSpPr>
        <xdr:cNvPr id="308" name="TextBox 1"/>
        <xdr:cNvSpPr txBox="1"/>
      </xdr:nvSpPr>
      <xdr:spPr>
        <a:xfrm>
          <a:off x="2171700" y="355701600"/>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1954</xdr:row>
      <xdr:rowOff>0</xdr:rowOff>
    </xdr:from>
    <xdr:ext cx="184731" cy="251225"/>
    <xdr:sp>
      <xdr:nvSpPr>
        <xdr:cNvPr id="309" name="TextBox 3"/>
        <xdr:cNvSpPr txBox="1"/>
      </xdr:nvSpPr>
      <xdr:spPr>
        <a:xfrm>
          <a:off x="2171700" y="355701600"/>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1954</xdr:row>
      <xdr:rowOff>0</xdr:rowOff>
    </xdr:from>
    <xdr:ext cx="184731" cy="264560"/>
    <xdr:sp>
      <xdr:nvSpPr>
        <xdr:cNvPr id="310" name="TextBox 1"/>
        <xdr:cNvSpPr txBox="1"/>
      </xdr:nvSpPr>
      <xdr:spPr>
        <a:xfrm>
          <a:off x="21717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225777</xdr:colOff>
      <xdr:row>1954</xdr:row>
      <xdr:rowOff>0</xdr:rowOff>
    </xdr:from>
    <xdr:ext cx="184731" cy="264560"/>
    <xdr:sp>
      <xdr:nvSpPr>
        <xdr:cNvPr id="311" name="TextBox 2"/>
        <xdr:cNvSpPr txBox="1"/>
      </xdr:nvSpPr>
      <xdr:spPr>
        <a:xfrm>
          <a:off x="1711325" y="355701600"/>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1954</xdr:row>
      <xdr:rowOff>0</xdr:rowOff>
    </xdr:from>
    <xdr:ext cx="184731" cy="264560"/>
    <xdr:sp>
      <xdr:nvSpPr>
        <xdr:cNvPr id="312" name="TextBox 1"/>
        <xdr:cNvSpPr txBox="1"/>
      </xdr:nvSpPr>
      <xdr:spPr>
        <a:xfrm>
          <a:off x="217170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45510"/>
    <xdr:sp>
      <xdr:nvSpPr>
        <xdr:cNvPr id="314" name="TextBox 1"/>
        <xdr:cNvSpPr txBox="1"/>
      </xdr:nvSpPr>
      <xdr:spPr>
        <a:xfrm>
          <a:off x="0" y="3557016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1954</xdr:row>
      <xdr:rowOff>0</xdr:rowOff>
    </xdr:from>
    <xdr:ext cx="184731" cy="245510"/>
    <xdr:sp>
      <xdr:nvSpPr>
        <xdr:cNvPr id="315" name="TextBox 3"/>
        <xdr:cNvSpPr txBox="1"/>
      </xdr:nvSpPr>
      <xdr:spPr>
        <a:xfrm>
          <a:off x="0" y="355701600"/>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16"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17"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18"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19"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0"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1"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2"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3"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4"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5"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6"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7"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8"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29"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0"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1"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2"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3"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4"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5"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6"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7"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8"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39"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1954</xdr:row>
      <xdr:rowOff>0</xdr:rowOff>
    </xdr:from>
    <xdr:ext cx="184731" cy="264560"/>
    <xdr:sp>
      <xdr:nvSpPr>
        <xdr:cNvPr id="340" name="TextBox 1"/>
        <xdr:cNvSpPr txBox="1"/>
      </xdr:nvSpPr>
      <xdr:spPr>
        <a:xfrm>
          <a:off x="0" y="3557016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twoCellAnchor editAs="oneCell">
    <xdr:from>
      <xdr:col>4</xdr:col>
      <xdr:colOff>285480</xdr:colOff>
      <xdr:row>1954</xdr:row>
      <xdr:rowOff>0</xdr:rowOff>
    </xdr:from>
    <xdr:to>
      <xdr:col>4</xdr:col>
      <xdr:colOff>286115</xdr:colOff>
      <xdr:row>1954</xdr:row>
      <xdr:rowOff>171450</xdr:rowOff>
    </xdr:to>
    <xdr:contentPart xmlns:xdr14="http://schemas.microsoft.com/office/excel/2010/spreadsheetDrawing" r:id="rId53">
      <xdr14:nvContentPartPr>
        <xdr14:cNvPr id="341" name="墨迹 340"/>
        <xdr14:cNvContentPartPr/>
      </xdr14:nvContentPartPr>
      <xdr14:nvPr/>
      <xdr14:xfrm>
        <a:off x="3142615" y="355701600"/>
        <a:ext cx="635" cy="171450"/>
      </xdr14:xfrm>
    </xdr:contentPart>
    <xdr:clientData/>
  </xdr:twoCellAnchor>
  <xdr:twoCellAnchor editAs="oneCell">
    <xdr:from>
      <xdr:col>4</xdr:col>
      <xdr:colOff>285480</xdr:colOff>
      <xdr:row>1954</xdr:row>
      <xdr:rowOff>0</xdr:rowOff>
    </xdr:from>
    <xdr:to>
      <xdr:col>4</xdr:col>
      <xdr:colOff>286115</xdr:colOff>
      <xdr:row>1954</xdr:row>
      <xdr:rowOff>171450</xdr:rowOff>
    </xdr:to>
    <xdr:contentPart xmlns:xdr14="http://schemas.microsoft.com/office/excel/2010/spreadsheetDrawing" r:id="rId54">
      <xdr14:nvContentPartPr>
        <xdr14:cNvPr id="342" name="墨迹 341"/>
        <xdr14:cNvContentPartPr/>
      </xdr14:nvContentPartPr>
      <xdr14:nvPr/>
      <xdr14:xfrm>
        <a:off x="3142615" y="355701600"/>
        <a:ext cx="635" cy="171450"/>
      </xdr14:xfrm>
    </xdr:contentPart>
    <xdr:clientData/>
  </xdr:twoCellAnchor>
  <xdr:twoCellAnchor editAs="oneCell">
    <xdr:from>
      <xdr:col>4</xdr:col>
      <xdr:colOff>285480</xdr:colOff>
      <xdr:row>1954</xdr:row>
      <xdr:rowOff>0</xdr:rowOff>
    </xdr:from>
    <xdr:to>
      <xdr:col>4</xdr:col>
      <xdr:colOff>286115</xdr:colOff>
      <xdr:row>1954</xdr:row>
      <xdr:rowOff>171450</xdr:rowOff>
    </xdr:to>
    <xdr:contentPart xmlns:xdr14="http://schemas.microsoft.com/office/excel/2010/spreadsheetDrawing" r:id="rId55">
      <xdr14:nvContentPartPr>
        <xdr14:cNvPr id="343" name="墨迹 342"/>
        <xdr14:cNvContentPartPr/>
      </xdr14:nvContentPartPr>
      <xdr14:nvPr/>
      <xdr14:xfrm>
        <a:off x="3142615" y="355701600"/>
        <a:ext cx="635" cy="171450"/>
      </xdr14:xfrm>
    </xdr:contentPart>
    <xdr:clientData/>
  </xdr:twoCellAnchor>
  <xdr:twoCellAnchor editAs="oneCell">
    <xdr:from>
      <xdr:col>4</xdr:col>
      <xdr:colOff>285480</xdr:colOff>
      <xdr:row>1954</xdr:row>
      <xdr:rowOff>0</xdr:rowOff>
    </xdr:from>
    <xdr:to>
      <xdr:col>4</xdr:col>
      <xdr:colOff>286115</xdr:colOff>
      <xdr:row>1954</xdr:row>
      <xdr:rowOff>171450</xdr:rowOff>
    </xdr:to>
    <xdr:contentPart xmlns:xdr14="http://schemas.microsoft.com/office/excel/2010/spreadsheetDrawing" r:id="rId56">
      <xdr14:nvContentPartPr>
        <xdr14:cNvPr id="344" name="墨迹 343"/>
        <xdr14:cNvContentPartPr/>
      </xdr14:nvContentPartPr>
      <xdr14:nvPr/>
      <xdr14:xfrm>
        <a:off x="3142615" y="355701600"/>
        <a:ext cx="635" cy="171450"/>
      </xdr14:xfrm>
    </xdr:contentPart>
    <xdr:clientData/>
  </xdr:twoCellAnchor>
  <xdr:oneCellAnchor>
    <xdr:from>
      <xdr:col>3</xdr:col>
      <xdr:colOff>0</xdr:colOff>
      <xdr:row>7579</xdr:row>
      <xdr:rowOff>0</xdr:rowOff>
    </xdr:from>
    <xdr:ext cx="184731" cy="264560"/>
    <xdr:sp>
      <xdr:nvSpPr>
        <xdr:cNvPr id="345" name="TextBox 1"/>
        <xdr:cNvSpPr txBox="1"/>
      </xdr:nvSpPr>
      <xdr:spPr>
        <a:xfrm>
          <a:off x="217170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225777</xdr:colOff>
      <xdr:row>7579</xdr:row>
      <xdr:rowOff>0</xdr:rowOff>
    </xdr:from>
    <xdr:ext cx="184731" cy="264560"/>
    <xdr:sp>
      <xdr:nvSpPr>
        <xdr:cNvPr id="346" name="TextBox 2"/>
        <xdr:cNvSpPr txBox="1"/>
      </xdr:nvSpPr>
      <xdr:spPr>
        <a:xfrm>
          <a:off x="1711325" y="1480823175"/>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7579</xdr:row>
      <xdr:rowOff>0</xdr:rowOff>
    </xdr:from>
    <xdr:ext cx="184731" cy="264560"/>
    <xdr:sp>
      <xdr:nvSpPr>
        <xdr:cNvPr id="347" name="TextBox 1"/>
        <xdr:cNvSpPr txBox="1"/>
      </xdr:nvSpPr>
      <xdr:spPr>
        <a:xfrm>
          <a:off x="217170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225777</xdr:colOff>
      <xdr:row>7579</xdr:row>
      <xdr:rowOff>0</xdr:rowOff>
    </xdr:from>
    <xdr:ext cx="184731" cy="264560"/>
    <xdr:sp>
      <xdr:nvSpPr>
        <xdr:cNvPr id="348" name="TextBox 2"/>
        <xdr:cNvSpPr txBox="1"/>
      </xdr:nvSpPr>
      <xdr:spPr>
        <a:xfrm>
          <a:off x="1711325" y="1480823175"/>
          <a:ext cx="18478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45510"/>
    <xdr:sp>
      <xdr:nvSpPr>
        <xdr:cNvPr id="349" name="TextBox 1"/>
        <xdr:cNvSpPr txBox="1"/>
      </xdr:nvSpPr>
      <xdr:spPr>
        <a:xfrm>
          <a:off x="0" y="1480823175"/>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7579</xdr:row>
      <xdr:rowOff>0</xdr:rowOff>
    </xdr:from>
    <xdr:ext cx="184731" cy="245510"/>
    <xdr:sp>
      <xdr:nvSpPr>
        <xdr:cNvPr id="350" name="TextBox 3"/>
        <xdr:cNvSpPr txBox="1"/>
      </xdr:nvSpPr>
      <xdr:spPr>
        <a:xfrm>
          <a:off x="0" y="1480823175"/>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1"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2"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3"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4"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5"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6"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7"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8"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59"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0"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1"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2"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3"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4"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5"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6"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7"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8"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69"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0"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1"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2"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3"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4"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7579</xdr:row>
      <xdr:rowOff>0</xdr:rowOff>
    </xdr:from>
    <xdr:ext cx="184731" cy="264560"/>
    <xdr:sp>
      <xdr:nvSpPr>
        <xdr:cNvPr id="375" name="TextBox 1"/>
        <xdr:cNvSpPr txBox="1"/>
      </xdr:nvSpPr>
      <xdr:spPr>
        <a:xfrm>
          <a:off x="0" y="148082317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twoCellAnchor editAs="oneCell">
    <xdr:from>
      <xdr:col>4</xdr:col>
      <xdr:colOff>285480</xdr:colOff>
      <xdr:row>7579</xdr:row>
      <xdr:rowOff>0</xdr:rowOff>
    </xdr:from>
    <xdr:to>
      <xdr:col>4</xdr:col>
      <xdr:colOff>286115</xdr:colOff>
      <xdr:row>7580</xdr:row>
      <xdr:rowOff>0</xdr:rowOff>
    </xdr:to>
    <xdr:contentPart xmlns:xdr14="http://schemas.microsoft.com/office/excel/2010/spreadsheetDrawing" r:id="rId57">
      <xdr14:nvContentPartPr>
        <xdr14:cNvPr id="376" name="墨迹 375"/>
        <xdr14:cNvContentPartPr/>
      </xdr14:nvContentPartPr>
      <xdr14:nvPr/>
      <xdr14:xfrm>
        <a:off x="3142615" y="1480823175"/>
        <a:ext cx="635" cy="171450"/>
      </xdr14:xfrm>
    </xdr:contentPart>
    <xdr:clientData/>
  </xdr:twoCellAnchor>
  <xdr:twoCellAnchor editAs="oneCell">
    <xdr:from>
      <xdr:col>4</xdr:col>
      <xdr:colOff>285480</xdr:colOff>
      <xdr:row>7579</xdr:row>
      <xdr:rowOff>0</xdr:rowOff>
    </xdr:from>
    <xdr:to>
      <xdr:col>4</xdr:col>
      <xdr:colOff>286115</xdr:colOff>
      <xdr:row>7580</xdr:row>
      <xdr:rowOff>0</xdr:rowOff>
    </xdr:to>
    <xdr:contentPart xmlns:xdr14="http://schemas.microsoft.com/office/excel/2010/spreadsheetDrawing" r:id="rId58">
      <xdr14:nvContentPartPr>
        <xdr14:cNvPr id="377" name="墨迹 376"/>
        <xdr14:cNvContentPartPr/>
      </xdr14:nvContentPartPr>
      <xdr14:nvPr/>
      <xdr14:xfrm>
        <a:off x="3142615" y="1480823175"/>
        <a:ext cx="635" cy="171450"/>
      </xdr14:xfrm>
    </xdr:contentPart>
    <xdr:clientData/>
  </xdr:twoCellAnchor>
  <xdr:twoCellAnchor editAs="oneCell">
    <xdr:from>
      <xdr:col>4</xdr:col>
      <xdr:colOff>285480</xdr:colOff>
      <xdr:row>7579</xdr:row>
      <xdr:rowOff>0</xdr:rowOff>
    </xdr:from>
    <xdr:to>
      <xdr:col>4</xdr:col>
      <xdr:colOff>286115</xdr:colOff>
      <xdr:row>7580</xdr:row>
      <xdr:rowOff>0</xdr:rowOff>
    </xdr:to>
    <xdr:contentPart xmlns:xdr14="http://schemas.microsoft.com/office/excel/2010/spreadsheetDrawing" r:id="rId59">
      <xdr14:nvContentPartPr>
        <xdr14:cNvPr id="378" name="墨迹 377"/>
        <xdr14:cNvContentPartPr/>
      </xdr14:nvContentPartPr>
      <xdr14:nvPr/>
      <xdr14:xfrm>
        <a:off x="3142615" y="1480823175"/>
        <a:ext cx="635" cy="171450"/>
      </xdr14:xfrm>
    </xdr:contentPart>
    <xdr:clientData/>
  </xdr:twoCellAnchor>
  <xdr:twoCellAnchor editAs="oneCell">
    <xdr:from>
      <xdr:col>4</xdr:col>
      <xdr:colOff>285480</xdr:colOff>
      <xdr:row>7579</xdr:row>
      <xdr:rowOff>0</xdr:rowOff>
    </xdr:from>
    <xdr:to>
      <xdr:col>4</xdr:col>
      <xdr:colOff>286115</xdr:colOff>
      <xdr:row>7580</xdr:row>
      <xdr:rowOff>0</xdr:rowOff>
    </xdr:to>
    <xdr:contentPart xmlns:xdr14="http://schemas.microsoft.com/office/excel/2010/spreadsheetDrawing" r:id="rId60">
      <xdr14:nvContentPartPr>
        <xdr14:cNvPr id="379" name="墨迹 378"/>
        <xdr14:cNvContentPartPr/>
      </xdr14:nvContentPartPr>
      <xdr14:nvPr/>
      <xdr14:xfrm>
        <a:off x="3142615" y="1480823175"/>
        <a:ext cx="635" cy="171450"/>
      </xdr14:xfrm>
    </xdr:contentPart>
    <xdr:clientData/>
  </xdr:twoCellAnchor>
  <xdr:oneCellAnchor>
    <xdr:from>
      <xdr:col>3</xdr:col>
      <xdr:colOff>0</xdr:colOff>
      <xdr:row>8212</xdr:row>
      <xdr:rowOff>0</xdr:rowOff>
    </xdr:from>
    <xdr:ext cx="184731" cy="245510"/>
    <xdr:sp>
      <xdr:nvSpPr>
        <xdr:cNvPr id="380" name="TextBox 1"/>
        <xdr:cNvSpPr txBox="1"/>
      </xdr:nvSpPr>
      <xdr:spPr>
        <a:xfrm>
          <a:off x="2171700" y="1625965125"/>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8212</xdr:row>
      <xdr:rowOff>0</xdr:rowOff>
    </xdr:from>
    <xdr:ext cx="184731" cy="245510"/>
    <xdr:sp>
      <xdr:nvSpPr>
        <xdr:cNvPr id="381" name="TextBox 3"/>
        <xdr:cNvSpPr txBox="1"/>
      </xdr:nvSpPr>
      <xdr:spPr>
        <a:xfrm>
          <a:off x="2171700" y="1625965125"/>
          <a:ext cx="184150" cy="245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2"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3"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4"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5"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6"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7"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8"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89"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0"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1"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2"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3"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4"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5"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6"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7"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8"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399"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0"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1"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2"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3"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4"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5"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4</xdr:col>
      <xdr:colOff>0</xdr:colOff>
      <xdr:row>8212</xdr:row>
      <xdr:rowOff>0</xdr:rowOff>
    </xdr:from>
    <xdr:ext cx="184731" cy="264560"/>
    <xdr:sp>
      <xdr:nvSpPr>
        <xdr:cNvPr id="406" name="TextBox 1"/>
        <xdr:cNvSpPr txBox="1"/>
      </xdr:nvSpPr>
      <xdr:spPr>
        <a:xfrm>
          <a:off x="2857500" y="162596512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3</xdr:col>
      <xdr:colOff>0</xdr:colOff>
      <xdr:row>8212</xdr:row>
      <xdr:rowOff>0</xdr:rowOff>
    </xdr:from>
    <xdr:ext cx="184731" cy="251225"/>
    <xdr:sp>
      <xdr:nvSpPr>
        <xdr:cNvPr id="407" name="TextBox 1"/>
        <xdr:cNvSpPr txBox="1"/>
      </xdr:nvSpPr>
      <xdr:spPr>
        <a:xfrm>
          <a:off x="2171700" y="1625965125"/>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3</xdr:col>
      <xdr:colOff>0</xdr:colOff>
      <xdr:row>8212</xdr:row>
      <xdr:rowOff>0</xdr:rowOff>
    </xdr:from>
    <xdr:ext cx="184731" cy="251225"/>
    <xdr:sp>
      <xdr:nvSpPr>
        <xdr:cNvPr id="408" name="TextBox 3"/>
        <xdr:cNvSpPr txBox="1"/>
      </xdr:nvSpPr>
      <xdr:spPr>
        <a:xfrm>
          <a:off x="2171700" y="1625965125"/>
          <a:ext cx="184150" cy="250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twoCellAnchor editAs="oneCell">
    <xdr:from>
      <xdr:col>4</xdr:col>
      <xdr:colOff>285480</xdr:colOff>
      <xdr:row>3480</xdr:row>
      <xdr:rowOff>0</xdr:rowOff>
    </xdr:from>
    <xdr:to>
      <xdr:col>4</xdr:col>
      <xdr:colOff>286115</xdr:colOff>
      <xdr:row>3481</xdr:row>
      <xdr:rowOff>57150</xdr:rowOff>
    </xdr:to>
    <xdr:contentPart xmlns:xdr14="http://schemas.microsoft.com/office/excel/2010/spreadsheetDrawing" r:id="rId61">
      <xdr14:nvContentPartPr>
        <xdr14:cNvPr id="409" name="墨迹 408"/>
        <xdr14:cNvContentPartPr/>
      </xdr14:nvContentPartPr>
      <xdr14:nvPr/>
      <xdr14:xfrm>
        <a:off x="3142615" y="689505225"/>
        <a:ext cx="635" cy="228600"/>
      </xdr14:xfrm>
    </xdr:contentPart>
    <xdr:clientData/>
  </xdr:twoCellAnchor>
  <xdr:twoCellAnchor editAs="oneCell">
    <xdr:from>
      <xdr:col>4</xdr:col>
      <xdr:colOff>285480</xdr:colOff>
      <xdr:row>3480</xdr:row>
      <xdr:rowOff>0</xdr:rowOff>
    </xdr:from>
    <xdr:to>
      <xdr:col>4</xdr:col>
      <xdr:colOff>286115</xdr:colOff>
      <xdr:row>3481</xdr:row>
      <xdr:rowOff>57150</xdr:rowOff>
    </xdr:to>
    <xdr:contentPart xmlns:xdr14="http://schemas.microsoft.com/office/excel/2010/spreadsheetDrawing" r:id="rId62">
      <xdr14:nvContentPartPr>
        <xdr14:cNvPr id="410" name="墨迹 409"/>
        <xdr14:cNvContentPartPr/>
      </xdr14:nvContentPartPr>
      <xdr14:nvPr/>
      <xdr14:xfrm>
        <a:off x="3142615" y="689505225"/>
        <a:ext cx="635" cy="228600"/>
      </xdr14:xfrm>
    </xdr:contentPart>
    <xdr:clientData/>
  </xdr:twoCellAnchor>
  <xdr:twoCellAnchor editAs="oneCell">
    <xdr:from>
      <xdr:col>4</xdr:col>
      <xdr:colOff>285480</xdr:colOff>
      <xdr:row>3480</xdr:row>
      <xdr:rowOff>0</xdr:rowOff>
    </xdr:from>
    <xdr:to>
      <xdr:col>4</xdr:col>
      <xdr:colOff>286115</xdr:colOff>
      <xdr:row>3481</xdr:row>
      <xdr:rowOff>57150</xdr:rowOff>
    </xdr:to>
    <xdr:contentPart xmlns:xdr14="http://schemas.microsoft.com/office/excel/2010/spreadsheetDrawing" r:id="rId63">
      <xdr14:nvContentPartPr>
        <xdr14:cNvPr id="411" name="墨迹 410"/>
        <xdr14:cNvContentPartPr/>
      </xdr14:nvContentPartPr>
      <xdr14:nvPr/>
      <xdr14:xfrm>
        <a:off x="3142615" y="689505225"/>
        <a:ext cx="635" cy="228600"/>
      </xdr14:xfrm>
    </xdr:contentPart>
    <xdr:clientData/>
  </xdr:twoCellAnchor>
  <xdr:twoCellAnchor editAs="oneCell">
    <xdr:from>
      <xdr:col>4</xdr:col>
      <xdr:colOff>285480</xdr:colOff>
      <xdr:row>3480</xdr:row>
      <xdr:rowOff>0</xdr:rowOff>
    </xdr:from>
    <xdr:to>
      <xdr:col>4</xdr:col>
      <xdr:colOff>286115</xdr:colOff>
      <xdr:row>3481</xdr:row>
      <xdr:rowOff>57150</xdr:rowOff>
    </xdr:to>
    <xdr:contentPart xmlns:xdr14="http://schemas.microsoft.com/office/excel/2010/spreadsheetDrawing" r:id="rId64">
      <xdr14:nvContentPartPr>
        <xdr14:cNvPr id="412" name="墨迹 411"/>
        <xdr14:cNvContentPartPr/>
      </xdr14:nvContentPartPr>
      <xdr14:nvPr/>
      <xdr14:xfrm>
        <a:off x="3142615" y="689505225"/>
        <a:ext cx="635" cy="228600"/>
      </xdr14:xfrm>
    </xdr:contentPart>
    <xdr:clientData/>
  </xdr:twoCellAnchor>
  <xdr:twoCellAnchor editAs="oneCell">
    <xdr:from>
      <xdr:col>4</xdr:col>
      <xdr:colOff>285480</xdr:colOff>
      <xdr:row>3485</xdr:row>
      <xdr:rowOff>0</xdr:rowOff>
    </xdr:from>
    <xdr:to>
      <xdr:col>4</xdr:col>
      <xdr:colOff>286115</xdr:colOff>
      <xdr:row>3486</xdr:row>
      <xdr:rowOff>57150</xdr:rowOff>
    </xdr:to>
    <xdr:contentPart xmlns:xdr14="http://schemas.microsoft.com/office/excel/2010/spreadsheetDrawing" r:id="rId65">
      <xdr14:nvContentPartPr>
        <xdr14:cNvPr id="413" name="墨迹 412"/>
        <xdr14:cNvContentPartPr/>
      </xdr14:nvContentPartPr>
      <xdr14:nvPr/>
      <xdr14:xfrm>
        <a:off x="3142615" y="690362475"/>
        <a:ext cx="635" cy="228600"/>
      </xdr14:xfrm>
    </xdr:contentPart>
    <xdr:clientData/>
  </xdr:twoCellAnchor>
  <xdr:twoCellAnchor editAs="oneCell">
    <xdr:from>
      <xdr:col>4</xdr:col>
      <xdr:colOff>285480</xdr:colOff>
      <xdr:row>3485</xdr:row>
      <xdr:rowOff>0</xdr:rowOff>
    </xdr:from>
    <xdr:to>
      <xdr:col>4</xdr:col>
      <xdr:colOff>286115</xdr:colOff>
      <xdr:row>3486</xdr:row>
      <xdr:rowOff>57150</xdr:rowOff>
    </xdr:to>
    <xdr:contentPart xmlns:xdr14="http://schemas.microsoft.com/office/excel/2010/spreadsheetDrawing" r:id="rId66">
      <xdr14:nvContentPartPr>
        <xdr14:cNvPr id="414" name="墨迹 413"/>
        <xdr14:cNvContentPartPr/>
      </xdr14:nvContentPartPr>
      <xdr14:nvPr/>
      <xdr14:xfrm>
        <a:off x="3142615" y="690362475"/>
        <a:ext cx="635" cy="228600"/>
      </xdr14:xfrm>
    </xdr:contentPart>
    <xdr:clientData/>
  </xdr:twoCellAnchor>
  <xdr:twoCellAnchor editAs="oneCell">
    <xdr:from>
      <xdr:col>4</xdr:col>
      <xdr:colOff>285480</xdr:colOff>
      <xdr:row>3485</xdr:row>
      <xdr:rowOff>0</xdr:rowOff>
    </xdr:from>
    <xdr:to>
      <xdr:col>4</xdr:col>
      <xdr:colOff>286115</xdr:colOff>
      <xdr:row>3486</xdr:row>
      <xdr:rowOff>57150</xdr:rowOff>
    </xdr:to>
    <xdr:contentPart xmlns:xdr14="http://schemas.microsoft.com/office/excel/2010/spreadsheetDrawing" r:id="rId67">
      <xdr14:nvContentPartPr>
        <xdr14:cNvPr id="415" name="墨迹 414"/>
        <xdr14:cNvContentPartPr/>
      </xdr14:nvContentPartPr>
      <xdr14:nvPr/>
      <xdr14:xfrm>
        <a:off x="3142615" y="690362475"/>
        <a:ext cx="635" cy="228600"/>
      </xdr14:xfrm>
    </xdr:contentPart>
    <xdr:clientData/>
  </xdr:twoCellAnchor>
  <xdr:twoCellAnchor editAs="oneCell">
    <xdr:from>
      <xdr:col>4</xdr:col>
      <xdr:colOff>285480</xdr:colOff>
      <xdr:row>3485</xdr:row>
      <xdr:rowOff>0</xdr:rowOff>
    </xdr:from>
    <xdr:to>
      <xdr:col>4</xdr:col>
      <xdr:colOff>286115</xdr:colOff>
      <xdr:row>3486</xdr:row>
      <xdr:rowOff>57150</xdr:rowOff>
    </xdr:to>
    <xdr:contentPart xmlns:xdr14="http://schemas.microsoft.com/office/excel/2010/spreadsheetDrawing" r:id="rId68">
      <xdr14:nvContentPartPr>
        <xdr14:cNvPr id="416" name="墨迹 415"/>
        <xdr14:cNvContentPartPr/>
      </xdr14:nvContentPartPr>
      <xdr14:nvPr/>
      <xdr14:xfrm>
        <a:off x="3142615" y="690362475"/>
        <a:ext cx="635" cy="228600"/>
      </xdr14:xfrm>
    </xdr:contentPar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Kirin\AppData\Local\Packages\903DB504.QQ_a99ra4d2cbcxa\LocalState\User\854397233\NetworkFile\2018%20&#32654;&#22269;&#22823;&#23398;&#29983;&#25968;&#23398;&#24314;&#27169;&#31454;&#36187;%20XXX%20&#32769;&#24072;&#25351;&#23548;&#38431;&#20237;%20xx(&#38431;&#25968;)&#24050;&#32564;&#36153;%20xx(&#38431;&#25968;)&#26410;&#32564;&#36153;(1)(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指导队伍"/>
      <sheetName val="学院年级专业"/>
    </sheetNames>
    <sheetDataSet>
      <sheetData sheetId="0"/>
      <sheetData sheetId="1"/>
    </sheetDataSet>
  </externalBook>
</externalLink>
</file>

<file path=xl/ink/ink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4:58:1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4:58:1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4:58:1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1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1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1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1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1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2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2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2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2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2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2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3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3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3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3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3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3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4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4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4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4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4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4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5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2-08-26T14:04:3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5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4:58:12"/>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4:58:12"/>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5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1-12-04T15:10:23"/>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5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13T03:32:45"/>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5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13T03:32:45"/>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59.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13T03:32:45"/>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60.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13T03:32:45"/>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61.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62.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63.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64.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65.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66.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ink/ink67.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ink>
</file>

<file path=xl/ink/ink68.xml><?xml version="1.0" encoding="utf-8"?>
<inkml:ink xmlns:inkml="http://www.w3.org/2003/InkML">
  <inkml:definitions>
    <inkml:context xml:id="ctx0">
      <inkml:inkSource xml:id="inkSrc0">
        <inkml:traceFormat>
          <inkml:channel name="X" type="integer" units="cm"/>
          <inkml:channel name="Y" type="integer" units="cm"/>
          <inkml:channel name="F" type="integer" max="1023" units="cm"/>
        </inkml:traceFormat>
        <inkml:channelProperties>
          <inkml:channelProperty channel="X" name="resolution" value="28.34646" units="1/cm"/>
          <inkml:channelProperty channel="Y" name="resolution" value="28.34646" units="1/cm"/>
          <inkml:channelProperty channel="F" name="resolution" value="2.84167" units="1/cm"/>
        </inkml:channelProperties>
      </inkml:inkSource>
      <inkml:timestamp xml:id="ts0" timeString="2024-11-20T08:43:10"/>
    </inkml:context>
    <inkml:brush xml:id="br0">
      <inkml:brushProperty name="width" value="0.025" units="cm"/>
      <inkml:brushProperty name="height" value="0.025" units="cm"/>
      <inkml:brushProperty name="color" value="#000000"/>
    </inkml:brush>
  </inkml:definitions>
  <inkml:trace contextRef="#ctx0" brushRef="#br0">0.000 0.000 1023</inkml:trace>
  <inkml:trace contextRef="#ctx0" brushRef="#br0">0.000 0.000 1023</inkml:trace>
</inkm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222111105@csu.edu.c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011"/>
  <sheetViews>
    <sheetView tabSelected="1" topLeftCell="A14" workbookViewId="0">
      <selection activeCell="A10" sqref="A10:A88"/>
    </sheetView>
  </sheetViews>
  <sheetFormatPr defaultColWidth="9" defaultRowHeight="13.5"/>
  <cols>
    <col min="2" max="2" width="10.5" style="2" customWidth="1"/>
    <col min="6" max="6" width="11.25" style="3" customWidth="1"/>
    <col min="7" max="7" width="9.75" customWidth="1"/>
    <col min="8" max="8" width="12.25" style="2" customWidth="1"/>
    <col min="9" max="9" width="9" style="2"/>
  </cols>
  <sheetData>
    <row r="1" ht="14.25" spans="1:8">
      <c r="A1" s="4" t="s">
        <v>0</v>
      </c>
      <c r="B1" s="5"/>
      <c r="C1" s="6"/>
      <c r="D1" s="7"/>
      <c r="E1" s="8"/>
      <c r="G1" s="9"/>
      <c r="H1" s="10"/>
    </row>
    <row r="2" spans="1:9">
      <c r="A2" s="11" t="s">
        <v>1</v>
      </c>
      <c r="B2" s="12"/>
      <c r="C2" s="12"/>
      <c r="D2" s="12"/>
      <c r="E2" s="12"/>
      <c r="F2" s="12"/>
      <c r="G2" s="12"/>
      <c r="H2" s="12"/>
      <c r="I2" s="12"/>
    </row>
    <row r="3" spans="1:7">
      <c r="A3" s="12"/>
      <c r="B3" s="3"/>
      <c r="C3" s="8"/>
      <c r="D3" s="8"/>
      <c r="E3" s="8"/>
      <c r="F3" s="2"/>
      <c r="G3" s="8"/>
    </row>
    <row r="4" spans="1:9">
      <c r="A4" s="13" t="s">
        <v>2</v>
      </c>
      <c r="B4" s="14"/>
      <c r="C4" s="13"/>
      <c r="D4" s="13"/>
      <c r="E4" s="13"/>
      <c r="F4" s="14"/>
      <c r="G4" s="13"/>
      <c r="H4" s="14"/>
      <c r="I4" s="13"/>
    </row>
    <row r="5" spans="1:9">
      <c r="A5" s="13"/>
      <c r="B5" s="14"/>
      <c r="C5" s="13"/>
      <c r="D5" s="13"/>
      <c r="E5" s="13"/>
      <c r="F5" s="14"/>
      <c r="G5" s="13"/>
      <c r="H5" s="14"/>
      <c r="I5" s="13"/>
    </row>
    <row r="6" spans="1:9">
      <c r="A6" s="13"/>
      <c r="B6" s="14"/>
      <c r="C6" s="13"/>
      <c r="D6" s="13"/>
      <c r="E6" s="13"/>
      <c r="F6" s="14"/>
      <c r="G6" s="13"/>
      <c r="H6" s="14"/>
      <c r="I6" s="13"/>
    </row>
    <row r="7" spans="1:9">
      <c r="A7" s="15" t="s">
        <v>3</v>
      </c>
      <c r="B7" s="15"/>
      <c r="C7" s="15"/>
      <c r="D7" s="15"/>
      <c r="E7" s="15"/>
      <c r="F7" s="15"/>
      <c r="G7" s="15"/>
      <c r="H7" s="15"/>
      <c r="I7" s="15"/>
    </row>
    <row r="8" spans="1:9">
      <c r="A8" s="16" t="s">
        <v>4</v>
      </c>
      <c r="B8" s="17" t="s">
        <v>5</v>
      </c>
      <c r="C8" s="16" t="s">
        <v>6</v>
      </c>
      <c r="D8" s="16" t="s">
        <v>7</v>
      </c>
      <c r="E8" s="16" t="s">
        <v>8</v>
      </c>
      <c r="F8" s="17"/>
      <c r="G8" s="16"/>
      <c r="H8" s="17"/>
      <c r="I8" s="17" t="s">
        <v>9</v>
      </c>
    </row>
    <row r="9" spans="1:9">
      <c r="A9" s="16"/>
      <c r="B9" s="17"/>
      <c r="C9" s="16"/>
      <c r="D9" s="16"/>
      <c r="E9" s="16" t="s">
        <v>10</v>
      </c>
      <c r="F9" s="17" t="s">
        <v>11</v>
      </c>
      <c r="G9" s="18" t="s">
        <v>12</v>
      </c>
      <c r="H9" s="17" t="s">
        <v>13</v>
      </c>
      <c r="I9" s="17"/>
    </row>
    <row r="10" spans="1:9">
      <c r="A10" s="19" t="s">
        <v>14</v>
      </c>
      <c r="B10" s="20" t="s">
        <v>15</v>
      </c>
      <c r="C10" s="21" t="s">
        <v>16</v>
      </c>
      <c r="D10" s="22" t="s">
        <v>17</v>
      </c>
      <c r="E10" s="23" t="s">
        <v>18</v>
      </c>
      <c r="F10" s="22" t="s">
        <v>19</v>
      </c>
      <c r="G10" s="22" t="s">
        <v>20</v>
      </c>
      <c r="H10" s="20" t="s">
        <v>21</v>
      </c>
      <c r="I10" s="20" t="s">
        <v>22</v>
      </c>
    </row>
    <row r="11" spans="1:9">
      <c r="A11" s="24"/>
      <c r="B11" s="20"/>
      <c r="C11" s="21"/>
      <c r="D11" s="22"/>
      <c r="E11" s="25" t="s">
        <v>23</v>
      </c>
      <c r="F11" s="22" t="s">
        <v>19</v>
      </c>
      <c r="G11" s="22" t="s">
        <v>24</v>
      </c>
      <c r="H11" s="20" t="s">
        <v>25</v>
      </c>
      <c r="I11" s="20"/>
    </row>
    <row r="12" spans="1:9">
      <c r="A12" s="24"/>
      <c r="B12" s="20"/>
      <c r="C12" s="21"/>
      <c r="D12" s="22"/>
      <c r="E12" s="25" t="s">
        <v>26</v>
      </c>
      <c r="F12" s="22" t="s">
        <v>27</v>
      </c>
      <c r="G12" s="22">
        <v>8102220321</v>
      </c>
      <c r="H12" s="20" t="s">
        <v>28</v>
      </c>
      <c r="I12" s="20"/>
    </row>
    <row r="13" spans="1:9">
      <c r="A13" s="24"/>
      <c r="B13" s="20"/>
      <c r="C13" s="21"/>
      <c r="D13" s="22"/>
      <c r="E13" s="25" t="s">
        <v>29</v>
      </c>
      <c r="F13" s="22" t="s">
        <v>19</v>
      </c>
      <c r="G13" s="22">
        <v>8203221513</v>
      </c>
      <c r="H13" s="20" t="s">
        <v>25</v>
      </c>
      <c r="I13" s="20"/>
    </row>
    <row r="14" spans="1:9">
      <c r="A14" s="24"/>
      <c r="B14" s="20"/>
      <c r="C14" s="21"/>
      <c r="D14" s="22"/>
      <c r="E14" s="23" t="s">
        <v>30</v>
      </c>
      <c r="F14" s="22" t="s">
        <v>19</v>
      </c>
      <c r="G14" s="22">
        <v>8203221008</v>
      </c>
      <c r="H14" s="20" t="s">
        <v>31</v>
      </c>
      <c r="I14" s="20"/>
    </row>
    <row r="15" spans="1:9">
      <c r="A15" s="24"/>
      <c r="B15" s="20"/>
      <c r="C15" s="21"/>
      <c r="D15" s="22"/>
      <c r="E15" s="25" t="s">
        <v>32</v>
      </c>
      <c r="F15" s="22" t="s">
        <v>19</v>
      </c>
      <c r="G15" s="22">
        <v>8203221724</v>
      </c>
      <c r="H15" s="20" t="s">
        <v>25</v>
      </c>
      <c r="I15" s="20"/>
    </row>
    <row r="16" ht="24" spans="1:9">
      <c r="A16" s="24"/>
      <c r="B16" s="20"/>
      <c r="C16" s="21"/>
      <c r="D16" s="22"/>
      <c r="E16" s="25" t="s">
        <v>33</v>
      </c>
      <c r="F16" s="22" t="s">
        <v>19</v>
      </c>
      <c r="G16" s="22">
        <v>173701001</v>
      </c>
      <c r="H16" s="20" t="s">
        <v>34</v>
      </c>
      <c r="I16" s="20"/>
    </row>
    <row r="17" spans="1:9">
      <c r="A17" s="24"/>
      <c r="B17" s="20"/>
      <c r="C17" s="21"/>
      <c r="D17" s="22"/>
      <c r="E17" s="25" t="s">
        <v>35</v>
      </c>
      <c r="F17" s="22" t="s">
        <v>19</v>
      </c>
      <c r="G17" s="22">
        <v>213701003</v>
      </c>
      <c r="H17" s="20" t="s">
        <v>36</v>
      </c>
      <c r="I17" s="20"/>
    </row>
    <row r="18" spans="1:9">
      <c r="A18" s="24"/>
      <c r="B18" s="20"/>
      <c r="C18" s="21"/>
      <c r="D18" s="22"/>
      <c r="E18" s="23" t="s">
        <v>37</v>
      </c>
      <c r="F18" s="22" t="s">
        <v>19</v>
      </c>
      <c r="G18" s="22">
        <v>203701011</v>
      </c>
      <c r="H18" s="20" t="s">
        <v>38</v>
      </c>
      <c r="I18" s="20"/>
    </row>
    <row r="19" spans="1:9">
      <c r="A19" s="24"/>
      <c r="B19" s="20"/>
      <c r="C19" s="21"/>
      <c r="D19" s="22"/>
      <c r="E19" s="25" t="s">
        <v>39</v>
      </c>
      <c r="F19" s="22" t="s">
        <v>19</v>
      </c>
      <c r="G19" s="22">
        <v>213701040</v>
      </c>
      <c r="H19" s="20" t="s">
        <v>36</v>
      </c>
      <c r="I19" s="20"/>
    </row>
    <row r="20" spans="1:9">
      <c r="A20" s="24"/>
      <c r="B20" s="20"/>
      <c r="C20" s="21"/>
      <c r="D20" s="22"/>
      <c r="E20" s="25" t="s">
        <v>40</v>
      </c>
      <c r="F20" s="22" t="s">
        <v>19</v>
      </c>
      <c r="G20" s="22">
        <v>8203230804</v>
      </c>
      <c r="H20" s="20" t="s">
        <v>41</v>
      </c>
      <c r="I20" s="20"/>
    </row>
    <row r="21" spans="1:9">
      <c r="A21" s="24"/>
      <c r="B21" s="20"/>
      <c r="C21" s="21"/>
      <c r="D21" s="22"/>
      <c r="E21" s="25" t="s">
        <v>42</v>
      </c>
      <c r="F21" s="22" t="s">
        <v>19</v>
      </c>
      <c r="G21" s="22">
        <v>8203230803</v>
      </c>
      <c r="H21" s="20" t="s">
        <v>43</v>
      </c>
      <c r="I21" s="20"/>
    </row>
    <row r="22" spans="1:9">
      <c r="A22" s="24"/>
      <c r="B22" s="20"/>
      <c r="C22" s="21"/>
      <c r="D22" s="22"/>
      <c r="E22" s="23" t="s">
        <v>44</v>
      </c>
      <c r="F22" s="22" t="s">
        <v>19</v>
      </c>
      <c r="G22" s="22">
        <v>8203231420</v>
      </c>
      <c r="H22" s="20" t="s">
        <v>45</v>
      </c>
      <c r="I22" s="20"/>
    </row>
    <row r="23" spans="1:9">
      <c r="A23" s="24"/>
      <c r="B23" s="26" t="s">
        <v>46</v>
      </c>
      <c r="C23" s="21" t="s">
        <v>47</v>
      </c>
      <c r="D23" s="22" t="s">
        <v>17</v>
      </c>
      <c r="E23" s="25" t="s">
        <v>48</v>
      </c>
      <c r="F23" s="22" t="s">
        <v>49</v>
      </c>
      <c r="G23" s="22">
        <v>8204212225</v>
      </c>
      <c r="H23" s="20" t="s">
        <v>50</v>
      </c>
      <c r="I23" s="30" t="s">
        <v>51</v>
      </c>
    </row>
    <row r="24" spans="1:9">
      <c r="A24" s="24"/>
      <c r="B24" s="26"/>
      <c r="C24" s="21"/>
      <c r="D24" s="22"/>
      <c r="E24" s="23" t="s">
        <v>52</v>
      </c>
      <c r="F24" s="22" t="s">
        <v>49</v>
      </c>
      <c r="G24" s="22">
        <v>8204222123</v>
      </c>
      <c r="H24" s="20" t="s">
        <v>53</v>
      </c>
      <c r="I24" s="30"/>
    </row>
    <row r="25" spans="1:9">
      <c r="A25" s="24"/>
      <c r="B25" s="26"/>
      <c r="C25" s="21"/>
      <c r="D25" s="22"/>
      <c r="E25" s="25" t="s">
        <v>54</v>
      </c>
      <c r="F25" s="22" t="s">
        <v>27</v>
      </c>
      <c r="G25" s="22">
        <v>8102210128</v>
      </c>
      <c r="H25" s="20" t="s">
        <v>55</v>
      </c>
      <c r="I25" s="30"/>
    </row>
    <row r="26" spans="1:9">
      <c r="A26" s="24"/>
      <c r="B26" s="26"/>
      <c r="C26" s="21"/>
      <c r="D26" s="22"/>
      <c r="E26" s="25" t="s">
        <v>56</v>
      </c>
      <c r="F26" s="22" t="s">
        <v>57</v>
      </c>
      <c r="G26" s="22">
        <v>8214220403</v>
      </c>
      <c r="H26" s="20" t="s">
        <v>58</v>
      </c>
      <c r="I26" s="30"/>
    </row>
    <row r="27" spans="1:9">
      <c r="A27" s="24"/>
      <c r="B27" s="26"/>
      <c r="C27" s="21"/>
      <c r="D27" s="22"/>
      <c r="E27" s="25" t="s">
        <v>59</v>
      </c>
      <c r="F27" s="22" t="s">
        <v>27</v>
      </c>
      <c r="G27" s="22">
        <v>8102221227</v>
      </c>
      <c r="H27" s="20" t="s">
        <v>60</v>
      </c>
      <c r="I27" s="30"/>
    </row>
    <row r="28" spans="1:9">
      <c r="A28" s="24"/>
      <c r="B28" s="26"/>
      <c r="C28" s="21"/>
      <c r="D28" s="22"/>
      <c r="E28" s="23" t="s">
        <v>61</v>
      </c>
      <c r="F28" s="22" t="s">
        <v>49</v>
      </c>
      <c r="G28" s="22">
        <v>8204212207</v>
      </c>
      <c r="H28" s="20" t="s">
        <v>62</v>
      </c>
      <c r="I28" s="30"/>
    </row>
    <row r="29" spans="1:9">
      <c r="A29" s="24"/>
      <c r="B29" s="26"/>
      <c r="C29" s="21"/>
      <c r="D29" s="22"/>
      <c r="E29" s="25" t="s">
        <v>63</v>
      </c>
      <c r="F29" s="22" t="s">
        <v>49</v>
      </c>
      <c r="G29" s="22">
        <v>8204211908</v>
      </c>
      <c r="H29" s="20" t="s">
        <v>64</v>
      </c>
      <c r="I29" s="30"/>
    </row>
    <row r="30" spans="1:9">
      <c r="A30" s="24"/>
      <c r="B30" s="26"/>
      <c r="C30" s="21"/>
      <c r="D30" s="22"/>
      <c r="E30" s="25" t="s">
        <v>65</v>
      </c>
      <c r="F30" s="22" t="s">
        <v>49</v>
      </c>
      <c r="G30" s="22">
        <v>8204222121</v>
      </c>
      <c r="H30" s="20" t="s">
        <v>66</v>
      </c>
      <c r="I30" s="30"/>
    </row>
    <row r="31" spans="1:9">
      <c r="A31" s="24"/>
      <c r="B31" s="26"/>
      <c r="C31" s="21"/>
      <c r="D31" s="22"/>
      <c r="E31" s="25" t="s">
        <v>67</v>
      </c>
      <c r="F31" s="22" t="s">
        <v>49</v>
      </c>
      <c r="G31" s="22">
        <v>8204210208</v>
      </c>
      <c r="H31" s="20" t="s">
        <v>68</v>
      </c>
      <c r="I31" s="30"/>
    </row>
    <row r="32" spans="1:9">
      <c r="A32" s="24"/>
      <c r="B32" s="26"/>
      <c r="C32" s="21"/>
      <c r="D32" s="22"/>
      <c r="E32" s="23" t="s">
        <v>69</v>
      </c>
      <c r="F32" s="22" t="s">
        <v>49</v>
      </c>
      <c r="G32" s="22">
        <v>8204210204</v>
      </c>
      <c r="H32" s="20" t="s">
        <v>50</v>
      </c>
      <c r="I32" s="30"/>
    </row>
    <row r="33" spans="1:9">
      <c r="A33" s="24"/>
      <c r="B33" s="26"/>
      <c r="C33" s="21"/>
      <c r="D33" s="22"/>
      <c r="E33" s="25" t="s">
        <v>70</v>
      </c>
      <c r="F33" s="22" t="s">
        <v>49</v>
      </c>
      <c r="G33" s="22">
        <v>8204212119</v>
      </c>
      <c r="H33" s="20" t="s">
        <v>71</v>
      </c>
      <c r="I33" s="30"/>
    </row>
    <row r="34" spans="1:9">
      <c r="A34" s="24"/>
      <c r="B34" s="26"/>
      <c r="C34" s="21"/>
      <c r="D34" s="22"/>
      <c r="E34" s="25" t="s">
        <v>72</v>
      </c>
      <c r="F34" s="22" t="s">
        <v>57</v>
      </c>
      <c r="G34" s="22">
        <v>8214210215</v>
      </c>
      <c r="H34" s="20" t="s">
        <v>73</v>
      </c>
      <c r="I34" s="30"/>
    </row>
    <row r="35" spans="1:9">
      <c r="A35" s="24"/>
      <c r="B35" s="26"/>
      <c r="C35" s="21"/>
      <c r="D35" s="22"/>
      <c r="E35" s="25" t="s">
        <v>74</v>
      </c>
      <c r="F35" s="22" t="s">
        <v>49</v>
      </c>
      <c r="G35" s="22">
        <v>8204231105</v>
      </c>
      <c r="H35" s="20" t="s">
        <v>75</v>
      </c>
      <c r="I35" s="30"/>
    </row>
    <row r="36" spans="1:9">
      <c r="A36" s="24"/>
      <c r="B36" s="26"/>
      <c r="C36" s="21"/>
      <c r="D36" s="22"/>
      <c r="E36" s="23" t="s">
        <v>76</v>
      </c>
      <c r="F36" s="22" t="s">
        <v>27</v>
      </c>
      <c r="G36" s="22">
        <v>8102230927</v>
      </c>
      <c r="H36" s="20" t="s">
        <v>77</v>
      </c>
      <c r="I36" s="30"/>
    </row>
    <row r="37" spans="1:9">
      <c r="A37" s="24"/>
      <c r="B37" s="26"/>
      <c r="C37" s="21"/>
      <c r="D37" s="22"/>
      <c r="E37" s="25" t="s">
        <v>78</v>
      </c>
      <c r="F37" s="22" t="s">
        <v>79</v>
      </c>
      <c r="G37" s="22">
        <v>8204231313</v>
      </c>
      <c r="H37" s="20" t="s">
        <v>80</v>
      </c>
      <c r="I37" s="30"/>
    </row>
    <row r="38" spans="1:9">
      <c r="A38" s="24"/>
      <c r="B38" s="27" t="s">
        <v>81</v>
      </c>
      <c r="C38" s="28" t="s">
        <v>47</v>
      </c>
      <c r="D38" s="28" t="s">
        <v>17</v>
      </c>
      <c r="E38" s="28" t="s">
        <v>82</v>
      </c>
      <c r="F38" s="28" t="s">
        <v>83</v>
      </c>
      <c r="G38" s="28">
        <v>234807008</v>
      </c>
      <c r="H38" s="28" t="s">
        <v>84</v>
      </c>
      <c r="I38" s="26" t="s">
        <v>85</v>
      </c>
    </row>
    <row r="39" spans="1:9">
      <c r="A39" s="24"/>
      <c r="B39" s="27"/>
      <c r="C39" s="28"/>
      <c r="D39" s="28"/>
      <c r="E39" s="28" t="s">
        <v>86</v>
      </c>
      <c r="F39" s="28" t="s">
        <v>83</v>
      </c>
      <c r="G39" s="28">
        <v>8210231323</v>
      </c>
      <c r="H39" s="28" t="s">
        <v>87</v>
      </c>
      <c r="I39" s="26"/>
    </row>
    <row r="40" spans="1:9">
      <c r="A40" s="24"/>
      <c r="B40" s="27"/>
      <c r="C40" s="28"/>
      <c r="D40" s="28"/>
      <c r="E40" s="28" t="s">
        <v>88</v>
      </c>
      <c r="F40" s="28" t="s">
        <v>27</v>
      </c>
      <c r="G40" s="28">
        <v>8409220137</v>
      </c>
      <c r="H40" s="28" t="s">
        <v>89</v>
      </c>
      <c r="I40" s="26"/>
    </row>
    <row r="41" spans="1:9">
      <c r="A41" s="24"/>
      <c r="B41" s="27"/>
      <c r="C41" s="28"/>
      <c r="D41" s="28"/>
      <c r="E41" s="28" t="s">
        <v>90</v>
      </c>
      <c r="F41" s="28" t="s">
        <v>91</v>
      </c>
      <c r="G41" s="28">
        <v>8210221427</v>
      </c>
      <c r="H41" s="28" t="s">
        <v>92</v>
      </c>
      <c r="I41" s="26"/>
    </row>
    <row r="42" spans="1:9">
      <c r="A42" s="24"/>
      <c r="B42" s="27"/>
      <c r="C42" s="28"/>
      <c r="D42" s="28"/>
      <c r="E42" s="28" t="s">
        <v>93</v>
      </c>
      <c r="F42" s="28" t="s">
        <v>27</v>
      </c>
      <c r="G42" s="28">
        <v>8102200523</v>
      </c>
      <c r="H42" s="28" t="s">
        <v>94</v>
      </c>
      <c r="I42" s="26"/>
    </row>
    <row r="43" spans="1:9">
      <c r="A43" s="24"/>
      <c r="B43" s="27"/>
      <c r="C43" s="28"/>
      <c r="D43" s="28"/>
      <c r="E43" s="28" t="s">
        <v>95</v>
      </c>
      <c r="F43" s="28" t="s">
        <v>96</v>
      </c>
      <c r="G43" s="28">
        <v>8103230114</v>
      </c>
      <c r="H43" s="28" t="s">
        <v>97</v>
      </c>
      <c r="I43" s="26"/>
    </row>
    <row r="44" spans="1:9">
      <c r="A44" s="24"/>
      <c r="B44" s="27"/>
      <c r="C44" s="28"/>
      <c r="D44" s="28"/>
      <c r="E44" s="28" t="s">
        <v>98</v>
      </c>
      <c r="F44" s="28" t="s">
        <v>57</v>
      </c>
      <c r="G44" s="28">
        <v>8109220619</v>
      </c>
      <c r="H44" s="28" t="s">
        <v>99</v>
      </c>
      <c r="I44" s="26"/>
    </row>
    <row r="45" spans="1:9">
      <c r="A45" s="24"/>
      <c r="B45" s="27"/>
      <c r="C45" s="28"/>
      <c r="D45" s="28"/>
      <c r="E45" s="28" t="s">
        <v>100</v>
      </c>
      <c r="F45" s="28" t="s">
        <v>57</v>
      </c>
      <c r="G45" s="28">
        <v>8214220423</v>
      </c>
      <c r="H45" s="28" t="s">
        <v>58</v>
      </c>
      <c r="I45" s="26"/>
    </row>
    <row r="46" spans="1:9">
      <c r="A46" s="24"/>
      <c r="B46" s="27"/>
      <c r="C46" s="28"/>
      <c r="D46" s="28"/>
      <c r="E46" s="28" t="s">
        <v>101</v>
      </c>
      <c r="F46" s="28" t="s">
        <v>102</v>
      </c>
      <c r="G46" s="28">
        <v>8105220515</v>
      </c>
      <c r="H46" s="28" t="s">
        <v>103</v>
      </c>
      <c r="I46" s="26"/>
    </row>
    <row r="47" spans="1:9">
      <c r="A47" s="24"/>
      <c r="B47" s="27"/>
      <c r="C47" s="28"/>
      <c r="D47" s="28"/>
      <c r="E47" s="28" t="s">
        <v>104</v>
      </c>
      <c r="F47" s="28" t="s">
        <v>102</v>
      </c>
      <c r="G47" s="28">
        <v>8105220821</v>
      </c>
      <c r="H47" s="28" t="s">
        <v>105</v>
      </c>
      <c r="I47" s="26"/>
    </row>
    <row r="48" spans="1:9">
      <c r="A48" s="24"/>
      <c r="B48" s="27"/>
      <c r="C48" s="28"/>
      <c r="D48" s="28"/>
      <c r="E48" s="28" t="s">
        <v>106</v>
      </c>
      <c r="F48" s="28" t="s">
        <v>57</v>
      </c>
      <c r="G48" s="28">
        <v>1912230213</v>
      </c>
      <c r="H48" s="28" t="s">
        <v>107</v>
      </c>
      <c r="I48" s="26"/>
    </row>
    <row r="49" spans="1:9">
      <c r="A49" s="24"/>
      <c r="B49" s="27"/>
      <c r="C49" s="28"/>
      <c r="D49" s="28"/>
      <c r="E49" s="28" t="s">
        <v>108</v>
      </c>
      <c r="F49" s="28" t="s">
        <v>102</v>
      </c>
      <c r="G49" s="28">
        <v>8105200707</v>
      </c>
      <c r="H49" s="28" t="s">
        <v>109</v>
      </c>
      <c r="I49" s="26"/>
    </row>
    <row r="50" spans="1:9">
      <c r="A50" s="24"/>
      <c r="B50" s="27"/>
      <c r="C50" s="28"/>
      <c r="D50" s="28"/>
      <c r="E50" s="28" t="s">
        <v>110</v>
      </c>
      <c r="F50" s="28" t="s">
        <v>102</v>
      </c>
      <c r="G50" s="28">
        <v>8105210727</v>
      </c>
      <c r="H50" s="28" t="s">
        <v>111</v>
      </c>
      <c r="I50" s="26"/>
    </row>
    <row r="51" spans="1:9">
      <c r="A51" s="24"/>
      <c r="B51" s="27"/>
      <c r="C51" s="28"/>
      <c r="D51" s="28"/>
      <c r="E51" s="28" t="s">
        <v>112</v>
      </c>
      <c r="F51" s="28" t="s">
        <v>83</v>
      </c>
      <c r="G51" s="28">
        <v>8210212013</v>
      </c>
      <c r="H51" s="28" t="s">
        <v>113</v>
      </c>
      <c r="I51" s="26"/>
    </row>
    <row r="52" spans="1:9">
      <c r="A52" s="24"/>
      <c r="B52" s="27"/>
      <c r="C52" s="28"/>
      <c r="D52" s="28"/>
      <c r="E52" s="28" t="s">
        <v>114</v>
      </c>
      <c r="F52" s="29" t="s">
        <v>96</v>
      </c>
      <c r="G52" s="29">
        <v>220211102</v>
      </c>
      <c r="H52" s="29" t="s">
        <v>115</v>
      </c>
      <c r="I52" s="26"/>
    </row>
    <row r="53" customHeight="1" spans="1:9">
      <c r="A53" s="24"/>
      <c r="B53" s="23" t="s">
        <v>116</v>
      </c>
      <c r="C53" s="21" t="s">
        <v>117</v>
      </c>
      <c r="D53" s="22" t="s">
        <v>17</v>
      </c>
      <c r="E53" s="25" t="s">
        <v>118</v>
      </c>
      <c r="F53" s="22" t="s">
        <v>119</v>
      </c>
      <c r="G53" s="22">
        <v>8301210204</v>
      </c>
      <c r="H53" s="20" t="s">
        <v>120</v>
      </c>
      <c r="I53" s="30" t="s">
        <v>121</v>
      </c>
    </row>
    <row r="54" spans="1:9">
      <c r="A54" s="24"/>
      <c r="B54" s="23"/>
      <c r="C54" s="21"/>
      <c r="D54" s="22"/>
      <c r="E54" s="25" t="s">
        <v>122</v>
      </c>
      <c r="F54" s="22" t="s">
        <v>119</v>
      </c>
      <c r="G54" s="22">
        <v>8301210225</v>
      </c>
      <c r="H54" s="20" t="s">
        <v>120</v>
      </c>
      <c r="I54" s="30"/>
    </row>
    <row r="55" spans="1:9">
      <c r="A55" s="24"/>
      <c r="B55" s="23"/>
      <c r="C55" s="21"/>
      <c r="D55" s="22"/>
      <c r="E55" s="25" t="s">
        <v>123</v>
      </c>
      <c r="F55" s="22" t="s">
        <v>119</v>
      </c>
      <c r="G55" s="22">
        <v>8303221116</v>
      </c>
      <c r="H55" s="20" t="s">
        <v>124</v>
      </c>
      <c r="I55" s="30"/>
    </row>
    <row r="56" spans="1:9">
      <c r="A56" s="24"/>
      <c r="B56" s="23"/>
      <c r="C56" s="21"/>
      <c r="D56" s="22"/>
      <c r="E56" s="23" t="s">
        <v>125</v>
      </c>
      <c r="F56" s="22" t="s">
        <v>126</v>
      </c>
      <c r="G56" s="22">
        <v>8208201618</v>
      </c>
      <c r="H56" s="20" t="s">
        <v>127</v>
      </c>
      <c r="I56" s="30"/>
    </row>
    <row r="57" ht="24" spans="1:9">
      <c r="A57" s="24"/>
      <c r="B57" s="23"/>
      <c r="C57" s="21"/>
      <c r="D57" s="22"/>
      <c r="E57" s="25" t="s">
        <v>128</v>
      </c>
      <c r="F57" s="22" t="s">
        <v>27</v>
      </c>
      <c r="G57" s="22">
        <v>8102220715</v>
      </c>
      <c r="H57" s="20" t="s">
        <v>129</v>
      </c>
      <c r="I57" s="30"/>
    </row>
    <row r="58" spans="1:9">
      <c r="A58" s="24"/>
      <c r="B58" s="23"/>
      <c r="C58" s="21"/>
      <c r="D58" s="22"/>
      <c r="E58" s="25" t="s">
        <v>130</v>
      </c>
      <c r="F58" s="22" t="s">
        <v>131</v>
      </c>
      <c r="G58" s="22">
        <v>8212230611</v>
      </c>
      <c r="H58" s="20" t="s">
        <v>132</v>
      </c>
      <c r="I58" s="30"/>
    </row>
    <row r="59" spans="1:9">
      <c r="A59" s="24"/>
      <c r="B59" s="23"/>
      <c r="C59" s="21"/>
      <c r="D59" s="22"/>
      <c r="E59" s="25" t="s">
        <v>133</v>
      </c>
      <c r="F59" s="22" t="s">
        <v>131</v>
      </c>
      <c r="G59" s="22">
        <v>8209220202</v>
      </c>
      <c r="H59" s="20" t="s">
        <v>134</v>
      </c>
      <c r="I59" s="30"/>
    </row>
    <row r="60" spans="1:9">
      <c r="A60" s="24"/>
      <c r="B60" s="23"/>
      <c r="C60" s="21"/>
      <c r="D60" s="22"/>
      <c r="E60" s="23" t="s">
        <v>135</v>
      </c>
      <c r="F60" s="22" t="s">
        <v>119</v>
      </c>
      <c r="G60" s="22">
        <v>8301210202</v>
      </c>
      <c r="H60" s="20" t="s">
        <v>120</v>
      </c>
      <c r="I60" s="30"/>
    </row>
    <row r="61" ht="24" spans="1:9">
      <c r="A61" s="24"/>
      <c r="B61" s="23"/>
      <c r="C61" s="21"/>
      <c r="D61" s="22"/>
      <c r="E61" s="25" t="s">
        <v>136</v>
      </c>
      <c r="F61" s="22" t="s">
        <v>126</v>
      </c>
      <c r="G61" s="22">
        <v>8208221613</v>
      </c>
      <c r="H61" s="20" t="s">
        <v>137</v>
      </c>
      <c r="I61" s="30"/>
    </row>
    <row r="62" ht="24" spans="1:9">
      <c r="A62" s="24"/>
      <c r="B62" s="23"/>
      <c r="C62" s="21"/>
      <c r="D62" s="22"/>
      <c r="E62" s="25" t="s">
        <v>138</v>
      </c>
      <c r="F62" s="22" t="s">
        <v>126</v>
      </c>
      <c r="G62" s="22">
        <v>8208221604</v>
      </c>
      <c r="H62" s="20" t="s">
        <v>137</v>
      </c>
      <c r="I62" s="30"/>
    </row>
    <row r="63" spans="1:9">
      <c r="A63" s="24"/>
      <c r="B63" s="23"/>
      <c r="C63" s="21"/>
      <c r="D63" s="22"/>
      <c r="E63" s="25" t="s">
        <v>139</v>
      </c>
      <c r="F63" s="22" t="s">
        <v>126</v>
      </c>
      <c r="G63" s="22">
        <v>8208201626</v>
      </c>
      <c r="H63" s="20" t="s">
        <v>127</v>
      </c>
      <c r="I63" s="30"/>
    </row>
    <row r="64" spans="1:9">
      <c r="A64" s="24"/>
      <c r="B64" s="23"/>
      <c r="C64" s="21"/>
      <c r="D64" s="22"/>
      <c r="E64" s="23" t="s">
        <v>140</v>
      </c>
      <c r="F64" s="22" t="s">
        <v>126</v>
      </c>
      <c r="G64" s="22">
        <v>8304190522</v>
      </c>
      <c r="H64" s="20" t="s">
        <v>141</v>
      </c>
      <c r="I64" s="30"/>
    </row>
    <row r="65" spans="1:9">
      <c r="A65" s="24"/>
      <c r="B65" s="23" t="s">
        <v>142</v>
      </c>
      <c r="C65" s="21" t="s">
        <v>117</v>
      </c>
      <c r="D65" s="22" t="s">
        <v>17</v>
      </c>
      <c r="E65" s="25" t="s">
        <v>143</v>
      </c>
      <c r="F65" s="22" t="s">
        <v>144</v>
      </c>
      <c r="G65" s="22">
        <v>8404200104</v>
      </c>
      <c r="H65" s="20" t="s">
        <v>145</v>
      </c>
      <c r="I65" s="30" t="s">
        <v>146</v>
      </c>
    </row>
    <row r="66" spans="1:9">
      <c r="A66" s="24"/>
      <c r="B66" s="23"/>
      <c r="C66" s="21"/>
      <c r="D66" s="22"/>
      <c r="E66" s="25" t="s">
        <v>147</v>
      </c>
      <c r="F66" s="22" t="s">
        <v>144</v>
      </c>
      <c r="G66" s="22">
        <v>8204211726</v>
      </c>
      <c r="H66" s="20" t="s">
        <v>148</v>
      </c>
      <c r="I66" s="30"/>
    </row>
    <row r="67" spans="1:9">
      <c r="A67" s="24"/>
      <c r="B67" s="23"/>
      <c r="C67" s="21"/>
      <c r="D67" s="22"/>
      <c r="E67" s="23" t="s">
        <v>149</v>
      </c>
      <c r="F67" s="22" t="s">
        <v>144</v>
      </c>
      <c r="G67" s="22">
        <v>8204220106</v>
      </c>
      <c r="H67" s="20" t="s">
        <v>150</v>
      </c>
      <c r="I67" s="30"/>
    </row>
    <row r="68" spans="1:9">
      <c r="A68" s="24"/>
      <c r="B68" s="23"/>
      <c r="C68" s="21"/>
      <c r="D68" s="22"/>
      <c r="E68" s="25" t="s">
        <v>151</v>
      </c>
      <c r="F68" s="22" t="s">
        <v>144</v>
      </c>
      <c r="G68" s="22">
        <v>8404210115</v>
      </c>
      <c r="H68" s="20" t="s">
        <v>152</v>
      </c>
      <c r="I68" s="30"/>
    </row>
    <row r="69" spans="1:9">
      <c r="A69" s="24"/>
      <c r="B69" s="23"/>
      <c r="C69" s="21"/>
      <c r="D69" s="22"/>
      <c r="E69" s="25" t="s">
        <v>153</v>
      </c>
      <c r="F69" s="22" t="s">
        <v>144</v>
      </c>
      <c r="G69" s="22">
        <v>8404230112</v>
      </c>
      <c r="H69" s="20" t="s">
        <v>154</v>
      </c>
      <c r="I69" s="30"/>
    </row>
    <row r="70" spans="1:9">
      <c r="A70" s="24"/>
      <c r="B70" s="23"/>
      <c r="C70" s="21"/>
      <c r="D70" s="22"/>
      <c r="E70" s="25" t="s">
        <v>67</v>
      </c>
      <c r="F70" s="22" t="s">
        <v>49</v>
      </c>
      <c r="G70" s="22">
        <v>8204210208</v>
      </c>
      <c r="H70" s="20" t="s">
        <v>68</v>
      </c>
      <c r="I70" s="30"/>
    </row>
    <row r="71" spans="1:9">
      <c r="A71" s="24"/>
      <c r="B71" s="23"/>
      <c r="C71" s="21"/>
      <c r="D71" s="22"/>
      <c r="E71" s="23" t="s">
        <v>155</v>
      </c>
      <c r="F71" s="22" t="s">
        <v>27</v>
      </c>
      <c r="G71" s="22">
        <v>8102210810</v>
      </c>
      <c r="H71" s="20" t="s">
        <v>156</v>
      </c>
      <c r="I71" s="30"/>
    </row>
    <row r="72" spans="1:9">
      <c r="A72" s="24"/>
      <c r="B72" s="23"/>
      <c r="C72" s="21"/>
      <c r="D72" s="22"/>
      <c r="E72" s="25" t="s">
        <v>157</v>
      </c>
      <c r="F72" s="22" t="s">
        <v>144</v>
      </c>
      <c r="G72" s="22">
        <v>8204220502</v>
      </c>
      <c r="H72" s="20" t="s">
        <v>158</v>
      </c>
      <c r="I72" s="30"/>
    </row>
    <row r="73" spans="1:9">
      <c r="A73" s="24"/>
      <c r="B73" s="23"/>
      <c r="C73" s="21"/>
      <c r="D73" s="22"/>
      <c r="E73" s="25" t="s">
        <v>93</v>
      </c>
      <c r="F73" s="22" t="s">
        <v>27</v>
      </c>
      <c r="G73" s="22">
        <v>8102200523</v>
      </c>
      <c r="H73" s="20" t="s">
        <v>159</v>
      </c>
      <c r="I73" s="30"/>
    </row>
    <row r="74" spans="1:9">
      <c r="A74" s="24"/>
      <c r="B74" s="23"/>
      <c r="C74" s="21"/>
      <c r="D74" s="22"/>
      <c r="E74" s="25" t="s">
        <v>160</v>
      </c>
      <c r="F74" s="22" t="s">
        <v>144</v>
      </c>
      <c r="G74" s="22">
        <v>8204220311</v>
      </c>
      <c r="H74" s="20" t="s">
        <v>161</v>
      </c>
      <c r="I74" s="30"/>
    </row>
    <row r="75" spans="1:9">
      <c r="A75" s="24"/>
      <c r="B75" s="23"/>
      <c r="C75" s="21"/>
      <c r="D75" s="22"/>
      <c r="E75" s="23" t="s">
        <v>162</v>
      </c>
      <c r="F75" s="22" t="s">
        <v>144</v>
      </c>
      <c r="G75" s="22">
        <v>8404220119</v>
      </c>
      <c r="H75" s="20" t="s">
        <v>163</v>
      </c>
      <c r="I75" s="30"/>
    </row>
    <row r="76" spans="1:9">
      <c r="A76" s="24"/>
      <c r="B76" s="23"/>
      <c r="C76" s="21"/>
      <c r="D76" s="22"/>
      <c r="E76" s="25" t="s">
        <v>164</v>
      </c>
      <c r="F76" s="22" t="s">
        <v>144</v>
      </c>
      <c r="G76" s="22">
        <v>8204220222</v>
      </c>
      <c r="H76" s="20" t="s">
        <v>165</v>
      </c>
      <c r="I76" s="30"/>
    </row>
    <row r="77" spans="1:9">
      <c r="A77" s="24"/>
      <c r="B77" s="23"/>
      <c r="C77" s="21"/>
      <c r="D77" s="22"/>
      <c r="E77" s="25" t="s">
        <v>166</v>
      </c>
      <c r="F77" s="22" t="s">
        <v>144</v>
      </c>
      <c r="G77" s="22">
        <v>8204220209</v>
      </c>
      <c r="H77" s="20" t="s">
        <v>165</v>
      </c>
      <c r="I77" s="30"/>
    </row>
    <row r="78" spans="1:9">
      <c r="A78" s="24"/>
      <c r="B78" s="23"/>
      <c r="C78" s="21"/>
      <c r="D78" s="22"/>
      <c r="E78" s="25" t="s">
        <v>167</v>
      </c>
      <c r="F78" s="22" t="s">
        <v>144</v>
      </c>
      <c r="G78" s="22">
        <v>8404200116</v>
      </c>
      <c r="H78" s="20" t="s">
        <v>168</v>
      </c>
      <c r="I78" s="30"/>
    </row>
    <row r="79" spans="1:9">
      <c r="A79" s="24"/>
      <c r="B79" s="23"/>
      <c r="C79" s="21"/>
      <c r="D79" s="22"/>
      <c r="E79" s="23" t="s">
        <v>169</v>
      </c>
      <c r="F79" s="22" t="s">
        <v>144</v>
      </c>
      <c r="G79" s="22">
        <v>8204201320</v>
      </c>
      <c r="H79" s="20" t="s">
        <v>170</v>
      </c>
      <c r="I79" s="30"/>
    </row>
    <row r="80" spans="1:9">
      <c r="A80" s="24"/>
      <c r="B80" s="26" t="s">
        <v>171</v>
      </c>
      <c r="C80" s="21" t="s">
        <v>117</v>
      </c>
      <c r="D80" s="22" t="s">
        <v>17</v>
      </c>
      <c r="E80" s="25" t="s">
        <v>172</v>
      </c>
      <c r="F80" s="22" t="s">
        <v>49</v>
      </c>
      <c r="G80" s="22">
        <v>213306006</v>
      </c>
      <c r="H80" s="20" t="s">
        <v>173</v>
      </c>
      <c r="I80" s="30" t="s">
        <v>174</v>
      </c>
    </row>
    <row r="81" spans="1:9">
      <c r="A81" s="24"/>
      <c r="B81" s="26"/>
      <c r="C81" s="21"/>
      <c r="D81" s="22"/>
      <c r="E81" s="23" t="s">
        <v>175</v>
      </c>
      <c r="F81" s="22" t="s">
        <v>49</v>
      </c>
      <c r="G81" s="22">
        <v>233312143</v>
      </c>
      <c r="H81" s="20" t="s">
        <v>176</v>
      </c>
      <c r="I81" s="30"/>
    </row>
    <row r="82" spans="1:9">
      <c r="A82" s="24"/>
      <c r="B82" s="26"/>
      <c r="C82" s="21"/>
      <c r="D82" s="22"/>
      <c r="E82" s="25" t="s">
        <v>177</v>
      </c>
      <c r="F82" s="22" t="s">
        <v>49</v>
      </c>
      <c r="G82" s="22">
        <v>233307010</v>
      </c>
      <c r="H82" s="20" t="s">
        <v>178</v>
      </c>
      <c r="I82" s="30"/>
    </row>
    <row r="83" spans="1:9">
      <c r="A83" s="24"/>
      <c r="B83" s="26"/>
      <c r="C83" s="21"/>
      <c r="D83" s="22"/>
      <c r="E83" s="25" t="s">
        <v>179</v>
      </c>
      <c r="F83" s="22" t="s">
        <v>49</v>
      </c>
      <c r="G83" s="22">
        <v>233307003</v>
      </c>
      <c r="H83" s="20" t="s">
        <v>178</v>
      </c>
      <c r="I83" s="30"/>
    </row>
    <row r="84" spans="1:9">
      <c r="A84" s="24"/>
      <c r="B84" s="26"/>
      <c r="C84" s="21"/>
      <c r="D84" s="22"/>
      <c r="E84" s="25" t="s">
        <v>180</v>
      </c>
      <c r="F84" s="22" t="s">
        <v>49</v>
      </c>
      <c r="G84" s="22">
        <v>233307012</v>
      </c>
      <c r="H84" s="20" t="s">
        <v>178</v>
      </c>
      <c r="I84" s="30"/>
    </row>
    <row r="85" spans="1:9">
      <c r="A85" s="24"/>
      <c r="B85" s="26"/>
      <c r="C85" s="21"/>
      <c r="D85" s="22"/>
      <c r="E85" s="23" t="s">
        <v>181</v>
      </c>
      <c r="F85" s="22" t="s">
        <v>49</v>
      </c>
      <c r="G85" s="22">
        <v>223311070</v>
      </c>
      <c r="H85" s="20" t="s">
        <v>182</v>
      </c>
      <c r="I85" s="30"/>
    </row>
    <row r="86" spans="1:9">
      <c r="A86" s="24"/>
      <c r="B86" s="26"/>
      <c r="C86" s="21"/>
      <c r="D86" s="22"/>
      <c r="E86" s="25" t="s">
        <v>183</v>
      </c>
      <c r="F86" s="22" t="s">
        <v>49</v>
      </c>
      <c r="G86" s="22">
        <v>8204221416</v>
      </c>
      <c r="H86" s="20" t="s">
        <v>53</v>
      </c>
      <c r="I86" s="30"/>
    </row>
    <row r="87" spans="1:9">
      <c r="A87" s="24"/>
      <c r="B87" s="26"/>
      <c r="C87" s="21"/>
      <c r="D87" s="22"/>
      <c r="E87" s="25" t="s">
        <v>184</v>
      </c>
      <c r="F87" s="22" t="s">
        <v>49</v>
      </c>
      <c r="G87" s="22">
        <v>8204221415</v>
      </c>
      <c r="H87" s="20" t="s">
        <v>185</v>
      </c>
      <c r="I87" s="30"/>
    </row>
    <row r="88" spans="1:9">
      <c r="A88" s="31"/>
      <c r="B88" s="26"/>
      <c r="C88" s="21"/>
      <c r="D88" s="22"/>
      <c r="E88" s="25" t="s">
        <v>186</v>
      </c>
      <c r="F88" s="22" t="s">
        <v>49</v>
      </c>
      <c r="G88" s="22">
        <v>8204221416</v>
      </c>
      <c r="H88" s="20" t="s">
        <v>185</v>
      </c>
      <c r="I88" s="30"/>
    </row>
    <row r="89" spans="1:9">
      <c r="A89" s="19" t="s">
        <v>187</v>
      </c>
      <c r="B89" s="20" t="s">
        <v>15</v>
      </c>
      <c r="C89" s="21" t="s">
        <v>188</v>
      </c>
      <c r="D89" s="22" t="s">
        <v>17</v>
      </c>
      <c r="E89" s="23" t="s">
        <v>18</v>
      </c>
      <c r="F89" s="22" t="s">
        <v>19</v>
      </c>
      <c r="G89" s="22" t="s">
        <v>20</v>
      </c>
      <c r="H89" s="20" t="s">
        <v>21</v>
      </c>
      <c r="I89" s="20" t="s">
        <v>22</v>
      </c>
    </row>
    <row r="90" spans="1:9">
      <c r="A90" s="24"/>
      <c r="B90" s="20"/>
      <c r="C90" s="21"/>
      <c r="D90" s="22"/>
      <c r="E90" s="25" t="s">
        <v>23</v>
      </c>
      <c r="F90" s="22" t="s">
        <v>19</v>
      </c>
      <c r="G90" s="22" t="s">
        <v>24</v>
      </c>
      <c r="H90" s="20" t="s">
        <v>25</v>
      </c>
      <c r="I90" s="20"/>
    </row>
    <row r="91" spans="1:9">
      <c r="A91" s="24"/>
      <c r="B91" s="20"/>
      <c r="C91" s="21"/>
      <c r="D91" s="22"/>
      <c r="E91" s="25" t="s">
        <v>26</v>
      </c>
      <c r="F91" s="22" t="s">
        <v>27</v>
      </c>
      <c r="G91" s="22">
        <v>8102220321</v>
      </c>
      <c r="H91" s="20" t="s">
        <v>28</v>
      </c>
      <c r="I91" s="20"/>
    </row>
    <row r="92" spans="1:9">
      <c r="A92" s="24"/>
      <c r="B92" s="20"/>
      <c r="C92" s="21"/>
      <c r="D92" s="22"/>
      <c r="E92" s="25" t="s">
        <v>29</v>
      </c>
      <c r="F92" s="22" t="s">
        <v>19</v>
      </c>
      <c r="G92" s="22">
        <v>8203221513</v>
      </c>
      <c r="H92" s="20" t="s">
        <v>25</v>
      </c>
      <c r="I92" s="20"/>
    </row>
    <row r="93" spans="1:9">
      <c r="A93" s="24"/>
      <c r="B93" s="20"/>
      <c r="C93" s="21"/>
      <c r="D93" s="22"/>
      <c r="E93" s="23" t="s">
        <v>30</v>
      </c>
      <c r="F93" s="22" t="s">
        <v>19</v>
      </c>
      <c r="G93" s="22">
        <v>8203221008</v>
      </c>
      <c r="H93" s="20" t="s">
        <v>31</v>
      </c>
      <c r="I93" s="20"/>
    </row>
    <row r="94" spans="1:9">
      <c r="A94" s="24"/>
      <c r="B94" s="20"/>
      <c r="C94" s="21"/>
      <c r="D94" s="22"/>
      <c r="E94" s="25" t="s">
        <v>32</v>
      </c>
      <c r="F94" s="22" t="s">
        <v>19</v>
      </c>
      <c r="G94" s="22">
        <v>8203221724</v>
      </c>
      <c r="H94" s="20" t="s">
        <v>25</v>
      </c>
      <c r="I94" s="20"/>
    </row>
    <row r="95" ht="24" spans="1:9">
      <c r="A95" s="24"/>
      <c r="B95" s="20"/>
      <c r="C95" s="21"/>
      <c r="D95" s="22"/>
      <c r="E95" s="25" t="s">
        <v>33</v>
      </c>
      <c r="F95" s="22" t="s">
        <v>19</v>
      </c>
      <c r="G95" s="22">
        <v>173701001</v>
      </c>
      <c r="H95" s="20" t="s">
        <v>34</v>
      </c>
      <c r="I95" s="20"/>
    </row>
    <row r="96" spans="1:9">
      <c r="A96" s="24"/>
      <c r="B96" s="20"/>
      <c r="C96" s="21"/>
      <c r="D96" s="22"/>
      <c r="E96" s="25" t="s">
        <v>35</v>
      </c>
      <c r="F96" s="22" t="s">
        <v>19</v>
      </c>
      <c r="G96" s="22">
        <v>213701003</v>
      </c>
      <c r="H96" s="20" t="s">
        <v>36</v>
      </c>
      <c r="I96" s="20"/>
    </row>
    <row r="97" spans="1:9">
      <c r="A97" s="24"/>
      <c r="B97" s="20"/>
      <c r="C97" s="21"/>
      <c r="D97" s="22"/>
      <c r="E97" s="23" t="s">
        <v>37</v>
      </c>
      <c r="F97" s="22" t="s">
        <v>19</v>
      </c>
      <c r="G97" s="22">
        <v>203701011</v>
      </c>
      <c r="H97" s="20" t="s">
        <v>38</v>
      </c>
      <c r="I97" s="20"/>
    </row>
    <row r="98" spans="1:9">
      <c r="A98" s="24"/>
      <c r="B98" s="20"/>
      <c r="C98" s="21"/>
      <c r="D98" s="22"/>
      <c r="E98" s="25" t="s">
        <v>39</v>
      </c>
      <c r="F98" s="22" t="s">
        <v>19</v>
      </c>
      <c r="G98" s="22">
        <v>213701040</v>
      </c>
      <c r="H98" s="20" t="s">
        <v>36</v>
      </c>
      <c r="I98" s="20"/>
    </row>
    <row r="99" spans="1:9">
      <c r="A99" s="24"/>
      <c r="B99" s="20"/>
      <c r="C99" s="21"/>
      <c r="D99" s="22"/>
      <c r="E99" s="25" t="s">
        <v>40</v>
      </c>
      <c r="F99" s="22" t="s">
        <v>19</v>
      </c>
      <c r="G99" s="22">
        <v>8203230804</v>
      </c>
      <c r="H99" s="20" t="s">
        <v>41</v>
      </c>
      <c r="I99" s="20"/>
    </row>
    <row r="100" spans="1:9">
      <c r="A100" s="24"/>
      <c r="B100" s="20"/>
      <c r="C100" s="21"/>
      <c r="D100" s="22"/>
      <c r="E100" s="25" t="s">
        <v>42</v>
      </c>
      <c r="F100" s="22" t="s">
        <v>19</v>
      </c>
      <c r="G100" s="22">
        <v>8203230803</v>
      </c>
      <c r="H100" s="20" t="s">
        <v>43</v>
      </c>
      <c r="I100" s="20"/>
    </row>
    <row r="101" spans="1:9">
      <c r="A101" s="24"/>
      <c r="B101" s="20"/>
      <c r="C101" s="21"/>
      <c r="D101" s="22"/>
      <c r="E101" s="23" t="s">
        <v>44</v>
      </c>
      <c r="F101" s="22" t="s">
        <v>19</v>
      </c>
      <c r="G101" s="22">
        <v>8203231420</v>
      </c>
      <c r="H101" s="20" t="s">
        <v>45</v>
      </c>
      <c r="I101" s="20"/>
    </row>
    <row r="102" spans="1:9">
      <c r="A102" s="24"/>
      <c r="B102" s="26" t="s">
        <v>46</v>
      </c>
      <c r="C102" s="21" t="s">
        <v>188</v>
      </c>
      <c r="D102" s="22" t="s">
        <v>17</v>
      </c>
      <c r="E102" s="25" t="s">
        <v>48</v>
      </c>
      <c r="F102" s="22" t="s">
        <v>49</v>
      </c>
      <c r="G102" s="22">
        <v>8204212225</v>
      </c>
      <c r="H102" s="20" t="s">
        <v>50</v>
      </c>
      <c r="I102" s="30" t="s">
        <v>51</v>
      </c>
    </row>
    <row r="103" spans="1:9">
      <c r="A103" s="24"/>
      <c r="B103" s="26"/>
      <c r="C103" s="21"/>
      <c r="D103" s="22"/>
      <c r="E103" s="23" t="s">
        <v>52</v>
      </c>
      <c r="F103" s="22" t="s">
        <v>49</v>
      </c>
      <c r="G103" s="22">
        <v>8204222123</v>
      </c>
      <c r="H103" s="20" t="s">
        <v>53</v>
      </c>
      <c r="I103" s="30"/>
    </row>
    <row r="104" spans="1:9">
      <c r="A104" s="24"/>
      <c r="B104" s="26"/>
      <c r="C104" s="21"/>
      <c r="D104" s="22"/>
      <c r="E104" s="25" t="s">
        <v>54</v>
      </c>
      <c r="F104" s="22" t="s">
        <v>27</v>
      </c>
      <c r="G104" s="22">
        <v>8102210128</v>
      </c>
      <c r="H104" s="20" t="s">
        <v>55</v>
      </c>
      <c r="I104" s="30"/>
    </row>
    <row r="105" spans="1:9">
      <c r="A105" s="24"/>
      <c r="B105" s="26"/>
      <c r="C105" s="21"/>
      <c r="D105" s="22"/>
      <c r="E105" s="25" t="s">
        <v>56</v>
      </c>
      <c r="F105" s="22" t="s">
        <v>57</v>
      </c>
      <c r="G105" s="22">
        <v>8214220403</v>
      </c>
      <c r="H105" s="20" t="s">
        <v>58</v>
      </c>
      <c r="I105" s="30"/>
    </row>
    <row r="106" spans="1:9">
      <c r="A106" s="24"/>
      <c r="B106" s="26"/>
      <c r="C106" s="21"/>
      <c r="D106" s="22"/>
      <c r="E106" s="25" t="s">
        <v>59</v>
      </c>
      <c r="F106" s="22" t="s">
        <v>27</v>
      </c>
      <c r="G106" s="22">
        <v>8102221227</v>
      </c>
      <c r="H106" s="20" t="s">
        <v>60</v>
      </c>
      <c r="I106" s="30"/>
    </row>
    <row r="107" spans="1:9">
      <c r="A107" s="24"/>
      <c r="B107" s="26"/>
      <c r="C107" s="21"/>
      <c r="D107" s="22"/>
      <c r="E107" s="23" t="s">
        <v>61</v>
      </c>
      <c r="F107" s="22" t="s">
        <v>49</v>
      </c>
      <c r="G107" s="22">
        <v>8204212207</v>
      </c>
      <c r="H107" s="20" t="s">
        <v>62</v>
      </c>
      <c r="I107" s="30"/>
    </row>
    <row r="108" spans="1:9">
      <c r="A108" s="24"/>
      <c r="B108" s="26"/>
      <c r="C108" s="21"/>
      <c r="D108" s="22"/>
      <c r="E108" s="25" t="s">
        <v>63</v>
      </c>
      <c r="F108" s="22" t="s">
        <v>49</v>
      </c>
      <c r="G108" s="22">
        <v>8204211908</v>
      </c>
      <c r="H108" s="20" t="s">
        <v>64</v>
      </c>
      <c r="I108" s="30"/>
    </row>
    <row r="109" spans="1:9">
      <c r="A109" s="24"/>
      <c r="B109" s="26"/>
      <c r="C109" s="21"/>
      <c r="D109" s="22"/>
      <c r="E109" s="25" t="s">
        <v>65</v>
      </c>
      <c r="F109" s="22" t="s">
        <v>49</v>
      </c>
      <c r="G109" s="22">
        <v>8204222121</v>
      </c>
      <c r="H109" s="20" t="s">
        <v>66</v>
      </c>
      <c r="I109" s="30"/>
    </row>
    <row r="110" spans="1:9">
      <c r="A110" s="24"/>
      <c r="B110" s="26"/>
      <c r="C110" s="21"/>
      <c r="D110" s="22"/>
      <c r="E110" s="25" t="s">
        <v>67</v>
      </c>
      <c r="F110" s="22" t="s">
        <v>49</v>
      </c>
      <c r="G110" s="22">
        <v>8204210208</v>
      </c>
      <c r="H110" s="20" t="s">
        <v>68</v>
      </c>
      <c r="I110" s="30"/>
    </row>
    <row r="111" spans="1:9">
      <c r="A111" s="24"/>
      <c r="B111" s="26"/>
      <c r="C111" s="21"/>
      <c r="D111" s="22"/>
      <c r="E111" s="23" t="s">
        <v>69</v>
      </c>
      <c r="F111" s="22" t="s">
        <v>49</v>
      </c>
      <c r="G111" s="22">
        <v>8204210204</v>
      </c>
      <c r="H111" s="20" t="s">
        <v>50</v>
      </c>
      <c r="I111" s="30"/>
    </row>
    <row r="112" spans="1:9">
      <c r="A112" s="24"/>
      <c r="B112" s="26"/>
      <c r="C112" s="21"/>
      <c r="D112" s="22"/>
      <c r="E112" s="25" t="s">
        <v>70</v>
      </c>
      <c r="F112" s="22" t="s">
        <v>49</v>
      </c>
      <c r="G112" s="22">
        <v>8204212119</v>
      </c>
      <c r="H112" s="20" t="s">
        <v>71</v>
      </c>
      <c r="I112" s="30"/>
    </row>
    <row r="113" spans="1:9">
      <c r="A113" s="24"/>
      <c r="B113" s="26"/>
      <c r="C113" s="21"/>
      <c r="D113" s="22"/>
      <c r="E113" s="25" t="s">
        <v>72</v>
      </c>
      <c r="F113" s="22" t="s">
        <v>57</v>
      </c>
      <c r="G113" s="22">
        <v>8214210215</v>
      </c>
      <c r="H113" s="20" t="s">
        <v>73</v>
      </c>
      <c r="I113" s="30"/>
    </row>
    <row r="114" spans="1:9">
      <c r="A114" s="24"/>
      <c r="B114" s="26"/>
      <c r="C114" s="21"/>
      <c r="D114" s="22"/>
      <c r="E114" s="25" t="s">
        <v>74</v>
      </c>
      <c r="F114" s="22" t="s">
        <v>49</v>
      </c>
      <c r="G114" s="22">
        <v>8204231105</v>
      </c>
      <c r="H114" s="20" t="s">
        <v>75</v>
      </c>
      <c r="I114" s="30"/>
    </row>
    <row r="115" spans="1:9">
      <c r="A115" s="24"/>
      <c r="B115" s="26"/>
      <c r="C115" s="21"/>
      <c r="D115" s="22"/>
      <c r="E115" s="23" t="s">
        <v>76</v>
      </c>
      <c r="F115" s="22" t="s">
        <v>27</v>
      </c>
      <c r="G115" s="22">
        <v>8102230927</v>
      </c>
      <c r="H115" s="20" t="s">
        <v>77</v>
      </c>
      <c r="I115" s="30"/>
    </row>
    <row r="116" spans="1:9">
      <c r="A116" s="24"/>
      <c r="B116" s="26"/>
      <c r="C116" s="21"/>
      <c r="D116" s="22"/>
      <c r="E116" s="25" t="s">
        <v>78</v>
      </c>
      <c r="F116" s="22" t="s">
        <v>79</v>
      </c>
      <c r="G116" s="22">
        <v>8204231313</v>
      </c>
      <c r="H116" s="20" t="s">
        <v>80</v>
      </c>
      <c r="I116" s="30"/>
    </row>
    <row r="117" spans="1:9">
      <c r="A117" s="24"/>
      <c r="B117" s="27" t="s">
        <v>81</v>
      </c>
      <c r="C117" s="28" t="s">
        <v>188</v>
      </c>
      <c r="D117" s="28" t="s">
        <v>17</v>
      </c>
      <c r="E117" s="28" t="s">
        <v>82</v>
      </c>
      <c r="F117" s="28" t="s">
        <v>83</v>
      </c>
      <c r="G117" s="28">
        <v>234807008</v>
      </c>
      <c r="H117" s="28" t="s">
        <v>84</v>
      </c>
      <c r="I117" s="26" t="s">
        <v>85</v>
      </c>
    </row>
    <row r="118" spans="1:9">
      <c r="A118" s="24"/>
      <c r="B118" s="27"/>
      <c r="C118" s="28"/>
      <c r="D118" s="28"/>
      <c r="E118" s="28" t="s">
        <v>86</v>
      </c>
      <c r="F118" s="28" t="s">
        <v>83</v>
      </c>
      <c r="G118" s="28">
        <v>8210231323</v>
      </c>
      <c r="H118" s="28" t="s">
        <v>87</v>
      </c>
      <c r="I118" s="26"/>
    </row>
    <row r="119" spans="1:9">
      <c r="A119" s="24"/>
      <c r="B119" s="27"/>
      <c r="C119" s="28"/>
      <c r="D119" s="28"/>
      <c r="E119" s="28" t="s">
        <v>88</v>
      </c>
      <c r="F119" s="28" t="s">
        <v>27</v>
      </c>
      <c r="G119" s="28">
        <v>8409220137</v>
      </c>
      <c r="H119" s="28" t="s">
        <v>89</v>
      </c>
      <c r="I119" s="26"/>
    </row>
    <row r="120" spans="1:9">
      <c r="A120" s="24"/>
      <c r="B120" s="27"/>
      <c r="C120" s="28"/>
      <c r="D120" s="28"/>
      <c r="E120" s="28" t="s">
        <v>90</v>
      </c>
      <c r="F120" s="28" t="s">
        <v>91</v>
      </c>
      <c r="G120" s="28">
        <v>8210221427</v>
      </c>
      <c r="H120" s="28" t="s">
        <v>92</v>
      </c>
      <c r="I120" s="26"/>
    </row>
    <row r="121" spans="1:9">
      <c r="A121" s="24"/>
      <c r="B121" s="27"/>
      <c r="C121" s="28"/>
      <c r="D121" s="28"/>
      <c r="E121" s="28" t="s">
        <v>93</v>
      </c>
      <c r="F121" s="28" t="s">
        <v>27</v>
      </c>
      <c r="G121" s="28">
        <v>8102200523</v>
      </c>
      <c r="H121" s="28" t="s">
        <v>94</v>
      </c>
      <c r="I121" s="26"/>
    </row>
    <row r="122" spans="1:9">
      <c r="A122" s="24"/>
      <c r="B122" s="27"/>
      <c r="C122" s="28"/>
      <c r="D122" s="28"/>
      <c r="E122" s="28" t="s">
        <v>95</v>
      </c>
      <c r="F122" s="28" t="s">
        <v>96</v>
      </c>
      <c r="G122" s="28">
        <v>8103230114</v>
      </c>
      <c r="H122" s="28" t="s">
        <v>97</v>
      </c>
      <c r="I122" s="26"/>
    </row>
    <row r="123" spans="1:9">
      <c r="A123" s="24"/>
      <c r="B123" s="27"/>
      <c r="C123" s="28"/>
      <c r="D123" s="28"/>
      <c r="E123" s="28" t="s">
        <v>98</v>
      </c>
      <c r="F123" s="28" t="s">
        <v>57</v>
      </c>
      <c r="G123" s="28">
        <v>8109220619</v>
      </c>
      <c r="H123" s="28" t="s">
        <v>99</v>
      </c>
      <c r="I123" s="26"/>
    </row>
    <row r="124" spans="1:9">
      <c r="A124" s="24"/>
      <c r="B124" s="27"/>
      <c r="C124" s="28"/>
      <c r="D124" s="28"/>
      <c r="E124" s="28" t="s">
        <v>100</v>
      </c>
      <c r="F124" s="28" t="s">
        <v>57</v>
      </c>
      <c r="G124" s="28">
        <v>8214220423</v>
      </c>
      <c r="H124" s="28" t="s">
        <v>58</v>
      </c>
      <c r="I124" s="26"/>
    </row>
    <row r="125" spans="1:9">
      <c r="A125" s="24"/>
      <c r="B125" s="27"/>
      <c r="C125" s="28"/>
      <c r="D125" s="28"/>
      <c r="E125" s="28" t="s">
        <v>101</v>
      </c>
      <c r="F125" s="28" t="s">
        <v>102</v>
      </c>
      <c r="G125" s="28">
        <v>8105220515</v>
      </c>
      <c r="H125" s="28" t="s">
        <v>103</v>
      </c>
      <c r="I125" s="26"/>
    </row>
    <row r="126" spans="1:9">
      <c r="A126" s="24"/>
      <c r="B126" s="27"/>
      <c r="C126" s="28"/>
      <c r="D126" s="28"/>
      <c r="E126" s="28" t="s">
        <v>104</v>
      </c>
      <c r="F126" s="28" t="s">
        <v>102</v>
      </c>
      <c r="G126" s="28">
        <v>8105220821</v>
      </c>
      <c r="H126" s="28" t="s">
        <v>105</v>
      </c>
      <c r="I126" s="26"/>
    </row>
    <row r="127" spans="1:9">
      <c r="A127" s="24"/>
      <c r="B127" s="27"/>
      <c r="C127" s="28"/>
      <c r="D127" s="28"/>
      <c r="E127" s="28" t="s">
        <v>106</v>
      </c>
      <c r="F127" s="28" t="s">
        <v>57</v>
      </c>
      <c r="G127" s="28">
        <v>1912230213</v>
      </c>
      <c r="H127" s="28" t="s">
        <v>107</v>
      </c>
      <c r="I127" s="26"/>
    </row>
    <row r="128" spans="1:9">
      <c r="A128" s="24"/>
      <c r="B128" s="27"/>
      <c r="C128" s="28"/>
      <c r="D128" s="28"/>
      <c r="E128" s="28" t="s">
        <v>108</v>
      </c>
      <c r="F128" s="28" t="s">
        <v>102</v>
      </c>
      <c r="G128" s="28">
        <v>8105200707</v>
      </c>
      <c r="H128" s="28" t="s">
        <v>109</v>
      </c>
      <c r="I128" s="26"/>
    </row>
    <row r="129" spans="1:9">
      <c r="A129" s="24"/>
      <c r="B129" s="27"/>
      <c r="C129" s="28"/>
      <c r="D129" s="28"/>
      <c r="E129" s="28" t="s">
        <v>110</v>
      </c>
      <c r="F129" s="28" t="s">
        <v>102</v>
      </c>
      <c r="G129" s="28">
        <v>8105210727</v>
      </c>
      <c r="H129" s="28" t="s">
        <v>111</v>
      </c>
      <c r="I129" s="26"/>
    </row>
    <row r="130" spans="1:9">
      <c r="A130" s="24"/>
      <c r="B130" s="27"/>
      <c r="C130" s="28"/>
      <c r="D130" s="28"/>
      <c r="E130" s="28" t="s">
        <v>112</v>
      </c>
      <c r="F130" s="28" t="s">
        <v>83</v>
      </c>
      <c r="G130" s="28">
        <v>8210212013</v>
      </c>
      <c r="H130" s="28" t="s">
        <v>113</v>
      </c>
      <c r="I130" s="26"/>
    </row>
    <row r="131" spans="1:9">
      <c r="A131" s="24"/>
      <c r="B131" s="27"/>
      <c r="C131" s="28"/>
      <c r="D131" s="28"/>
      <c r="E131" s="28" t="s">
        <v>114</v>
      </c>
      <c r="F131" s="29" t="s">
        <v>96</v>
      </c>
      <c r="G131" s="29">
        <v>220211102</v>
      </c>
      <c r="H131" s="29" t="s">
        <v>115</v>
      </c>
      <c r="I131" s="26"/>
    </row>
    <row r="132" ht="24" spans="1:9">
      <c r="A132" s="24"/>
      <c r="B132" s="23" t="s">
        <v>142</v>
      </c>
      <c r="C132" s="21" t="s">
        <v>188</v>
      </c>
      <c r="D132" s="22" t="s">
        <v>17</v>
      </c>
      <c r="E132" s="25" t="s">
        <v>143</v>
      </c>
      <c r="F132" s="20" t="s">
        <v>144</v>
      </c>
      <c r="G132" s="22">
        <v>8404200104</v>
      </c>
      <c r="H132" s="20" t="s">
        <v>145</v>
      </c>
      <c r="I132" s="30" t="s">
        <v>146</v>
      </c>
    </row>
    <row r="133" ht="24" spans="1:9">
      <c r="A133" s="24"/>
      <c r="B133" s="23"/>
      <c r="C133" s="21"/>
      <c r="D133" s="22"/>
      <c r="E133" s="25" t="s">
        <v>147</v>
      </c>
      <c r="F133" s="20" t="s">
        <v>144</v>
      </c>
      <c r="G133" s="22">
        <v>8204211726</v>
      </c>
      <c r="H133" s="20" t="s">
        <v>148</v>
      </c>
      <c r="I133" s="30"/>
    </row>
    <row r="134" ht="24" spans="1:9">
      <c r="A134" s="24"/>
      <c r="B134" s="23"/>
      <c r="C134" s="21"/>
      <c r="D134" s="22"/>
      <c r="E134" s="23" t="s">
        <v>149</v>
      </c>
      <c r="F134" s="20" t="s">
        <v>144</v>
      </c>
      <c r="G134" s="22">
        <v>8204220106</v>
      </c>
      <c r="H134" s="20" t="s">
        <v>150</v>
      </c>
      <c r="I134" s="30"/>
    </row>
    <row r="135" ht="24" spans="1:9">
      <c r="A135" s="24"/>
      <c r="B135" s="23"/>
      <c r="C135" s="21"/>
      <c r="D135" s="22"/>
      <c r="E135" s="25" t="s">
        <v>151</v>
      </c>
      <c r="F135" s="20" t="s">
        <v>144</v>
      </c>
      <c r="G135" s="22">
        <v>8404210115</v>
      </c>
      <c r="H135" s="20" t="s">
        <v>152</v>
      </c>
      <c r="I135" s="30"/>
    </row>
    <row r="136" ht="24" spans="1:9">
      <c r="A136" s="24"/>
      <c r="B136" s="23"/>
      <c r="C136" s="21"/>
      <c r="D136" s="22"/>
      <c r="E136" s="25" t="s">
        <v>153</v>
      </c>
      <c r="F136" s="20" t="s">
        <v>144</v>
      </c>
      <c r="G136" s="22">
        <v>8404230112</v>
      </c>
      <c r="H136" s="20" t="s">
        <v>154</v>
      </c>
      <c r="I136" s="30"/>
    </row>
    <row r="137" ht="24" spans="1:9">
      <c r="A137" s="24"/>
      <c r="B137" s="23"/>
      <c r="C137" s="21"/>
      <c r="D137" s="22"/>
      <c r="E137" s="25" t="s">
        <v>67</v>
      </c>
      <c r="F137" s="20" t="s">
        <v>49</v>
      </c>
      <c r="G137" s="22">
        <v>8204210208</v>
      </c>
      <c r="H137" s="20" t="s">
        <v>68</v>
      </c>
      <c r="I137" s="30"/>
    </row>
    <row r="138" spans="1:9">
      <c r="A138" s="24"/>
      <c r="B138" s="23"/>
      <c r="C138" s="21"/>
      <c r="D138" s="22"/>
      <c r="E138" s="23" t="s">
        <v>155</v>
      </c>
      <c r="F138" s="20" t="s">
        <v>27</v>
      </c>
      <c r="G138" s="22">
        <v>8102210810</v>
      </c>
      <c r="H138" s="20" t="s">
        <v>156</v>
      </c>
      <c r="I138" s="30"/>
    </row>
    <row r="139" ht="24" spans="1:9">
      <c r="A139" s="24"/>
      <c r="B139" s="23"/>
      <c r="C139" s="21"/>
      <c r="D139" s="22"/>
      <c r="E139" s="25" t="s">
        <v>157</v>
      </c>
      <c r="F139" s="20" t="s">
        <v>144</v>
      </c>
      <c r="G139" s="22">
        <v>8204220502</v>
      </c>
      <c r="H139" s="20" t="s">
        <v>158</v>
      </c>
      <c r="I139" s="30"/>
    </row>
    <row r="140" spans="1:9">
      <c r="A140" s="24"/>
      <c r="B140" s="23"/>
      <c r="C140" s="21"/>
      <c r="D140" s="22"/>
      <c r="E140" s="25" t="s">
        <v>93</v>
      </c>
      <c r="F140" s="20" t="s">
        <v>27</v>
      </c>
      <c r="G140" s="22">
        <v>8102200523</v>
      </c>
      <c r="H140" s="20" t="s">
        <v>159</v>
      </c>
      <c r="I140" s="30"/>
    </row>
    <row r="141" ht="24" spans="1:9">
      <c r="A141" s="24"/>
      <c r="B141" s="23"/>
      <c r="C141" s="21"/>
      <c r="D141" s="22"/>
      <c r="E141" s="25" t="s">
        <v>160</v>
      </c>
      <c r="F141" s="20" t="s">
        <v>144</v>
      </c>
      <c r="G141" s="22">
        <v>8204220311</v>
      </c>
      <c r="H141" s="20" t="s">
        <v>161</v>
      </c>
      <c r="I141" s="30"/>
    </row>
    <row r="142" ht="24" spans="1:9">
      <c r="A142" s="24"/>
      <c r="B142" s="23"/>
      <c r="C142" s="21"/>
      <c r="D142" s="22"/>
      <c r="E142" s="23" t="s">
        <v>162</v>
      </c>
      <c r="F142" s="20" t="s">
        <v>144</v>
      </c>
      <c r="G142" s="22">
        <v>8404220119</v>
      </c>
      <c r="H142" s="20" t="s">
        <v>163</v>
      </c>
      <c r="I142" s="30"/>
    </row>
    <row r="143" ht="24" spans="1:9">
      <c r="A143" s="24"/>
      <c r="B143" s="23"/>
      <c r="C143" s="21"/>
      <c r="D143" s="22"/>
      <c r="E143" s="25" t="s">
        <v>164</v>
      </c>
      <c r="F143" s="20" t="s">
        <v>144</v>
      </c>
      <c r="G143" s="22">
        <v>8204220222</v>
      </c>
      <c r="H143" s="20" t="s">
        <v>165</v>
      </c>
      <c r="I143" s="30"/>
    </row>
    <row r="144" ht="24" spans="1:9">
      <c r="A144" s="24"/>
      <c r="B144" s="23"/>
      <c r="C144" s="21"/>
      <c r="D144" s="22"/>
      <c r="E144" s="25" t="s">
        <v>166</v>
      </c>
      <c r="F144" s="20" t="s">
        <v>144</v>
      </c>
      <c r="G144" s="22">
        <v>8204220209</v>
      </c>
      <c r="H144" s="20" t="s">
        <v>165</v>
      </c>
      <c r="I144" s="30"/>
    </row>
    <row r="145" ht="24" spans="1:9">
      <c r="A145" s="24"/>
      <c r="B145" s="23"/>
      <c r="C145" s="21"/>
      <c r="D145" s="22"/>
      <c r="E145" s="25" t="s">
        <v>167</v>
      </c>
      <c r="F145" s="20" t="s">
        <v>144</v>
      </c>
      <c r="G145" s="22">
        <v>8404200116</v>
      </c>
      <c r="H145" s="20" t="s">
        <v>168</v>
      </c>
      <c r="I145" s="30"/>
    </row>
    <row r="146" ht="24" spans="1:9">
      <c r="A146" s="24"/>
      <c r="B146" s="23"/>
      <c r="C146" s="21"/>
      <c r="D146" s="22"/>
      <c r="E146" s="23" t="s">
        <v>169</v>
      </c>
      <c r="F146" s="20" t="s">
        <v>144</v>
      </c>
      <c r="G146" s="22">
        <v>8204201320</v>
      </c>
      <c r="H146" s="20" t="s">
        <v>170</v>
      </c>
      <c r="I146" s="30"/>
    </row>
    <row r="147" spans="1:9">
      <c r="A147" s="24"/>
      <c r="B147" s="23" t="s">
        <v>116</v>
      </c>
      <c r="C147" s="21" t="s">
        <v>188</v>
      </c>
      <c r="D147" s="22" t="s">
        <v>17</v>
      </c>
      <c r="E147" s="25" t="s">
        <v>118</v>
      </c>
      <c r="F147" s="22" t="s">
        <v>119</v>
      </c>
      <c r="G147" s="22">
        <v>8301210204</v>
      </c>
      <c r="H147" s="20" t="s">
        <v>120</v>
      </c>
      <c r="I147" s="30" t="s">
        <v>121</v>
      </c>
    </row>
    <row r="148" spans="1:9">
      <c r="A148" s="24"/>
      <c r="B148" s="23"/>
      <c r="C148" s="21"/>
      <c r="D148" s="22"/>
      <c r="E148" s="25" t="s">
        <v>122</v>
      </c>
      <c r="F148" s="22" t="s">
        <v>119</v>
      </c>
      <c r="G148" s="22">
        <v>8301210225</v>
      </c>
      <c r="H148" s="20" t="s">
        <v>120</v>
      </c>
      <c r="I148" s="30"/>
    </row>
    <row r="149" spans="1:9">
      <c r="A149" s="24"/>
      <c r="B149" s="23"/>
      <c r="C149" s="21"/>
      <c r="D149" s="22"/>
      <c r="E149" s="25" t="s">
        <v>123</v>
      </c>
      <c r="F149" s="22" t="s">
        <v>119</v>
      </c>
      <c r="G149" s="22">
        <v>8303221116</v>
      </c>
      <c r="H149" s="20" t="s">
        <v>124</v>
      </c>
      <c r="I149" s="30"/>
    </row>
    <row r="150" spans="1:9">
      <c r="A150" s="24"/>
      <c r="B150" s="23"/>
      <c r="C150" s="21"/>
      <c r="D150" s="22"/>
      <c r="E150" s="23" t="s">
        <v>125</v>
      </c>
      <c r="F150" s="22" t="s">
        <v>126</v>
      </c>
      <c r="G150" s="22">
        <v>8208201618</v>
      </c>
      <c r="H150" s="20" t="s">
        <v>127</v>
      </c>
      <c r="I150" s="30"/>
    </row>
    <row r="151" ht="24" spans="1:9">
      <c r="A151" s="24"/>
      <c r="B151" s="23"/>
      <c r="C151" s="21"/>
      <c r="D151" s="22"/>
      <c r="E151" s="25" t="s">
        <v>128</v>
      </c>
      <c r="F151" s="22" t="s">
        <v>27</v>
      </c>
      <c r="G151" s="22">
        <v>8102220715</v>
      </c>
      <c r="H151" s="20" t="s">
        <v>129</v>
      </c>
      <c r="I151" s="30"/>
    </row>
    <row r="152" spans="1:9">
      <c r="A152" s="24"/>
      <c r="B152" s="23"/>
      <c r="C152" s="21"/>
      <c r="D152" s="22"/>
      <c r="E152" s="25" t="s">
        <v>130</v>
      </c>
      <c r="F152" s="22" t="s">
        <v>131</v>
      </c>
      <c r="G152" s="22">
        <v>8212230611</v>
      </c>
      <c r="H152" s="20" t="s">
        <v>132</v>
      </c>
      <c r="I152" s="30"/>
    </row>
    <row r="153" spans="1:9">
      <c r="A153" s="24"/>
      <c r="B153" s="23"/>
      <c r="C153" s="21"/>
      <c r="D153" s="22"/>
      <c r="E153" s="25" t="s">
        <v>133</v>
      </c>
      <c r="F153" s="22" t="s">
        <v>131</v>
      </c>
      <c r="G153" s="22">
        <v>8209220202</v>
      </c>
      <c r="H153" s="20" t="s">
        <v>134</v>
      </c>
      <c r="I153" s="30"/>
    </row>
    <row r="154" spans="1:9">
      <c r="A154" s="24"/>
      <c r="B154" s="23"/>
      <c r="C154" s="21"/>
      <c r="D154" s="22"/>
      <c r="E154" s="23" t="s">
        <v>135</v>
      </c>
      <c r="F154" s="22" t="s">
        <v>119</v>
      </c>
      <c r="G154" s="22">
        <v>8301210202</v>
      </c>
      <c r="H154" s="20" t="s">
        <v>120</v>
      </c>
      <c r="I154" s="30"/>
    </row>
    <row r="155" ht="24" spans="1:9">
      <c r="A155" s="24"/>
      <c r="B155" s="23"/>
      <c r="C155" s="21"/>
      <c r="D155" s="22"/>
      <c r="E155" s="25" t="s">
        <v>136</v>
      </c>
      <c r="F155" s="22" t="s">
        <v>126</v>
      </c>
      <c r="G155" s="22">
        <v>8208221613</v>
      </c>
      <c r="H155" s="20" t="s">
        <v>137</v>
      </c>
      <c r="I155" s="30"/>
    </row>
    <row r="156" ht="24" spans="1:9">
      <c r="A156" s="24"/>
      <c r="B156" s="23"/>
      <c r="C156" s="21"/>
      <c r="D156" s="22"/>
      <c r="E156" s="25" t="s">
        <v>138</v>
      </c>
      <c r="F156" s="22" t="s">
        <v>126</v>
      </c>
      <c r="G156" s="22">
        <v>8208221604</v>
      </c>
      <c r="H156" s="20" t="s">
        <v>137</v>
      </c>
      <c r="I156" s="30"/>
    </row>
    <row r="157" spans="1:9">
      <c r="A157" s="24"/>
      <c r="B157" s="23"/>
      <c r="C157" s="21"/>
      <c r="D157" s="22"/>
      <c r="E157" s="25" t="s">
        <v>139</v>
      </c>
      <c r="F157" s="22" t="s">
        <v>126</v>
      </c>
      <c r="G157" s="22">
        <v>8208201626</v>
      </c>
      <c r="H157" s="20" t="s">
        <v>127</v>
      </c>
      <c r="I157" s="30"/>
    </row>
    <row r="158" ht="12.75" customHeight="1" spans="1:9">
      <c r="A158" s="24"/>
      <c r="B158" s="23"/>
      <c r="C158" s="21"/>
      <c r="D158" s="22"/>
      <c r="E158" s="23" t="s">
        <v>140</v>
      </c>
      <c r="F158" s="22" t="s">
        <v>126</v>
      </c>
      <c r="G158" s="22">
        <v>8304190522</v>
      </c>
      <c r="H158" s="20" t="s">
        <v>141</v>
      </c>
      <c r="I158" s="30"/>
    </row>
    <row r="159" ht="24" spans="1:9">
      <c r="A159" s="24"/>
      <c r="B159" s="26" t="s">
        <v>171</v>
      </c>
      <c r="C159" s="21" t="s">
        <v>189</v>
      </c>
      <c r="D159" s="22" t="s">
        <v>17</v>
      </c>
      <c r="E159" s="25" t="s">
        <v>172</v>
      </c>
      <c r="F159" s="20" t="s">
        <v>49</v>
      </c>
      <c r="G159" s="22">
        <v>213306006</v>
      </c>
      <c r="H159" s="20" t="s">
        <v>173</v>
      </c>
      <c r="I159" s="30" t="s">
        <v>174</v>
      </c>
    </row>
    <row r="160" ht="24" spans="1:9">
      <c r="A160" s="24"/>
      <c r="B160" s="26"/>
      <c r="C160" s="21"/>
      <c r="D160" s="22"/>
      <c r="E160" s="23" t="s">
        <v>175</v>
      </c>
      <c r="F160" s="20" t="s">
        <v>49</v>
      </c>
      <c r="G160" s="22">
        <v>233312143</v>
      </c>
      <c r="H160" s="20" t="s">
        <v>176</v>
      </c>
      <c r="I160" s="30"/>
    </row>
    <row r="161" ht="24" spans="1:9">
      <c r="A161" s="24"/>
      <c r="B161" s="26"/>
      <c r="C161" s="21"/>
      <c r="D161" s="22"/>
      <c r="E161" s="25" t="s">
        <v>177</v>
      </c>
      <c r="F161" s="20" t="s">
        <v>49</v>
      </c>
      <c r="G161" s="22">
        <v>233307010</v>
      </c>
      <c r="H161" s="20" t="s">
        <v>178</v>
      </c>
      <c r="I161" s="30"/>
    </row>
    <row r="162" ht="24" spans="1:9">
      <c r="A162" s="24"/>
      <c r="B162" s="26"/>
      <c r="C162" s="21"/>
      <c r="D162" s="22"/>
      <c r="E162" s="25" t="s">
        <v>179</v>
      </c>
      <c r="F162" s="20" t="s">
        <v>49</v>
      </c>
      <c r="G162" s="22">
        <v>233307003</v>
      </c>
      <c r="H162" s="20" t="s">
        <v>178</v>
      </c>
      <c r="I162" s="30"/>
    </row>
    <row r="163" ht="24" spans="1:9">
      <c r="A163" s="24"/>
      <c r="B163" s="26"/>
      <c r="C163" s="21"/>
      <c r="D163" s="22"/>
      <c r="E163" s="25" t="s">
        <v>180</v>
      </c>
      <c r="F163" s="20" t="s">
        <v>49</v>
      </c>
      <c r="G163" s="22">
        <v>233307012</v>
      </c>
      <c r="H163" s="20" t="s">
        <v>178</v>
      </c>
      <c r="I163" s="30"/>
    </row>
    <row r="164" ht="24" spans="1:9">
      <c r="A164" s="24"/>
      <c r="B164" s="26"/>
      <c r="C164" s="21"/>
      <c r="D164" s="22"/>
      <c r="E164" s="23" t="s">
        <v>181</v>
      </c>
      <c r="F164" s="20" t="s">
        <v>49</v>
      </c>
      <c r="G164" s="22">
        <v>223311070</v>
      </c>
      <c r="H164" s="20" t="s">
        <v>182</v>
      </c>
      <c r="I164" s="30"/>
    </row>
    <row r="165" ht="24" spans="1:9">
      <c r="A165" s="24"/>
      <c r="B165" s="26"/>
      <c r="C165" s="21"/>
      <c r="D165" s="22"/>
      <c r="E165" s="25" t="s">
        <v>183</v>
      </c>
      <c r="F165" s="20" t="s">
        <v>49</v>
      </c>
      <c r="G165" s="22">
        <v>8204221416</v>
      </c>
      <c r="H165" s="20" t="s">
        <v>53</v>
      </c>
      <c r="I165" s="30"/>
    </row>
    <row r="166" ht="24" spans="1:9">
      <c r="A166" s="24"/>
      <c r="B166" s="26"/>
      <c r="C166" s="21"/>
      <c r="D166" s="22"/>
      <c r="E166" s="25" t="s">
        <v>184</v>
      </c>
      <c r="F166" s="20" t="s">
        <v>49</v>
      </c>
      <c r="G166" s="22">
        <v>8204221415</v>
      </c>
      <c r="H166" s="20" t="s">
        <v>185</v>
      </c>
      <c r="I166" s="30"/>
    </row>
    <row r="167" ht="24" spans="1:9">
      <c r="A167" s="24"/>
      <c r="B167" s="26"/>
      <c r="C167" s="21"/>
      <c r="D167" s="22"/>
      <c r="E167" s="25" t="s">
        <v>186</v>
      </c>
      <c r="F167" s="20" t="s">
        <v>49</v>
      </c>
      <c r="G167" s="22">
        <v>8204221416</v>
      </c>
      <c r="H167" s="20" t="s">
        <v>185</v>
      </c>
      <c r="I167" s="30"/>
    </row>
    <row r="168" spans="1:9">
      <c r="A168" s="24"/>
      <c r="B168" s="20" t="s">
        <v>190</v>
      </c>
      <c r="C168" s="21" t="s">
        <v>189</v>
      </c>
      <c r="D168" s="22" t="s">
        <v>17</v>
      </c>
      <c r="E168" s="25" t="s">
        <v>191</v>
      </c>
      <c r="F168" s="22" t="s">
        <v>131</v>
      </c>
      <c r="G168" s="22">
        <v>224701010</v>
      </c>
      <c r="H168" s="20" t="s">
        <v>192</v>
      </c>
      <c r="I168" s="20" t="s">
        <v>193</v>
      </c>
    </row>
    <row r="169" spans="1:9">
      <c r="A169" s="24"/>
      <c r="B169" s="20"/>
      <c r="C169" s="21"/>
      <c r="D169" s="22"/>
      <c r="E169" s="25" t="s">
        <v>194</v>
      </c>
      <c r="F169" s="22" t="s">
        <v>131</v>
      </c>
      <c r="G169" s="22">
        <v>224711034</v>
      </c>
      <c r="H169" s="20" t="s">
        <v>195</v>
      </c>
      <c r="I169" s="20"/>
    </row>
    <row r="170" ht="24" spans="1:9">
      <c r="A170" s="24"/>
      <c r="B170" s="20"/>
      <c r="C170" s="21"/>
      <c r="D170" s="22"/>
      <c r="E170" s="25" t="s">
        <v>196</v>
      </c>
      <c r="F170" s="22" t="s">
        <v>27</v>
      </c>
      <c r="G170" s="22">
        <v>231611046</v>
      </c>
      <c r="H170" s="20" t="s">
        <v>197</v>
      </c>
      <c r="I170" s="20"/>
    </row>
    <row r="171" spans="1:9">
      <c r="A171" s="24"/>
      <c r="B171" s="20"/>
      <c r="C171" s="21"/>
      <c r="D171" s="22"/>
      <c r="E171" s="23" t="s">
        <v>198</v>
      </c>
      <c r="F171" s="22" t="s">
        <v>131</v>
      </c>
      <c r="G171" s="22">
        <v>8208220730</v>
      </c>
      <c r="H171" s="20" t="s">
        <v>199</v>
      </c>
      <c r="I171" s="20"/>
    </row>
    <row r="172" spans="1:9">
      <c r="A172" s="24"/>
      <c r="B172" s="20"/>
      <c r="C172" s="21"/>
      <c r="D172" s="22"/>
      <c r="E172" s="25" t="s">
        <v>200</v>
      </c>
      <c r="F172" s="22" t="s">
        <v>131</v>
      </c>
      <c r="G172" s="22">
        <v>234711034</v>
      </c>
      <c r="H172" s="20" t="s">
        <v>201</v>
      </c>
      <c r="I172" s="20"/>
    </row>
    <row r="173" spans="1:9">
      <c r="A173" s="24"/>
      <c r="B173" s="20"/>
      <c r="C173" s="21"/>
      <c r="D173" s="22"/>
      <c r="E173" s="25" t="s">
        <v>202</v>
      </c>
      <c r="F173" s="22" t="s">
        <v>27</v>
      </c>
      <c r="G173" s="22">
        <v>8409220132</v>
      </c>
      <c r="H173" s="20" t="s">
        <v>203</v>
      </c>
      <c r="I173" s="20"/>
    </row>
    <row r="174" spans="1:9">
      <c r="A174" s="24"/>
      <c r="B174" s="20"/>
      <c r="C174" s="21"/>
      <c r="D174" s="22"/>
      <c r="E174" s="25" t="s">
        <v>204</v>
      </c>
      <c r="F174" s="22" t="s">
        <v>119</v>
      </c>
      <c r="G174" s="22">
        <v>8301180316</v>
      </c>
      <c r="H174" s="20" t="s">
        <v>205</v>
      </c>
      <c r="I174" s="20"/>
    </row>
    <row r="175" spans="1:9">
      <c r="A175" s="24"/>
      <c r="B175" s="20"/>
      <c r="C175" s="21"/>
      <c r="D175" s="22"/>
      <c r="E175" s="23" t="s">
        <v>206</v>
      </c>
      <c r="F175" s="22" t="s">
        <v>119</v>
      </c>
      <c r="G175" s="22">
        <v>8301180303</v>
      </c>
      <c r="H175" s="20" t="s">
        <v>205</v>
      </c>
      <c r="I175" s="20"/>
    </row>
    <row r="176" spans="1:9">
      <c r="A176" s="24"/>
      <c r="B176" s="20"/>
      <c r="C176" s="21"/>
      <c r="D176" s="22"/>
      <c r="E176" s="25" t="s">
        <v>207</v>
      </c>
      <c r="F176" s="22" t="s">
        <v>131</v>
      </c>
      <c r="G176" s="22">
        <v>234711107</v>
      </c>
      <c r="H176" s="20" t="s">
        <v>208</v>
      </c>
      <c r="I176" s="20"/>
    </row>
    <row r="177" spans="1:9">
      <c r="A177" s="24"/>
      <c r="B177" s="20"/>
      <c r="C177" s="21"/>
      <c r="D177" s="22"/>
      <c r="E177" s="25" t="s">
        <v>209</v>
      </c>
      <c r="F177" s="22" t="s">
        <v>119</v>
      </c>
      <c r="G177" s="22">
        <v>2204170225</v>
      </c>
      <c r="H177" s="20" t="s">
        <v>205</v>
      </c>
      <c r="I177" s="20"/>
    </row>
    <row r="178" spans="1:9">
      <c r="A178" s="24"/>
      <c r="B178" s="20"/>
      <c r="C178" s="21"/>
      <c r="D178" s="22"/>
      <c r="E178" s="25" t="s">
        <v>210</v>
      </c>
      <c r="F178" s="22" t="s">
        <v>211</v>
      </c>
      <c r="G178" s="22">
        <v>8103230830</v>
      </c>
      <c r="H178" s="20" t="s">
        <v>212</v>
      </c>
      <c r="I178" s="20"/>
    </row>
    <row r="179" spans="1:9">
      <c r="A179" s="24"/>
      <c r="B179" s="23" t="s">
        <v>213</v>
      </c>
      <c r="C179" s="21" t="s">
        <v>189</v>
      </c>
      <c r="D179" s="22" t="s">
        <v>17</v>
      </c>
      <c r="E179" s="23" t="s">
        <v>214</v>
      </c>
      <c r="F179" s="22" t="s">
        <v>215</v>
      </c>
      <c r="G179" s="22">
        <v>224601008</v>
      </c>
      <c r="H179" s="20" t="s">
        <v>216</v>
      </c>
      <c r="I179" s="30" t="s">
        <v>217</v>
      </c>
    </row>
    <row r="180" spans="1:9">
      <c r="A180" s="24"/>
      <c r="B180" s="23"/>
      <c r="C180" s="21"/>
      <c r="D180" s="22"/>
      <c r="E180" s="25" t="s">
        <v>218</v>
      </c>
      <c r="F180" s="22" t="s">
        <v>215</v>
      </c>
      <c r="G180" s="22">
        <v>820722126</v>
      </c>
      <c r="H180" s="20" t="s">
        <v>219</v>
      </c>
      <c r="I180" s="30"/>
    </row>
    <row r="181" spans="1:9">
      <c r="A181" s="24"/>
      <c r="B181" s="23"/>
      <c r="C181" s="21"/>
      <c r="D181" s="22"/>
      <c r="E181" s="25" t="s">
        <v>220</v>
      </c>
      <c r="F181" s="22" t="s">
        <v>221</v>
      </c>
      <c r="G181" s="22">
        <v>8103220806</v>
      </c>
      <c r="H181" s="20" t="s">
        <v>222</v>
      </c>
      <c r="I181" s="30"/>
    </row>
    <row r="182" spans="1:9">
      <c r="A182" s="24"/>
      <c r="B182" s="23"/>
      <c r="C182" s="21"/>
      <c r="D182" s="22"/>
      <c r="E182" s="25" t="s">
        <v>223</v>
      </c>
      <c r="F182" s="22" t="s">
        <v>102</v>
      </c>
      <c r="G182" s="22">
        <v>8105220527</v>
      </c>
      <c r="H182" s="20" t="s">
        <v>103</v>
      </c>
      <c r="I182" s="30"/>
    </row>
    <row r="183" spans="1:9">
      <c r="A183" s="24"/>
      <c r="B183" s="23"/>
      <c r="C183" s="21"/>
      <c r="D183" s="22"/>
      <c r="E183" s="23" t="s">
        <v>224</v>
      </c>
      <c r="F183" s="22" t="s">
        <v>57</v>
      </c>
      <c r="G183" s="22">
        <v>8214210318</v>
      </c>
      <c r="H183" s="20" t="s">
        <v>73</v>
      </c>
      <c r="I183" s="30"/>
    </row>
    <row r="184" spans="1:9">
      <c r="A184" s="24"/>
      <c r="B184" s="23"/>
      <c r="C184" s="21"/>
      <c r="D184" s="22"/>
      <c r="E184" s="25" t="s">
        <v>225</v>
      </c>
      <c r="F184" s="22" t="s">
        <v>27</v>
      </c>
      <c r="G184" s="22">
        <v>8102221217</v>
      </c>
      <c r="H184" s="20" t="s">
        <v>226</v>
      </c>
      <c r="I184" s="30"/>
    </row>
    <row r="185" spans="1:9">
      <c r="A185" s="24"/>
      <c r="B185" s="23"/>
      <c r="C185" s="21"/>
      <c r="D185" s="22"/>
      <c r="E185" s="25" t="s">
        <v>227</v>
      </c>
      <c r="F185" s="22" t="s">
        <v>211</v>
      </c>
      <c r="G185" s="22">
        <v>8103220320</v>
      </c>
      <c r="H185" s="20" t="s">
        <v>228</v>
      </c>
      <c r="I185" s="30"/>
    </row>
    <row r="186" spans="1:9">
      <c r="A186" s="24"/>
      <c r="B186" s="23"/>
      <c r="C186" s="21"/>
      <c r="D186" s="22"/>
      <c r="E186" s="25" t="s">
        <v>229</v>
      </c>
      <c r="F186" s="22" t="s">
        <v>57</v>
      </c>
      <c r="G186" s="22">
        <v>8109220110</v>
      </c>
      <c r="H186" s="20" t="s">
        <v>230</v>
      </c>
      <c r="I186" s="30"/>
    </row>
    <row r="187" ht="24" spans="1:9">
      <c r="A187" s="24"/>
      <c r="B187" s="23"/>
      <c r="C187" s="21"/>
      <c r="D187" s="22"/>
      <c r="E187" s="23" t="s">
        <v>231</v>
      </c>
      <c r="F187" s="22" t="s">
        <v>27</v>
      </c>
      <c r="G187" s="22">
        <v>8102220534</v>
      </c>
      <c r="H187" s="20" t="s">
        <v>232</v>
      </c>
      <c r="I187" s="30"/>
    </row>
    <row r="188" spans="1:9">
      <c r="A188" s="24"/>
      <c r="B188" s="23"/>
      <c r="C188" s="21"/>
      <c r="D188" s="22"/>
      <c r="E188" s="25" t="s">
        <v>233</v>
      </c>
      <c r="F188" s="22" t="s">
        <v>27</v>
      </c>
      <c r="G188" s="22">
        <v>8102221222</v>
      </c>
      <c r="H188" s="20" t="s">
        <v>234</v>
      </c>
      <c r="I188" s="30"/>
    </row>
    <row r="189" spans="1:9">
      <c r="A189" s="24"/>
      <c r="B189" s="23"/>
      <c r="C189" s="21"/>
      <c r="D189" s="22"/>
      <c r="E189" s="25" t="s">
        <v>235</v>
      </c>
      <c r="F189" s="22" t="s">
        <v>236</v>
      </c>
      <c r="G189" s="22">
        <v>1912230803</v>
      </c>
      <c r="H189" s="20" t="s">
        <v>237</v>
      </c>
      <c r="I189" s="30"/>
    </row>
    <row r="190" spans="1:9">
      <c r="A190" s="24"/>
      <c r="B190" s="23"/>
      <c r="C190" s="21"/>
      <c r="D190" s="22"/>
      <c r="E190" s="25" t="s">
        <v>238</v>
      </c>
      <c r="F190" s="22" t="s">
        <v>211</v>
      </c>
      <c r="G190" s="22">
        <v>8103220524</v>
      </c>
      <c r="H190" s="20" t="s">
        <v>239</v>
      </c>
      <c r="I190" s="30"/>
    </row>
    <row r="191" spans="1:9">
      <c r="A191" s="24"/>
      <c r="B191" s="23"/>
      <c r="C191" s="21"/>
      <c r="D191" s="22"/>
      <c r="E191" s="23" t="s">
        <v>240</v>
      </c>
      <c r="F191" s="22" t="s">
        <v>241</v>
      </c>
      <c r="G191" s="22">
        <v>8106220304</v>
      </c>
      <c r="H191" s="20" t="s">
        <v>242</v>
      </c>
      <c r="I191" s="30"/>
    </row>
    <row r="192" spans="1:9">
      <c r="A192" s="24"/>
      <c r="B192" s="23"/>
      <c r="C192" s="21"/>
      <c r="D192" s="22"/>
      <c r="E192" s="25" t="s">
        <v>243</v>
      </c>
      <c r="F192" s="22" t="s">
        <v>215</v>
      </c>
      <c r="G192" s="22">
        <v>194606031</v>
      </c>
      <c r="H192" s="20" t="s">
        <v>244</v>
      </c>
      <c r="I192" s="30"/>
    </row>
    <row r="193" spans="1:9">
      <c r="A193" s="24"/>
      <c r="B193" s="23"/>
      <c r="C193" s="21"/>
      <c r="D193" s="22"/>
      <c r="E193" s="25" t="s">
        <v>245</v>
      </c>
      <c r="F193" s="22" t="s">
        <v>215</v>
      </c>
      <c r="G193" s="22">
        <v>194606031</v>
      </c>
      <c r="H193" s="20" t="s">
        <v>246</v>
      </c>
      <c r="I193" s="30"/>
    </row>
    <row r="194" spans="1:9">
      <c r="A194" s="24"/>
      <c r="B194" s="26" t="s">
        <v>247</v>
      </c>
      <c r="C194" s="21" t="s">
        <v>189</v>
      </c>
      <c r="D194" s="22" t="s">
        <v>17</v>
      </c>
      <c r="E194" s="23" t="s">
        <v>248</v>
      </c>
      <c r="F194" s="22" t="s">
        <v>79</v>
      </c>
      <c r="G194" s="22">
        <v>223512086</v>
      </c>
      <c r="H194" s="20" t="s">
        <v>249</v>
      </c>
      <c r="I194" s="30" t="s">
        <v>250</v>
      </c>
    </row>
    <row r="195" spans="1:9">
      <c r="A195" s="24"/>
      <c r="B195" s="26"/>
      <c r="C195" s="21"/>
      <c r="D195" s="22"/>
      <c r="E195" s="25" t="s">
        <v>251</v>
      </c>
      <c r="F195" s="22" t="s">
        <v>79</v>
      </c>
      <c r="G195" s="22">
        <v>223511015</v>
      </c>
      <c r="H195" s="20" t="s">
        <v>249</v>
      </c>
      <c r="I195" s="30"/>
    </row>
    <row r="196" ht="24" spans="1:9">
      <c r="A196" s="24"/>
      <c r="B196" s="26"/>
      <c r="C196" s="21"/>
      <c r="D196" s="22"/>
      <c r="E196" s="25" t="s">
        <v>252</v>
      </c>
      <c r="F196" s="22" t="s">
        <v>79</v>
      </c>
      <c r="G196" s="22">
        <v>223501093</v>
      </c>
      <c r="H196" s="20" t="s">
        <v>253</v>
      </c>
      <c r="I196" s="30"/>
    </row>
    <row r="197" spans="1:9">
      <c r="A197" s="24"/>
      <c r="B197" s="26"/>
      <c r="C197" s="21"/>
      <c r="D197" s="22"/>
      <c r="E197" s="25" t="s">
        <v>254</v>
      </c>
      <c r="F197" s="22" t="s">
        <v>27</v>
      </c>
      <c r="G197" s="22">
        <v>8102221010</v>
      </c>
      <c r="H197" s="20" t="s">
        <v>255</v>
      </c>
      <c r="I197" s="30"/>
    </row>
    <row r="198" spans="1:9">
      <c r="A198" s="24"/>
      <c r="B198" s="26"/>
      <c r="C198" s="21"/>
      <c r="D198" s="22"/>
      <c r="E198" s="23" t="s">
        <v>256</v>
      </c>
      <c r="F198" s="22" t="s">
        <v>257</v>
      </c>
      <c r="G198" s="22">
        <v>780220102</v>
      </c>
      <c r="H198" s="20" t="s">
        <v>258</v>
      </c>
      <c r="I198" s="30"/>
    </row>
    <row r="199" spans="1:9">
      <c r="A199" s="24"/>
      <c r="B199" s="26"/>
      <c r="C199" s="21"/>
      <c r="D199" s="22"/>
      <c r="E199" s="25" t="s">
        <v>259</v>
      </c>
      <c r="F199" s="22" t="s">
        <v>96</v>
      </c>
      <c r="G199" s="22">
        <v>8103230119</v>
      </c>
      <c r="H199" s="20" t="s">
        <v>260</v>
      </c>
      <c r="I199" s="30"/>
    </row>
    <row r="200" spans="1:9">
      <c r="A200" s="24"/>
      <c r="B200" s="26"/>
      <c r="C200" s="21"/>
      <c r="D200" s="22"/>
      <c r="E200" s="25" t="s">
        <v>261</v>
      </c>
      <c r="F200" s="22" t="s">
        <v>79</v>
      </c>
      <c r="G200" s="22">
        <v>233511018</v>
      </c>
      <c r="H200" s="20" t="s">
        <v>262</v>
      </c>
      <c r="I200" s="30"/>
    </row>
    <row r="201" spans="1:9">
      <c r="A201" s="24"/>
      <c r="B201" s="32" t="s">
        <v>263</v>
      </c>
      <c r="C201" s="33" t="s">
        <v>189</v>
      </c>
      <c r="D201" s="19" t="s">
        <v>17</v>
      </c>
      <c r="E201" s="16" t="s">
        <v>194</v>
      </c>
      <c r="F201" s="22" t="s">
        <v>131</v>
      </c>
      <c r="G201" s="22">
        <v>224711034</v>
      </c>
      <c r="H201" s="20" t="s">
        <v>195</v>
      </c>
      <c r="I201" s="38" t="s">
        <v>264</v>
      </c>
    </row>
    <row r="202" spans="1:9">
      <c r="A202" s="24"/>
      <c r="B202" s="34"/>
      <c r="C202" s="35"/>
      <c r="D202" s="24"/>
      <c r="E202" s="16" t="s">
        <v>191</v>
      </c>
      <c r="F202" s="22" t="s">
        <v>131</v>
      </c>
      <c r="G202" s="22">
        <v>224701010</v>
      </c>
      <c r="H202" s="20" t="s">
        <v>192</v>
      </c>
      <c r="I202" s="39"/>
    </row>
    <row r="203" spans="1:9">
      <c r="A203" s="24"/>
      <c r="B203" s="34"/>
      <c r="C203" s="35"/>
      <c r="D203" s="24"/>
      <c r="E203" s="16" t="s">
        <v>265</v>
      </c>
      <c r="F203" s="17" t="s">
        <v>215</v>
      </c>
      <c r="G203" s="18" t="s">
        <v>266</v>
      </c>
      <c r="H203" s="17" t="s">
        <v>267</v>
      </c>
      <c r="I203" s="39"/>
    </row>
    <row r="204" ht="24" spans="1:9">
      <c r="A204" s="24"/>
      <c r="B204" s="34"/>
      <c r="C204" s="35"/>
      <c r="D204" s="24"/>
      <c r="E204" s="16" t="s">
        <v>196</v>
      </c>
      <c r="F204" s="22" t="s">
        <v>27</v>
      </c>
      <c r="G204" s="22">
        <v>231611046</v>
      </c>
      <c r="H204" s="20" t="s">
        <v>197</v>
      </c>
      <c r="I204" s="39"/>
    </row>
    <row r="205" ht="24" spans="1:9">
      <c r="A205" s="24"/>
      <c r="B205" s="34"/>
      <c r="C205" s="35"/>
      <c r="D205" s="24"/>
      <c r="E205" s="16" t="s">
        <v>268</v>
      </c>
      <c r="F205" s="17" t="s">
        <v>27</v>
      </c>
      <c r="G205" s="18" t="s">
        <v>269</v>
      </c>
      <c r="H205" s="17" t="s">
        <v>270</v>
      </c>
      <c r="I205" s="39"/>
    </row>
    <row r="206" spans="1:9">
      <c r="A206" s="24"/>
      <c r="B206" s="34"/>
      <c r="C206" s="35"/>
      <c r="D206" s="24"/>
      <c r="E206" s="16" t="s">
        <v>271</v>
      </c>
      <c r="F206" s="17" t="s">
        <v>272</v>
      </c>
      <c r="G206" s="18" t="s">
        <v>273</v>
      </c>
      <c r="H206" s="17" t="s">
        <v>274</v>
      </c>
      <c r="I206" s="39"/>
    </row>
    <row r="207" spans="1:9">
      <c r="A207" s="24"/>
      <c r="B207" s="34"/>
      <c r="C207" s="35"/>
      <c r="D207" s="24"/>
      <c r="E207" s="16" t="s">
        <v>209</v>
      </c>
      <c r="F207" s="22" t="s">
        <v>119</v>
      </c>
      <c r="G207" s="22">
        <v>2204170225</v>
      </c>
      <c r="H207" s="20" t="s">
        <v>205</v>
      </c>
      <c r="I207" s="39"/>
    </row>
    <row r="208" spans="1:9">
      <c r="A208" s="24"/>
      <c r="B208" s="36"/>
      <c r="C208" s="37"/>
      <c r="D208" s="31"/>
      <c r="E208" s="16" t="s">
        <v>206</v>
      </c>
      <c r="F208" s="22" t="s">
        <v>119</v>
      </c>
      <c r="G208" s="22">
        <v>8301180303</v>
      </c>
      <c r="H208" s="20" t="s">
        <v>205</v>
      </c>
      <c r="I208" s="40"/>
    </row>
    <row r="209" customHeight="1" spans="1:9">
      <c r="A209" s="24"/>
      <c r="B209" s="38" t="s">
        <v>275</v>
      </c>
      <c r="C209" s="19" t="s">
        <v>276</v>
      </c>
      <c r="D209" s="19" t="s">
        <v>17</v>
      </c>
      <c r="E209" s="17" t="s">
        <v>277</v>
      </c>
      <c r="F209" s="17" t="s">
        <v>19</v>
      </c>
      <c r="G209" s="18" t="s">
        <v>278</v>
      </c>
      <c r="H209" s="17" t="s">
        <v>25</v>
      </c>
      <c r="I209" s="38" t="s">
        <v>279</v>
      </c>
    </row>
    <row r="210" spans="1:9">
      <c r="A210" s="24"/>
      <c r="B210" s="39"/>
      <c r="C210" s="24"/>
      <c r="D210" s="24"/>
      <c r="E210" s="17" t="s">
        <v>280</v>
      </c>
      <c r="F210" s="17" t="s">
        <v>257</v>
      </c>
      <c r="G210" s="18" t="s">
        <v>281</v>
      </c>
      <c r="H210" s="17" t="s">
        <v>282</v>
      </c>
      <c r="I210" s="39"/>
    </row>
    <row r="211" spans="1:9">
      <c r="A211" s="24"/>
      <c r="B211" s="39"/>
      <c r="C211" s="24"/>
      <c r="D211" s="24"/>
      <c r="E211" s="16" t="s">
        <v>283</v>
      </c>
      <c r="F211" s="17" t="s">
        <v>257</v>
      </c>
      <c r="G211" s="18" t="s">
        <v>284</v>
      </c>
      <c r="H211" s="17" t="s">
        <v>282</v>
      </c>
      <c r="I211" s="39"/>
    </row>
    <row r="212" spans="1:9">
      <c r="A212" s="24"/>
      <c r="B212" s="39"/>
      <c r="C212" s="24"/>
      <c r="D212" s="24"/>
      <c r="E212" s="16" t="s">
        <v>285</v>
      </c>
      <c r="F212" s="17" t="s">
        <v>27</v>
      </c>
      <c r="G212" s="18" t="s">
        <v>286</v>
      </c>
      <c r="H212" s="17" t="s">
        <v>287</v>
      </c>
      <c r="I212" s="39"/>
    </row>
    <row r="213" spans="1:9">
      <c r="A213" s="24"/>
      <c r="B213" s="39"/>
      <c r="C213" s="24"/>
      <c r="D213" s="24"/>
      <c r="E213" s="16" t="s">
        <v>288</v>
      </c>
      <c r="F213" s="17" t="s">
        <v>83</v>
      </c>
      <c r="G213" s="18" t="s">
        <v>289</v>
      </c>
      <c r="H213" s="17" t="s">
        <v>290</v>
      </c>
      <c r="I213" s="39"/>
    </row>
    <row r="214" spans="1:9">
      <c r="A214" s="24"/>
      <c r="B214" s="39"/>
      <c r="C214" s="24"/>
      <c r="D214" s="24"/>
      <c r="E214" s="16" t="s">
        <v>291</v>
      </c>
      <c r="F214" s="17" t="s">
        <v>257</v>
      </c>
      <c r="G214" s="18" t="s">
        <v>292</v>
      </c>
      <c r="H214" s="17" t="s">
        <v>282</v>
      </c>
      <c r="I214" s="39"/>
    </row>
    <row r="215" spans="1:9">
      <c r="A215" s="24"/>
      <c r="B215" s="39"/>
      <c r="C215" s="24"/>
      <c r="D215" s="24"/>
      <c r="E215" s="16" t="s">
        <v>293</v>
      </c>
      <c r="F215" s="17" t="s">
        <v>257</v>
      </c>
      <c r="G215" s="18" t="s">
        <v>294</v>
      </c>
      <c r="H215" s="17" t="s">
        <v>282</v>
      </c>
      <c r="I215" s="39"/>
    </row>
    <row r="216" spans="1:9">
      <c r="A216" s="24"/>
      <c r="B216" s="39"/>
      <c r="C216" s="24"/>
      <c r="D216" s="24"/>
      <c r="E216" s="16" t="s">
        <v>295</v>
      </c>
      <c r="F216" s="17" t="s">
        <v>257</v>
      </c>
      <c r="G216" s="18" t="s">
        <v>296</v>
      </c>
      <c r="H216" s="17" t="s">
        <v>282</v>
      </c>
      <c r="I216" s="39"/>
    </row>
    <row r="217" spans="1:9">
      <c r="A217" s="24"/>
      <c r="B217" s="39"/>
      <c r="C217" s="24"/>
      <c r="D217" s="24"/>
      <c r="E217" s="16" t="s">
        <v>297</v>
      </c>
      <c r="F217" s="17" t="s">
        <v>257</v>
      </c>
      <c r="G217" s="18" t="s">
        <v>298</v>
      </c>
      <c r="H217" s="17" t="s">
        <v>282</v>
      </c>
      <c r="I217" s="39"/>
    </row>
    <row r="218" spans="1:9">
      <c r="A218" s="31"/>
      <c r="B218" s="40"/>
      <c r="C218" s="31"/>
      <c r="D218" s="31"/>
      <c r="E218" s="16" t="s">
        <v>299</v>
      </c>
      <c r="F218" s="17" t="s">
        <v>300</v>
      </c>
      <c r="G218" s="18" t="s">
        <v>301</v>
      </c>
      <c r="H218" s="17" t="s">
        <v>302</v>
      </c>
      <c r="I218" s="40"/>
    </row>
    <row r="219" spans="1:9">
      <c r="A219" s="41" t="s">
        <v>303</v>
      </c>
      <c r="B219" s="20" t="s">
        <v>15</v>
      </c>
      <c r="C219" s="21" t="s">
        <v>188</v>
      </c>
      <c r="D219" s="22" t="s">
        <v>17</v>
      </c>
      <c r="E219" s="23" t="s">
        <v>18</v>
      </c>
      <c r="F219" s="22" t="s">
        <v>19</v>
      </c>
      <c r="G219" s="22" t="s">
        <v>20</v>
      </c>
      <c r="H219" s="20" t="s">
        <v>21</v>
      </c>
      <c r="I219" s="20" t="s">
        <v>22</v>
      </c>
    </row>
    <row r="220" spans="1:9">
      <c r="A220" s="42"/>
      <c r="B220" s="20"/>
      <c r="C220" s="21"/>
      <c r="D220" s="22"/>
      <c r="E220" s="25" t="s">
        <v>23</v>
      </c>
      <c r="F220" s="22" t="s">
        <v>19</v>
      </c>
      <c r="G220" s="22" t="s">
        <v>24</v>
      </c>
      <c r="H220" s="20" t="s">
        <v>25</v>
      </c>
      <c r="I220" s="20"/>
    </row>
    <row r="221" spans="1:9">
      <c r="A221" s="42"/>
      <c r="B221" s="20"/>
      <c r="C221" s="21"/>
      <c r="D221" s="22"/>
      <c r="E221" s="25" t="s">
        <v>26</v>
      </c>
      <c r="F221" s="22" t="s">
        <v>27</v>
      </c>
      <c r="G221" s="22">
        <v>8102220321</v>
      </c>
      <c r="H221" s="20" t="s">
        <v>28</v>
      </c>
      <c r="I221" s="20"/>
    </row>
    <row r="222" spans="1:9">
      <c r="A222" s="42"/>
      <c r="B222" s="20"/>
      <c r="C222" s="21"/>
      <c r="D222" s="22"/>
      <c r="E222" s="25" t="s">
        <v>29</v>
      </c>
      <c r="F222" s="22" t="s">
        <v>19</v>
      </c>
      <c r="G222" s="22">
        <v>8203221513</v>
      </c>
      <c r="H222" s="20" t="s">
        <v>25</v>
      </c>
      <c r="I222" s="20"/>
    </row>
    <row r="223" spans="1:9">
      <c r="A223" s="42"/>
      <c r="B223" s="20"/>
      <c r="C223" s="21"/>
      <c r="D223" s="22"/>
      <c r="E223" s="23" t="s">
        <v>30</v>
      </c>
      <c r="F223" s="22" t="s">
        <v>19</v>
      </c>
      <c r="G223" s="22">
        <v>8203221008</v>
      </c>
      <c r="H223" s="20" t="s">
        <v>31</v>
      </c>
      <c r="I223" s="20"/>
    </row>
    <row r="224" spans="1:9">
      <c r="A224" s="42"/>
      <c r="B224" s="20"/>
      <c r="C224" s="21"/>
      <c r="D224" s="22"/>
      <c r="E224" s="25" t="s">
        <v>32</v>
      </c>
      <c r="F224" s="22" t="s">
        <v>19</v>
      </c>
      <c r="G224" s="22">
        <v>8203221724</v>
      </c>
      <c r="H224" s="20" t="s">
        <v>25</v>
      </c>
      <c r="I224" s="20"/>
    </row>
    <row r="225" ht="24" spans="1:9">
      <c r="A225" s="42"/>
      <c r="B225" s="20"/>
      <c r="C225" s="21"/>
      <c r="D225" s="22"/>
      <c r="E225" s="25" t="s">
        <v>33</v>
      </c>
      <c r="F225" s="22" t="s">
        <v>19</v>
      </c>
      <c r="G225" s="22">
        <v>173701001</v>
      </c>
      <c r="H225" s="20" t="s">
        <v>34</v>
      </c>
      <c r="I225" s="20"/>
    </row>
    <row r="226" spans="1:9">
      <c r="A226" s="42"/>
      <c r="B226" s="20"/>
      <c r="C226" s="21"/>
      <c r="D226" s="22"/>
      <c r="E226" s="25" t="s">
        <v>35</v>
      </c>
      <c r="F226" s="22" t="s">
        <v>19</v>
      </c>
      <c r="G226" s="22">
        <v>213701003</v>
      </c>
      <c r="H226" s="20" t="s">
        <v>36</v>
      </c>
      <c r="I226" s="20"/>
    </row>
    <row r="227" spans="1:9">
      <c r="A227" s="42"/>
      <c r="B227" s="20"/>
      <c r="C227" s="21"/>
      <c r="D227" s="22"/>
      <c r="E227" s="23" t="s">
        <v>37</v>
      </c>
      <c r="F227" s="22" t="s">
        <v>19</v>
      </c>
      <c r="G227" s="22">
        <v>203701011</v>
      </c>
      <c r="H227" s="20" t="s">
        <v>38</v>
      </c>
      <c r="I227" s="20"/>
    </row>
    <row r="228" spans="1:9">
      <c r="A228" s="42"/>
      <c r="B228" s="20"/>
      <c r="C228" s="21"/>
      <c r="D228" s="22"/>
      <c r="E228" s="25" t="s">
        <v>39</v>
      </c>
      <c r="F228" s="22" t="s">
        <v>19</v>
      </c>
      <c r="G228" s="22">
        <v>213701040</v>
      </c>
      <c r="H228" s="20" t="s">
        <v>36</v>
      </c>
      <c r="I228" s="20"/>
    </row>
    <row r="229" spans="1:9">
      <c r="A229" s="42"/>
      <c r="B229" s="20"/>
      <c r="C229" s="21"/>
      <c r="D229" s="22"/>
      <c r="E229" s="25" t="s">
        <v>40</v>
      </c>
      <c r="F229" s="22" t="s">
        <v>19</v>
      </c>
      <c r="G229" s="22">
        <v>8203230804</v>
      </c>
      <c r="H229" s="20" t="s">
        <v>41</v>
      </c>
      <c r="I229" s="20"/>
    </row>
    <row r="230" spans="1:9">
      <c r="A230" s="42"/>
      <c r="B230" s="20"/>
      <c r="C230" s="21"/>
      <c r="D230" s="22"/>
      <c r="E230" s="25" t="s">
        <v>42</v>
      </c>
      <c r="F230" s="22" t="s">
        <v>19</v>
      </c>
      <c r="G230" s="22">
        <v>8203230803</v>
      </c>
      <c r="H230" s="20" t="s">
        <v>43</v>
      </c>
      <c r="I230" s="20"/>
    </row>
    <row r="231" spans="1:9">
      <c r="A231" s="42"/>
      <c r="B231" s="20"/>
      <c r="C231" s="21"/>
      <c r="D231" s="22"/>
      <c r="E231" s="23" t="s">
        <v>44</v>
      </c>
      <c r="F231" s="22" t="s">
        <v>19</v>
      </c>
      <c r="G231" s="22">
        <v>8203231420</v>
      </c>
      <c r="H231" s="20" t="s">
        <v>45</v>
      </c>
      <c r="I231" s="20"/>
    </row>
    <row r="232" spans="1:9">
      <c r="A232" s="42"/>
      <c r="B232" s="20" t="s">
        <v>190</v>
      </c>
      <c r="C232" s="21" t="s">
        <v>188</v>
      </c>
      <c r="D232" s="22" t="s">
        <v>17</v>
      </c>
      <c r="E232" s="25" t="s">
        <v>191</v>
      </c>
      <c r="F232" s="22" t="s">
        <v>131</v>
      </c>
      <c r="G232" s="22">
        <v>224701010</v>
      </c>
      <c r="H232" s="20" t="s">
        <v>192</v>
      </c>
      <c r="I232" s="20" t="s">
        <v>193</v>
      </c>
    </row>
    <row r="233" spans="1:9">
      <c r="A233" s="42"/>
      <c r="B233" s="20"/>
      <c r="C233" s="21"/>
      <c r="D233" s="22"/>
      <c r="E233" s="25" t="s">
        <v>194</v>
      </c>
      <c r="F233" s="22" t="s">
        <v>131</v>
      </c>
      <c r="G233" s="22">
        <v>224711034</v>
      </c>
      <c r="H233" s="20" t="s">
        <v>195</v>
      </c>
      <c r="I233" s="20"/>
    </row>
    <row r="234" ht="24" spans="1:9">
      <c r="A234" s="42"/>
      <c r="B234" s="20"/>
      <c r="C234" s="21"/>
      <c r="D234" s="22"/>
      <c r="E234" s="25" t="s">
        <v>196</v>
      </c>
      <c r="F234" s="22" t="s">
        <v>27</v>
      </c>
      <c r="G234" s="22">
        <v>231611046</v>
      </c>
      <c r="H234" s="20" t="s">
        <v>197</v>
      </c>
      <c r="I234" s="20"/>
    </row>
    <row r="235" spans="1:9">
      <c r="A235" s="42"/>
      <c r="B235" s="20"/>
      <c r="C235" s="21"/>
      <c r="D235" s="22"/>
      <c r="E235" s="23" t="s">
        <v>198</v>
      </c>
      <c r="F235" s="22" t="s">
        <v>131</v>
      </c>
      <c r="G235" s="22">
        <v>8208220730</v>
      </c>
      <c r="H235" s="20" t="s">
        <v>199</v>
      </c>
      <c r="I235" s="20"/>
    </row>
    <row r="236" spans="1:9">
      <c r="A236" s="42"/>
      <c r="B236" s="20"/>
      <c r="C236" s="21"/>
      <c r="D236" s="22"/>
      <c r="E236" s="25" t="s">
        <v>200</v>
      </c>
      <c r="F236" s="22" t="s">
        <v>131</v>
      </c>
      <c r="G236" s="22">
        <v>234711034</v>
      </c>
      <c r="H236" s="20" t="s">
        <v>201</v>
      </c>
      <c r="I236" s="20"/>
    </row>
    <row r="237" spans="1:9">
      <c r="A237" s="42"/>
      <c r="B237" s="20"/>
      <c r="C237" s="21"/>
      <c r="D237" s="22"/>
      <c r="E237" s="25" t="s">
        <v>202</v>
      </c>
      <c r="F237" s="22" t="s">
        <v>27</v>
      </c>
      <c r="G237" s="22">
        <v>8409220132</v>
      </c>
      <c r="H237" s="20" t="s">
        <v>203</v>
      </c>
      <c r="I237" s="20"/>
    </row>
    <row r="238" spans="1:9">
      <c r="A238" s="42"/>
      <c r="B238" s="20"/>
      <c r="C238" s="21"/>
      <c r="D238" s="22"/>
      <c r="E238" s="25" t="s">
        <v>204</v>
      </c>
      <c r="F238" s="22" t="s">
        <v>119</v>
      </c>
      <c r="G238" s="22">
        <v>8301180316</v>
      </c>
      <c r="H238" s="20" t="s">
        <v>205</v>
      </c>
      <c r="I238" s="20"/>
    </row>
    <row r="239" spans="1:9">
      <c r="A239" s="42"/>
      <c r="B239" s="20"/>
      <c r="C239" s="21"/>
      <c r="D239" s="22"/>
      <c r="E239" s="23" t="s">
        <v>206</v>
      </c>
      <c r="F239" s="22" t="s">
        <v>119</v>
      </c>
      <c r="G239" s="22">
        <v>8301180303</v>
      </c>
      <c r="H239" s="20" t="s">
        <v>205</v>
      </c>
      <c r="I239" s="20"/>
    </row>
    <row r="240" spans="1:9">
      <c r="A240" s="42"/>
      <c r="B240" s="20"/>
      <c r="C240" s="21"/>
      <c r="D240" s="22"/>
      <c r="E240" s="25" t="s">
        <v>207</v>
      </c>
      <c r="F240" s="22" t="s">
        <v>131</v>
      </c>
      <c r="G240" s="22">
        <v>234711107</v>
      </c>
      <c r="H240" s="20" t="s">
        <v>208</v>
      </c>
      <c r="I240" s="20"/>
    </row>
    <row r="241" spans="1:9">
      <c r="A241" s="42"/>
      <c r="B241" s="20"/>
      <c r="C241" s="21"/>
      <c r="D241" s="22"/>
      <c r="E241" s="25" t="s">
        <v>209</v>
      </c>
      <c r="F241" s="22" t="s">
        <v>119</v>
      </c>
      <c r="G241" s="22">
        <v>2204170225</v>
      </c>
      <c r="H241" s="20" t="s">
        <v>205</v>
      </c>
      <c r="I241" s="20"/>
    </row>
    <row r="242" spans="1:9">
      <c r="A242" s="42"/>
      <c r="B242" s="20"/>
      <c r="C242" s="21"/>
      <c r="D242" s="22"/>
      <c r="E242" s="25" t="s">
        <v>210</v>
      </c>
      <c r="F242" s="22" t="s">
        <v>211</v>
      </c>
      <c r="G242" s="22">
        <v>8103230830</v>
      </c>
      <c r="H242" s="20" t="s">
        <v>212</v>
      </c>
      <c r="I242" s="20"/>
    </row>
    <row r="243" spans="1:9">
      <c r="A243" s="42"/>
      <c r="B243" s="26" t="s">
        <v>247</v>
      </c>
      <c r="C243" s="21" t="s">
        <v>188</v>
      </c>
      <c r="D243" s="22" t="s">
        <v>17</v>
      </c>
      <c r="E243" s="23" t="s">
        <v>248</v>
      </c>
      <c r="F243" s="22" t="s">
        <v>79</v>
      </c>
      <c r="G243" s="22">
        <v>223512086</v>
      </c>
      <c r="H243" s="20" t="s">
        <v>249</v>
      </c>
      <c r="I243" s="30" t="s">
        <v>250</v>
      </c>
    </row>
    <row r="244" spans="1:9">
      <c r="A244" s="42"/>
      <c r="B244" s="26"/>
      <c r="C244" s="21"/>
      <c r="D244" s="22"/>
      <c r="E244" s="25" t="s">
        <v>251</v>
      </c>
      <c r="F244" s="22" t="s">
        <v>79</v>
      </c>
      <c r="G244" s="22">
        <v>223511015</v>
      </c>
      <c r="H244" s="20" t="s">
        <v>249</v>
      </c>
      <c r="I244" s="30"/>
    </row>
    <row r="245" ht="24" spans="1:9">
      <c r="A245" s="42"/>
      <c r="B245" s="26"/>
      <c r="C245" s="21"/>
      <c r="D245" s="22"/>
      <c r="E245" s="25" t="s">
        <v>252</v>
      </c>
      <c r="F245" s="22" t="s">
        <v>79</v>
      </c>
      <c r="G245" s="22">
        <v>223501093</v>
      </c>
      <c r="H245" s="20" t="s">
        <v>253</v>
      </c>
      <c r="I245" s="30"/>
    </row>
    <row r="246" spans="1:9">
      <c r="A246" s="42"/>
      <c r="B246" s="26"/>
      <c r="C246" s="21"/>
      <c r="D246" s="22"/>
      <c r="E246" s="25" t="s">
        <v>254</v>
      </c>
      <c r="F246" s="22" t="s">
        <v>27</v>
      </c>
      <c r="G246" s="22">
        <v>8102221010</v>
      </c>
      <c r="H246" s="20" t="s">
        <v>255</v>
      </c>
      <c r="I246" s="30"/>
    </row>
    <row r="247" spans="1:9">
      <c r="A247" s="42"/>
      <c r="B247" s="26"/>
      <c r="C247" s="21"/>
      <c r="D247" s="22"/>
      <c r="E247" s="23" t="s">
        <v>256</v>
      </c>
      <c r="F247" s="22" t="s">
        <v>257</v>
      </c>
      <c r="G247" s="22">
        <v>780220102</v>
      </c>
      <c r="H247" s="20" t="s">
        <v>258</v>
      </c>
      <c r="I247" s="30"/>
    </row>
    <row r="248" spans="1:9">
      <c r="A248" s="42"/>
      <c r="B248" s="26"/>
      <c r="C248" s="21"/>
      <c r="D248" s="22"/>
      <c r="E248" s="25" t="s">
        <v>259</v>
      </c>
      <c r="F248" s="22" t="s">
        <v>96</v>
      </c>
      <c r="G248" s="22">
        <v>8103230119</v>
      </c>
      <c r="H248" s="20" t="s">
        <v>260</v>
      </c>
      <c r="I248" s="30"/>
    </row>
    <row r="249" spans="1:9">
      <c r="A249" s="42"/>
      <c r="B249" s="26"/>
      <c r="C249" s="21"/>
      <c r="D249" s="22"/>
      <c r="E249" s="25" t="s">
        <v>261</v>
      </c>
      <c r="F249" s="22" t="s">
        <v>79</v>
      </c>
      <c r="G249" s="22">
        <v>233511018</v>
      </c>
      <c r="H249" s="20" t="s">
        <v>262</v>
      </c>
      <c r="I249" s="30"/>
    </row>
    <row r="250" spans="1:9">
      <c r="A250" s="42"/>
      <c r="B250" s="26" t="s">
        <v>171</v>
      </c>
      <c r="C250" s="21" t="s">
        <v>188</v>
      </c>
      <c r="D250" s="22" t="s">
        <v>17</v>
      </c>
      <c r="E250" s="25" t="s">
        <v>172</v>
      </c>
      <c r="F250" s="22" t="s">
        <v>49</v>
      </c>
      <c r="G250" s="22">
        <v>213306006</v>
      </c>
      <c r="H250" s="20" t="s">
        <v>173</v>
      </c>
      <c r="I250" s="30" t="s">
        <v>174</v>
      </c>
    </row>
    <row r="251" spans="1:9">
      <c r="A251" s="42"/>
      <c r="B251" s="26"/>
      <c r="C251" s="21"/>
      <c r="D251" s="22"/>
      <c r="E251" s="23" t="s">
        <v>175</v>
      </c>
      <c r="F251" s="22" t="s">
        <v>49</v>
      </c>
      <c r="G251" s="22">
        <v>233312143</v>
      </c>
      <c r="H251" s="20" t="s">
        <v>176</v>
      </c>
      <c r="I251" s="30"/>
    </row>
    <row r="252" spans="1:9">
      <c r="A252" s="42"/>
      <c r="B252" s="26"/>
      <c r="C252" s="21"/>
      <c r="D252" s="22"/>
      <c r="E252" s="25" t="s">
        <v>177</v>
      </c>
      <c r="F252" s="22" t="s">
        <v>49</v>
      </c>
      <c r="G252" s="22">
        <v>233307010</v>
      </c>
      <c r="H252" s="20" t="s">
        <v>178</v>
      </c>
      <c r="I252" s="30"/>
    </row>
    <row r="253" spans="1:9">
      <c r="A253" s="42"/>
      <c r="B253" s="26"/>
      <c r="C253" s="21"/>
      <c r="D253" s="22"/>
      <c r="E253" s="25" t="s">
        <v>179</v>
      </c>
      <c r="F253" s="22" t="s">
        <v>49</v>
      </c>
      <c r="G253" s="22">
        <v>233307003</v>
      </c>
      <c r="H253" s="20" t="s">
        <v>178</v>
      </c>
      <c r="I253" s="30"/>
    </row>
    <row r="254" spans="1:9">
      <c r="A254" s="42"/>
      <c r="B254" s="26"/>
      <c r="C254" s="21"/>
      <c r="D254" s="22"/>
      <c r="E254" s="25" t="s">
        <v>180</v>
      </c>
      <c r="F254" s="22" t="s">
        <v>49</v>
      </c>
      <c r="G254" s="22">
        <v>233307012</v>
      </c>
      <c r="H254" s="20" t="s">
        <v>178</v>
      </c>
      <c r="I254" s="30"/>
    </row>
    <row r="255" spans="1:9">
      <c r="A255" s="42"/>
      <c r="B255" s="26"/>
      <c r="C255" s="21"/>
      <c r="D255" s="22"/>
      <c r="E255" s="23" t="s">
        <v>181</v>
      </c>
      <c r="F255" s="22" t="s">
        <v>49</v>
      </c>
      <c r="G255" s="22">
        <v>223311070</v>
      </c>
      <c r="H255" s="20" t="s">
        <v>182</v>
      </c>
      <c r="I255" s="30"/>
    </row>
    <row r="256" spans="1:9">
      <c r="A256" s="42"/>
      <c r="B256" s="26"/>
      <c r="C256" s="21"/>
      <c r="D256" s="22"/>
      <c r="E256" s="25" t="s">
        <v>183</v>
      </c>
      <c r="F256" s="22" t="s">
        <v>49</v>
      </c>
      <c r="G256" s="22">
        <v>8204221416</v>
      </c>
      <c r="H256" s="20" t="s">
        <v>53</v>
      </c>
      <c r="I256" s="30"/>
    </row>
    <row r="257" spans="1:9">
      <c r="A257" s="42"/>
      <c r="B257" s="26"/>
      <c r="C257" s="21"/>
      <c r="D257" s="22"/>
      <c r="E257" s="25" t="s">
        <v>184</v>
      </c>
      <c r="F257" s="22" t="s">
        <v>49</v>
      </c>
      <c r="G257" s="22">
        <v>8204221415</v>
      </c>
      <c r="H257" s="20" t="s">
        <v>185</v>
      </c>
      <c r="I257" s="30"/>
    </row>
    <row r="258" spans="1:9">
      <c r="A258" s="42"/>
      <c r="B258" s="26"/>
      <c r="C258" s="21"/>
      <c r="D258" s="22"/>
      <c r="E258" s="25" t="s">
        <v>186</v>
      </c>
      <c r="F258" s="22" t="s">
        <v>49</v>
      </c>
      <c r="G258" s="22">
        <v>8204221416</v>
      </c>
      <c r="H258" s="20" t="s">
        <v>185</v>
      </c>
      <c r="I258" s="30"/>
    </row>
    <row r="259" spans="1:9">
      <c r="A259" s="42"/>
      <c r="B259" s="23" t="s">
        <v>213</v>
      </c>
      <c r="C259" s="21" t="s">
        <v>188</v>
      </c>
      <c r="D259" s="22" t="s">
        <v>17</v>
      </c>
      <c r="E259" s="23" t="s">
        <v>214</v>
      </c>
      <c r="F259" s="22" t="s">
        <v>215</v>
      </c>
      <c r="G259" s="22">
        <v>224601008</v>
      </c>
      <c r="H259" s="20" t="s">
        <v>216</v>
      </c>
      <c r="I259" s="30" t="s">
        <v>217</v>
      </c>
    </row>
    <row r="260" spans="1:9">
      <c r="A260" s="42"/>
      <c r="B260" s="23"/>
      <c r="C260" s="21"/>
      <c r="D260" s="22"/>
      <c r="E260" s="25" t="s">
        <v>218</v>
      </c>
      <c r="F260" s="22" t="s">
        <v>215</v>
      </c>
      <c r="G260" s="22">
        <v>820722126</v>
      </c>
      <c r="H260" s="20" t="s">
        <v>219</v>
      </c>
      <c r="I260" s="30"/>
    </row>
    <row r="261" spans="1:9">
      <c r="A261" s="42"/>
      <c r="B261" s="23"/>
      <c r="C261" s="21"/>
      <c r="D261" s="22"/>
      <c r="E261" s="25" t="s">
        <v>220</v>
      </c>
      <c r="F261" s="22" t="s">
        <v>221</v>
      </c>
      <c r="G261" s="22">
        <v>8103220806</v>
      </c>
      <c r="H261" s="20" t="s">
        <v>222</v>
      </c>
      <c r="I261" s="30"/>
    </row>
    <row r="262" spans="1:9">
      <c r="A262" s="42"/>
      <c r="B262" s="23"/>
      <c r="C262" s="21"/>
      <c r="D262" s="22"/>
      <c r="E262" s="25" t="s">
        <v>223</v>
      </c>
      <c r="F262" s="22" t="s">
        <v>102</v>
      </c>
      <c r="G262" s="22">
        <v>8105220527</v>
      </c>
      <c r="H262" s="20" t="s">
        <v>103</v>
      </c>
      <c r="I262" s="30"/>
    </row>
    <row r="263" spans="1:9">
      <c r="A263" s="42"/>
      <c r="B263" s="23"/>
      <c r="C263" s="21"/>
      <c r="D263" s="22"/>
      <c r="E263" s="23" t="s">
        <v>224</v>
      </c>
      <c r="F263" s="22" t="s">
        <v>57</v>
      </c>
      <c r="G263" s="22">
        <v>8214210318</v>
      </c>
      <c r="H263" s="20" t="s">
        <v>73</v>
      </c>
      <c r="I263" s="30"/>
    </row>
    <row r="264" spans="1:9">
      <c r="A264" s="42"/>
      <c r="B264" s="23"/>
      <c r="C264" s="21"/>
      <c r="D264" s="22"/>
      <c r="E264" s="25" t="s">
        <v>225</v>
      </c>
      <c r="F264" s="22" t="s">
        <v>27</v>
      </c>
      <c r="G264" s="22">
        <v>8102221217</v>
      </c>
      <c r="H264" s="20" t="s">
        <v>226</v>
      </c>
      <c r="I264" s="30"/>
    </row>
    <row r="265" spans="1:9">
      <c r="A265" s="42"/>
      <c r="B265" s="23"/>
      <c r="C265" s="21"/>
      <c r="D265" s="22"/>
      <c r="E265" s="25" t="s">
        <v>227</v>
      </c>
      <c r="F265" s="22" t="s">
        <v>211</v>
      </c>
      <c r="G265" s="22">
        <v>8103220320</v>
      </c>
      <c r="H265" s="20" t="s">
        <v>228</v>
      </c>
      <c r="I265" s="30"/>
    </row>
    <row r="266" spans="1:9">
      <c r="A266" s="42"/>
      <c r="B266" s="23"/>
      <c r="C266" s="21"/>
      <c r="D266" s="22"/>
      <c r="E266" s="25" t="s">
        <v>229</v>
      </c>
      <c r="F266" s="22" t="s">
        <v>57</v>
      </c>
      <c r="G266" s="22">
        <v>8109220110</v>
      </c>
      <c r="H266" s="20" t="s">
        <v>230</v>
      </c>
      <c r="I266" s="30"/>
    </row>
    <row r="267" ht="24" spans="1:9">
      <c r="A267" s="42"/>
      <c r="B267" s="23"/>
      <c r="C267" s="21"/>
      <c r="D267" s="22"/>
      <c r="E267" s="23" t="s">
        <v>231</v>
      </c>
      <c r="F267" s="22" t="s">
        <v>27</v>
      </c>
      <c r="G267" s="22">
        <v>8102220534</v>
      </c>
      <c r="H267" s="20" t="s">
        <v>232</v>
      </c>
      <c r="I267" s="30"/>
    </row>
    <row r="268" spans="1:9">
      <c r="A268" s="42"/>
      <c r="B268" s="23"/>
      <c r="C268" s="21"/>
      <c r="D268" s="22"/>
      <c r="E268" s="25" t="s">
        <v>233</v>
      </c>
      <c r="F268" s="22" t="s">
        <v>27</v>
      </c>
      <c r="G268" s="22">
        <v>8102221222</v>
      </c>
      <c r="H268" s="20" t="s">
        <v>234</v>
      </c>
      <c r="I268" s="30"/>
    </row>
    <row r="269" spans="1:9">
      <c r="A269" s="42"/>
      <c r="B269" s="23"/>
      <c r="C269" s="21"/>
      <c r="D269" s="22"/>
      <c r="E269" s="25" t="s">
        <v>235</v>
      </c>
      <c r="F269" s="22" t="s">
        <v>236</v>
      </c>
      <c r="G269" s="22">
        <v>1912230803</v>
      </c>
      <c r="H269" s="20" t="s">
        <v>237</v>
      </c>
      <c r="I269" s="30"/>
    </row>
    <row r="270" spans="1:9">
      <c r="A270" s="42"/>
      <c r="B270" s="23"/>
      <c r="C270" s="21"/>
      <c r="D270" s="22"/>
      <c r="E270" s="25" t="s">
        <v>238</v>
      </c>
      <c r="F270" s="22" t="s">
        <v>211</v>
      </c>
      <c r="G270" s="22">
        <v>8103220524</v>
      </c>
      <c r="H270" s="20" t="s">
        <v>239</v>
      </c>
      <c r="I270" s="30"/>
    </row>
    <row r="271" spans="1:9">
      <c r="A271" s="42"/>
      <c r="B271" s="23"/>
      <c r="C271" s="21"/>
      <c r="D271" s="22"/>
      <c r="E271" s="23" t="s">
        <v>240</v>
      </c>
      <c r="F271" s="22" t="s">
        <v>241</v>
      </c>
      <c r="G271" s="22">
        <v>8106220304</v>
      </c>
      <c r="H271" s="20" t="s">
        <v>242</v>
      </c>
      <c r="I271" s="30"/>
    </row>
    <row r="272" spans="1:9">
      <c r="A272" s="42"/>
      <c r="B272" s="23"/>
      <c r="C272" s="21"/>
      <c r="D272" s="22"/>
      <c r="E272" s="25" t="s">
        <v>243</v>
      </c>
      <c r="F272" s="22" t="s">
        <v>215</v>
      </c>
      <c r="G272" s="22">
        <v>194606031</v>
      </c>
      <c r="H272" s="20" t="s">
        <v>244</v>
      </c>
      <c r="I272" s="30"/>
    </row>
    <row r="273" spans="1:9">
      <c r="A273" s="42"/>
      <c r="B273" s="23"/>
      <c r="C273" s="21"/>
      <c r="D273" s="22"/>
      <c r="E273" s="25" t="s">
        <v>245</v>
      </c>
      <c r="F273" s="22" t="s">
        <v>215</v>
      </c>
      <c r="G273" s="22">
        <v>194606031</v>
      </c>
      <c r="H273" s="20" t="s">
        <v>246</v>
      </c>
      <c r="I273" s="30"/>
    </row>
    <row r="274" spans="1:9">
      <c r="A274" s="42"/>
      <c r="B274" s="26" t="s">
        <v>46</v>
      </c>
      <c r="C274" s="21" t="s">
        <v>188</v>
      </c>
      <c r="D274" s="22" t="s">
        <v>17</v>
      </c>
      <c r="E274" s="25" t="s">
        <v>48</v>
      </c>
      <c r="F274" s="22" t="s">
        <v>49</v>
      </c>
      <c r="G274" s="22">
        <v>8204212225</v>
      </c>
      <c r="H274" s="20" t="s">
        <v>50</v>
      </c>
      <c r="I274" s="30" t="s">
        <v>51</v>
      </c>
    </row>
    <row r="275" spans="1:9">
      <c r="A275" s="42"/>
      <c r="B275" s="26"/>
      <c r="C275" s="21"/>
      <c r="D275" s="22"/>
      <c r="E275" s="23" t="s">
        <v>52</v>
      </c>
      <c r="F275" s="22" t="s">
        <v>49</v>
      </c>
      <c r="G275" s="22">
        <v>8204222123</v>
      </c>
      <c r="H275" s="20" t="s">
        <v>53</v>
      </c>
      <c r="I275" s="30"/>
    </row>
    <row r="276" spans="1:9">
      <c r="A276" s="42"/>
      <c r="B276" s="26"/>
      <c r="C276" s="21"/>
      <c r="D276" s="22"/>
      <c r="E276" s="25" t="s">
        <v>54</v>
      </c>
      <c r="F276" s="22" t="s">
        <v>27</v>
      </c>
      <c r="G276" s="22">
        <v>8102210128</v>
      </c>
      <c r="H276" s="20" t="s">
        <v>55</v>
      </c>
      <c r="I276" s="30"/>
    </row>
    <row r="277" spans="1:9">
      <c r="A277" s="42"/>
      <c r="B277" s="26"/>
      <c r="C277" s="21"/>
      <c r="D277" s="22"/>
      <c r="E277" s="25" t="s">
        <v>56</v>
      </c>
      <c r="F277" s="22" t="s">
        <v>57</v>
      </c>
      <c r="G277" s="22">
        <v>8214220403</v>
      </c>
      <c r="H277" s="20" t="s">
        <v>58</v>
      </c>
      <c r="I277" s="30"/>
    </row>
    <row r="278" spans="1:9">
      <c r="A278" s="42"/>
      <c r="B278" s="26"/>
      <c r="C278" s="21"/>
      <c r="D278" s="22"/>
      <c r="E278" s="25" t="s">
        <v>59</v>
      </c>
      <c r="F278" s="22" t="s">
        <v>27</v>
      </c>
      <c r="G278" s="22">
        <v>8102221227</v>
      </c>
      <c r="H278" s="20" t="s">
        <v>60</v>
      </c>
      <c r="I278" s="30"/>
    </row>
    <row r="279" spans="1:9">
      <c r="A279" s="42"/>
      <c r="B279" s="26"/>
      <c r="C279" s="21"/>
      <c r="D279" s="22"/>
      <c r="E279" s="23" t="s">
        <v>61</v>
      </c>
      <c r="F279" s="22" t="s">
        <v>49</v>
      </c>
      <c r="G279" s="22">
        <v>8204212207</v>
      </c>
      <c r="H279" s="20" t="s">
        <v>62</v>
      </c>
      <c r="I279" s="30"/>
    </row>
    <row r="280" spans="1:9">
      <c r="A280" s="42"/>
      <c r="B280" s="26"/>
      <c r="C280" s="21"/>
      <c r="D280" s="22"/>
      <c r="E280" s="25" t="s">
        <v>63</v>
      </c>
      <c r="F280" s="22" t="s">
        <v>49</v>
      </c>
      <c r="G280" s="22">
        <v>8204211908</v>
      </c>
      <c r="H280" s="20" t="s">
        <v>64</v>
      </c>
      <c r="I280" s="30"/>
    </row>
    <row r="281" spans="1:9">
      <c r="A281" s="42"/>
      <c r="B281" s="26"/>
      <c r="C281" s="21"/>
      <c r="D281" s="22"/>
      <c r="E281" s="25" t="s">
        <v>65</v>
      </c>
      <c r="F281" s="22" t="s">
        <v>49</v>
      </c>
      <c r="G281" s="22">
        <v>8204222121</v>
      </c>
      <c r="H281" s="20" t="s">
        <v>66</v>
      </c>
      <c r="I281" s="30"/>
    </row>
    <row r="282" spans="1:9">
      <c r="A282" s="42"/>
      <c r="B282" s="26"/>
      <c r="C282" s="21"/>
      <c r="D282" s="22"/>
      <c r="E282" s="25" t="s">
        <v>67</v>
      </c>
      <c r="F282" s="22" t="s">
        <v>49</v>
      </c>
      <c r="G282" s="22">
        <v>8204210208</v>
      </c>
      <c r="H282" s="20" t="s">
        <v>68</v>
      </c>
      <c r="I282" s="30"/>
    </row>
    <row r="283" spans="1:9">
      <c r="A283" s="42"/>
      <c r="B283" s="26"/>
      <c r="C283" s="21"/>
      <c r="D283" s="22"/>
      <c r="E283" s="23" t="s">
        <v>69</v>
      </c>
      <c r="F283" s="22" t="s">
        <v>49</v>
      </c>
      <c r="G283" s="22">
        <v>8204210204</v>
      </c>
      <c r="H283" s="20" t="s">
        <v>50</v>
      </c>
      <c r="I283" s="30"/>
    </row>
    <row r="284" spans="1:9">
      <c r="A284" s="42"/>
      <c r="B284" s="26"/>
      <c r="C284" s="21"/>
      <c r="D284" s="22"/>
      <c r="E284" s="25" t="s">
        <v>70</v>
      </c>
      <c r="F284" s="22" t="s">
        <v>49</v>
      </c>
      <c r="G284" s="22">
        <v>8204212119</v>
      </c>
      <c r="H284" s="20" t="s">
        <v>71</v>
      </c>
      <c r="I284" s="30"/>
    </row>
    <row r="285" spans="1:9">
      <c r="A285" s="42"/>
      <c r="B285" s="26"/>
      <c r="C285" s="21"/>
      <c r="D285" s="22"/>
      <c r="E285" s="25" t="s">
        <v>72</v>
      </c>
      <c r="F285" s="22" t="s">
        <v>57</v>
      </c>
      <c r="G285" s="22">
        <v>8214210215</v>
      </c>
      <c r="H285" s="20" t="s">
        <v>73</v>
      </c>
      <c r="I285" s="30"/>
    </row>
    <row r="286" spans="1:9">
      <c r="A286" s="42"/>
      <c r="B286" s="26"/>
      <c r="C286" s="21"/>
      <c r="D286" s="22"/>
      <c r="E286" s="25" t="s">
        <v>74</v>
      </c>
      <c r="F286" s="22" t="s">
        <v>49</v>
      </c>
      <c r="G286" s="22">
        <v>8204231105</v>
      </c>
      <c r="H286" s="20" t="s">
        <v>75</v>
      </c>
      <c r="I286" s="30"/>
    </row>
    <row r="287" spans="1:9">
      <c r="A287" s="42"/>
      <c r="B287" s="26"/>
      <c r="C287" s="21"/>
      <c r="D287" s="22"/>
      <c r="E287" s="23" t="s">
        <v>76</v>
      </c>
      <c r="F287" s="22" t="s">
        <v>27</v>
      </c>
      <c r="G287" s="22">
        <v>8102230927</v>
      </c>
      <c r="H287" s="20" t="s">
        <v>77</v>
      </c>
      <c r="I287" s="30"/>
    </row>
    <row r="288" spans="1:9">
      <c r="A288" s="42"/>
      <c r="B288" s="26"/>
      <c r="C288" s="21"/>
      <c r="D288" s="22"/>
      <c r="E288" s="25" t="s">
        <v>78</v>
      </c>
      <c r="F288" s="22" t="s">
        <v>79</v>
      </c>
      <c r="G288" s="22">
        <v>8204231313</v>
      </c>
      <c r="H288" s="20" t="s">
        <v>80</v>
      </c>
      <c r="I288" s="30"/>
    </row>
    <row r="289" spans="1:9">
      <c r="A289" s="42"/>
      <c r="B289" s="23" t="s">
        <v>142</v>
      </c>
      <c r="C289" s="21" t="s">
        <v>188</v>
      </c>
      <c r="D289" s="22" t="s">
        <v>17</v>
      </c>
      <c r="E289" s="25" t="s">
        <v>143</v>
      </c>
      <c r="F289" s="22" t="s">
        <v>144</v>
      </c>
      <c r="G289" s="22">
        <v>8404200104</v>
      </c>
      <c r="H289" s="20" t="s">
        <v>145</v>
      </c>
      <c r="I289" s="30" t="s">
        <v>146</v>
      </c>
    </row>
    <row r="290" spans="1:9">
      <c r="A290" s="42"/>
      <c r="B290" s="23"/>
      <c r="C290" s="21"/>
      <c r="D290" s="22"/>
      <c r="E290" s="25" t="s">
        <v>147</v>
      </c>
      <c r="F290" s="22" t="s">
        <v>144</v>
      </c>
      <c r="G290" s="22">
        <v>8204211726</v>
      </c>
      <c r="H290" s="20" t="s">
        <v>148</v>
      </c>
      <c r="I290" s="30"/>
    </row>
    <row r="291" spans="1:9">
      <c r="A291" s="42"/>
      <c r="B291" s="23"/>
      <c r="C291" s="21"/>
      <c r="D291" s="22"/>
      <c r="E291" s="23" t="s">
        <v>149</v>
      </c>
      <c r="F291" s="22" t="s">
        <v>144</v>
      </c>
      <c r="G291" s="22">
        <v>8204220106</v>
      </c>
      <c r="H291" s="20" t="s">
        <v>150</v>
      </c>
      <c r="I291" s="30"/>
    </row>
    <row r="292" spans="1:9">
      <c r="A292" s="42"/>
      <c r="B292" s="23"/>
      <c r="C292" s="21"/>
      <c r="D292" s="22"/>
      <c r="E292" s="25" t="s">
        <v>151</v>
      </c>
      <c r="F292" s="22" t="s">
        <v>144</v>
      </c>
      <c r="G292" s="22">
        <v>8404210115</v>
      </c>
      <c r="H292" s="20" t="s">
        <v>152</v>
      </c>
      <c r="I292" s="30"/>
    </row>
    <row r="293" spans="1:9">
      <c r="A293" s="42"/>
      <c r="B293" s="23"/>
      <c r="C293" s="21"/>
      <c r="D293" s="22"/>
      <c r="E293" s="25" t="s">
        <v>153</v>
      </c>
      <c r="F293" s="22" t="s">
        <v>144</v>
      </c>
      <c r="G293" s="22">
        <v>8404230112</v>
      </c>
      <c r="H293" s="20" t="s">
        <v>154</v>
      </c>
      <c r="I293" s="30"/>
    </row>
    <row r="294" spans="1:9">
      <c r="A294" s="42"/>
      <c r="B294" s="23"/>
      <c r="C294" s="21"/>
      <c r="D294" s="22"/>
      <c r="E294" s="25" t="s">
        <v>67</v>
      </c>
      <c r="F294" s="22" t="s">
        <v>49</v>
      </c>
      <c r="G294" s="22">
        <v>8204210208</v>
      </c>
      <c r="H294" s="20" t="s">
        <v>68</v>
      </c>
      <c r="I294" s="30"/>
    </row>
    <row r="295" spans="1:9">
      <c r="A295" s="42"/>
      <c r="B295" s="23"/>
      <c r="C295" s="21"/>
      <c r="D295" s="22"/>
      <c r="E295" s="23" t="s">
        <v>155</v>
      </c>
      <c r="F295" s="22" t="s">
        <v>27</v>
      </c>
      <c r="G295" s="22">
        <v>8102210810</v>
      </c>
      <c r="H295" s="20" t="s">
        <v>156</v>
      </c>
      <c r="I295" s="30"/>
    </row>
    <row r="296" spans="1:9">
      <c r="A296" s="42"/>
      <c r="B296" s="23"/>
      <c r="C296" s="21"/>
      <c r="D296" s="22"/>
      <c r="E296" s="25" t="s">
        <v>157</v>
      </c>
      <c r="F296" s="22" t="s">
        <v>144</v>
      </c>
      <c r="G296" s="22">
        <v>8204220502</v>
      </c>
      <c r="H296" s="20" t="s">
        <v>158</v>
      </c>
      <c r="I296" s="30"/>
    </row>
    <row r="297" spans="1:9">
      <c r="A297" s="42"/>
      <c r="B297" s="23"/>
      <c r="C297" s="21"/>
      <c r="D297" s="22"/>
      <c r="E297" s="25" t="s">
        <v>93</v>
      </c>
      <c r="F297" s="22" t="s">
        <v>27</v>
      </c>
      <c r="G297" s="22">
        <v>8102200523</v>
      </c>
      <c r="H297" s="20" t="s">
        <v>159</v>
      </c>
      <c r="I297" s="30"/>
    </row>
    <row r="298" spans="1:9">
      <c r="A298" s="42"/>
      <c r="B298" s="23"/>
      <c r="C298" s="21"/>
      <c r="D298" s="22"/>
      <c r="E298" s="25" t="s">
        <v>160</v>
      </c>
      <c r="F298" s="22" t="s">
        <v>144</v>
      </c>
      <c r="G298" s="22">
        <v>8204220311</v>
      </c>
      <c r="H298" s="20" t="s">
        <v>161</v>
      </c>
      <c r="I298" s="30"/>
    </row>
    <row r="299" spans="1:9">
      <c r="A299" s="42"/>
      <c r="B299" s="23"/>
      <c r="C299" s="21"/>
      <c r="D299" s="22"/>
      <c r="E299" s="23" t="s">
        <v>162</v>
      </c>
      <c r="F299" s="22" t="s">
        <v>144</v>
      </c>
      <c r="G299" s="22">
        <v>8404220119</v>
      </c>
      <c r="H299" s="20" t="s">
        <v>163</v>
      </c>
      <c r="I299" s="30"/>
    </row>
    <row r="300" spans="1:9">
      <c r="A300" s="42"/>
      <c r="B300" s="23"/>
      <c r="C300" s="21"/>
      <c r="D300" s="22"/>
      <c r="E300" s="25" t="s">
        <v>164</v>
      </c>
      <c r="F300" s="22" t="s">
        <v>144</v>
      </c>
      <c r="G300" s="22">
        <v>8204220222</v>
      </c>
      <c r="H300" s="20" t="s">
        <v>165</v>
      </c>
      <c r="I300" s="30"/>
    </row>
    <row r="301" spans="1:9">
      <c r="A301" s="42"/>
      <c r="B301" s="23"/>
      <c r="C301" s="21"/>
      <c r="D301" s="22"/>
      <c r="E301" s="25" t="s">
        <v>166</v>
      </c>
      <c r="F301" s="22" t="s">
        <v>144</v>
      </c>
      <c r="G301" s="22">
        <v>8204220209</v>
      </c>
      <c r="H301" s="20" t="s">
        <v>165</v>
      </c>
      <c r="I301" s="30"/>
    </row>
    <row r="302" spans="1:9">
      <c r="A302" s="42"/>
      <c r="B302" s="23"/>
      <c r="C302" s="21"/>
      <c r="D302" s="22"/>
      <c r="E302" s="25" t="s">
        <v>167</v>
      </c>
      <c r="F302" s="22" t="s">
        <v>144</v>
      </c>
      <c r="G302" s="22">
        <v>8404200116</v>
      </c>
      <c r="H302" s="20" t="s">
        <v>168</v>
      </c>
      <c r="I302" s="30"/>
    </row>
    <row r="303" spans="1:9">
      <c r="A303" s="42"/>
      <c r="B303" s="23"/>
      <c r="C303" s="21"/>
      <c r="D303" s="22"/>
      <c r="E303" s="23" t="s">
        <v>169</v>
      </c>
      <c r="F303" s="22" t="s">
        <v>144</v>
      </c>
      <c r="G303" s="22">
        <v>8204201320</v>
      </c>
      <c r="H303" s="20" t="s">
        <v>170</v>
      </c>
      <c r="I303" s="30"/>
    </row>
    <row r="304" spans="1:9">
      <c r="A304" s="42"/>
      <c r="B304" s="23" t="s">
        <v>116</v>
      </c>
      <c r="C304" s="21" t="s">
        <v>188</v>
      </c>
      <c r="D304" s="22" t="s">
        <v>17</v>
      </c>
      <c r="E304" s="25" t="s">
        <v>118</v>
      </c>
      <c r="F304" s="22" t="s">
        <v>119</v>
      </c>
      <c r="G304" s="22">
        <v>8301210204</v>
      </c>
      <c r="H304" s="20" t="s">
        <v>120</v>
      </c>
      <c r="I304" s="30" t="s">
        <v>121</v>
      </c>
    </row>
    <row r="305" spans="1:9">
      <c r="A305" s="42"/>
      <c r="B305" s="23"/>
      <c r="C305" s="21"/>
      <c r="D305" s="22"/>
      <c r="E305" s="25" t="s">
        <v>122</v>
      </c>
      <c r="F305" s="22" t="s">
        <v>119</v>
      </c>
      <c r="G305" s="22">
        <v>8301210225</v>
      </c>
      <c r="H305" s="20" t="s">
        <v>120</v>
      </c>
      <c r="I305" s="30"/>
    </row>
    <row r="306" spans="1:9">
      <c r="A306" s="42"/>
      <c r="B306" s="23"/>
      <c r="C306" s="21"/>
      <c r="D306" s="22"/>
      <c r="E306" s="25" t="s">
        <v>123</v>
      </c>
      <c r="F306" s="22" t="s">
        <v>119</v>
      </c>
      <c r="G306" s="22">
        <v>8303221116</v>
      </c>
      <c r="H306" s="20" t="s">
        <v>124</v>
      </c>
      <c r="I306" s="30"/>
    </row>
    <row r="307" spans="1:9">
      <c r="A307" s="42"/>
      <c r="B307" s="23"/>
      <c r="C307" s="21"/>
      <c r="D307" s="22"/>
      <c r="E307" s="23" t="s">
        <v>125</v>
      </c>
      <c r="F307" s="22" t="s">
        <v>126</v>
      </c>
      <c r="G307" s="22">
        <v>8208201618</v>
      </c>
      <c r="H307" s="20" t="s">
        <v>127</v>
      </c>
      <c r="I307" s="30"/>
    </row>
    <row r="308" ht="24" spans="1:9">
      <c r="A308" s="42"/>
      <c r="B308" s="23"/>
      <c r="C308" s="21"/>
      <c r="D308" s="22"/>
      <c r="E308" s="25" t="s">
        <v>128</v>
      </c>
      <c r="F308" s="22" t="s">
        <v>27</v>
      </c>
      <c r="G308" s="22">
        <v>8102220715</v>
      </c>
      <c r="H308" s="20" t="s">
        <v>129</v>
      </c>
      <c r="I308" s="30"/>
    </row>
    <row r="309" spans="1:9">
      <c r="A309" s="42"/>
      <c r="B309" s="23"/>
      <c r="C309" s="21"/>
      <c r="D309" s="22"/>
      <c r="E309" s="25" t="s">
        <v>130</v>
      </c>
      <c r="F309" s="22" t="s">
        <v>131</v>
      </c>
      <c r="G309" s="22">
        <v>8212230611</v>
      </c>
      <c r="H309" s="20" t="s">
        <v>132</v>
      </c>
      <c r="I309" s="30"/>
    </row>
    <row r="310" spans="1:9">
      <c r="A310" s="42"/>
      <c r="B310" s="23"/>
      <c r="C310" s="21"/>
      <c r="D310" s="22"/>
      <c r="E310" s="25" t="s">
        <v>133</v>
      </c>
      <c r="F310" s="22" t="s">
        <v>131</v>
      </c>
      <c r="G310" s="22">
        <v>8209220202</v>
      </c>
      <c r="H310" s="20" t="s">
        <v>134</v>
      </c>
      <c r="I310" s="30"/>
    </row>
    <row r="311" spans="1:9">
      <c r="A311" s="42"/>
      <c r="B311" s="23"/>
      <c r="C311" s="21"/>
      <c r="D311" s="22"/>
      <c r="E311" s="23" t="s">
        <v>135</v>
      </c>
      <c r="F311" s="22" t="s">
        <v>119</v>
      </c>
      <c r="G311" s="22">
        <v>8301210202</v>
      </c>
      <c r="H311" s="20" t="s">
        <v>120</v>
      </c>
      <c r="I311" s="30"/>
    </row>
    <row r="312" ht="24" spans="1:9">
      <c r="A312" s="42"/>
      <c r="B312" s="23"/>
      <c r="C312" s="21"/>
      <c r="D312" s="22"/>
      <c r="E312" s="25" t="s">
        <v>136</v>
      </c>
      <c r="F312" s="22" t="s">
        <v>126</v>
      </c>
      <c r="G312" s="22">
        <v>8208221613</v>
      </c>
      <c r="H312" s="20" t="s">
        <v>137</v>
      </c>
      <c r="I312" s="30"/>
    </row>
    <row r="313" ht="24" spans="1:9">
      <c r="A313" s="42"/>
      <c r="B313" s="23"/>
      <c r="C313" s="21"/>
      <c r="D313" s="22"/>
      <c r="E313" s="25" t="s">
        <v>138</v>
      </c>
      <c r="F313" s="22" t="s">
        <v>126</v>
      </c>
      <c r="G313" s="22">
        <v>8208221604</v>
      </c>
      <c r="H313" s="20" t="s">
        <v>137</v>
      </c>
      <c r="I313" s="30"/>
    </row>
    <row r="314" spans="1:9">
      <c r="A314" s="42"/>
      <c r="B314" s="23"/>
      <c r="C314" s="21"/>
      <c r="D314" s="22"/>
      <c r="E314" s="25" t="s">
        <v>139</v>
      </c>
      <c r="F314" s="22" t="s">
        <v>126</v>
      </c>
      <c r="G314" s="22">
        <v>8208201626</v>
      </c>
      <c r="H314" s="20" t="s">
        <v>127</v>
      </c>
      <c r="I314" s="30"/>
    </row>
    <row r="315" spans="1:9">
      <c r="A315" s="42"/>
      <c r="B315" s="23"/>
      <c r="C315" s="21"/>
      <c r="D315" s="22"/>
      <c r="E315" s="23" t="s">
        <v>140</v>
      </c>
      <c r="F315" s="22" t="s">
        <v>126</v>
      </c>
      <c r="G315" s="22">
        <v>8304190522</v>
      </c>
      <c r="H315" s="20" t="s">
        <v>141</v>
      </c>
      <c r="I315" s="30"/>
    </row>
    <row r="316" spans="1:9">
      <c r="A316" s="42"/>
      <c r="B316" s="23" t="s">
        <v>304</v>
      </c>
      <c r="C316" s="21" t="s">
        <v>188</v>
      </c>
      <c r="D316" s="22" t="s">
        <v>17</v>
      </c>
      <c r="E316" s="25" t="s">
        <v>305</v>
      </c>
      <c r="F316" s="22" t="s">
        <v>306</v>
      </c>
      <c r="G316" s="22">
        <v>8304210427</v>
      </c>
      <c r="H316" s="20" t="s">
        <v>307</v>
      </c>
      <c r="I316" s="30" t="s">
        <v>308</v>
      </c>
    </row>
    <row r="317" spans="1:9">
      <c r="A317" s="42"/>
      <c r="B317" s="23"/>
      <c r="C317" s="21"/>
      <c r="D317" s="22"/>
      <c r="E317" s="25" t="s">
        <v>309</v>
      </c>
      <c r="F317" s="22" t="s">
        <v>126</v>
      </c>
      <c r="G317" s="22">
        <v>8304210411</v>
      </c>
      <c r="H317" s="20" t="s">
        <v>310</v>
      </c>
      <c r="I317" s="30"/>
    </row>
    <row r="318" spans="1:9">
      <c r="A318" s="42"/>
      <c r="B318" s="23"/>
      <c r="C318" s="21"/>
      <c r="D318" s="22"/>
      <c r="E318" s="25" t="s">
        <v>311</v>
      </c>
      <c r="F318" s="22" t="s">
        <v>126</v>
      </c>
      <c r="G318" s="22">
        <v>8304210408</v>
      </c>
      <c r="H318" s="20" t="s">
        <v>310</v>
      </c>
      <c r="I318" s="30"/>
    </row>
    <row r="319" spans="1:9">
      <c r="A319" s="42"/>
      <c r="B319" s="23"/>
      <c r="C319" s="21"/>
      <c r="D319" s="22"/>
      <c r="E319" s="23" t="s">
        <v>312</v>
      </c>
      <c r="F319" s="22" t="s">
        <v>313</v>
      </c>
      <c r="G319" s="22">
        <v>8304210418</v>
      </c>
      <c r="H319" s="20" t="s">
        <v>314</v>
      </c>
      <c r="I319" s="30"/>
    </row>
    <row r="320" spans="1:9">
      <c r="A320" s="42"/>
      <c r="B320" s="23"/>
      <c r="C320" s="21"/>
      <c r="D320" s="22"/>
      <c r="E320" s="25" t="s">
        <v>315</v>
      </c>
      <c r="F320" s="22" t="s">
        <v>313</v>
      </c>
      <c r="G320" s="22">
        <v>8304210417</v>
      </c>
      <c r="H320" s="20" t="s">
        <v>314</v>
      </c>
      <c r="I320" s="30"/>
    </row>
    <row r="321" spans="1:9">
      <c r="A321" s="42"/>
      <c r="B321" s="23"/>
      <c r="C321" s="21"/>
      <c r="D321" s="22"/>
      <c r="E321" s="25" t="s">
        <v>316</v>
      </c>
      <c r="F321" s="22" t="s">
        <v>126</v>
      </c>
      <c r="G321" s="22">
        <v>8304210401</v>
      </c>
      <c r="H321" s="20" t="s">
        <v>310</v>
      </c>
      <c r="I321" s="30"/>
    </row>
    <row r="322" spans="1:9">
      <c r="A322" s="42"/>
      <c r="B322" s="23"/>
      <c r="C322" s="21"/>
      <c r="D322" s="22"/>
      <c r="E322" s="25" t="s">
        <v>317</v>
      </c>
      <c r="F322" s="22" t="s">
        <v>306</v>
      </c>
      <c r="G322" s="22">
        <v>8305200314</v>
      </c>
      <c r="H322" s="20" t="s">
        <v>318</v>
      </c>
      <c r="I322" s="30"/>
    </row>
    <row r="323" spans="1:9">
      <c r="A323" s="42"/>
      <c r="B323" s="23"/>
      <c r="C323" s="21"/>
      <c r="D323" s="22"/>
      <c r="E323" s="23" t="s">
        <v>319</v>
      </c>
      <c r="F323" s="22" t="s">
        <v>27</v>
      </c>
      <c r="G323" s="22">
        <v>8102210914</v>
      </c>
      <c r="H323" s="20" t="s">
        <v>320</v>
      </c>
      <c r="I323" s="30"/>
    </row>
    <row r="324" spans="1:9">
      <c r="A324" s="42"/>
      <c r="B324" s="27" t="s">
        <v>81</v>
      </c>
      <c r="C324" s="28" t="s">
        <v>188</v>
      </c>
      <c r="D324" s="28" t="s">
        <v>17</v>
      </c>
      <c r="E324" s="28" t="s">
        <v>82</v>
      </c>
      <c r="F324" s="28" t="s">
        <v>83</v>
      </c>
      <c r="G324" s="28">
        <v>234807008</v>
      </c>
      <c r="H324" s="28" t="s">
        <v>84</v>
      </c>
      <c r="I324" s="26" t="s">
        <v>85</v>
      </c>
    </row>
    <row r="325" spans="1:9">
      <c r="A325" s="42"/>
      <c r="B325" s="27"/>
      <c r="C325" s="28"/>
      <c r="D325" s="28"/>
      <c r="E325" s="28" t="s">
        <v>86</v>
      </c>
      <c r="F325" s="28" t="s">
        <v>83</v>
      </c>
      <c r="G325" s="28">
        <v>8210231323</v>
      </c>
      <c r="H325" s="28" t="s">
        <v>87</v>
      </c>
      <c r="I325" s="26"/>
    </row>
    <row r="326" spans="1:9">
      <c r="A326" s="42"/>
      <c r="B326" s="27"/>
      <c r="C326" s="28"/>
      <c r="D326" s="28"/>
      <c r="E326" s="28" t="s">
        <v>88</v>
      </c>
      <c r="F326" s="28" t="s">
        <v>27</v>
      </c>
      <c r="G326" s="28">
        <v>8409220137</v>
      </c>
      <c r="H326" s="28" t="s">
        <v>89</v>
      </c>
      <c r="I326" s="26"/>
    </row>
    <row r="327" spans="1:9">
      <c r="A327" s="42"/>
      <c r="B327" s="27"/>
      <c r="C327" s="28"/>
      <c r="D327" s="28"/>
      <c r="E327" s="28" t="s">
        <v>90</v>
      </c>
      <c r="F327" s="28" t="s">
        <v>91</v>
      </c>
      <c r="G327" s="28">
        <v>8210221427</v>
      </c>
      <c r="H327" s="28" t="s">
        <v>92</v>
      </c>
      <c r="I327" s="26"/>
    </row>
    <row r="328" spans="1:9">
      <c r="A328" s="42"/>
      <c r="B328" s="27"/>
      <c r="C328" s="28"/>
      <c r="D328" s="28"/>
      <c r="E328" s="28" t="s">
        <v>93</v>
      </c>
      <c r="F328" s="28" t="s">
        <v>27</v>
      </c>
      <c r="G328" s="28">
        <v>8102200523</v>
      </c>
      <c r="H328" s="28" t="s">
        <v>94</v>
      </c>
      <c r="I328" s="26"/>
    </row>
    <row r="329" spans="1:9">
      <c r="A329" s="42"/>
      <c r="B329" s="27"/>
      <c r="C329" s="28"/>
      <c r="D329" s="28"/>
      <c r="E329" s="28" t="s">
        <v>95</v>
      </c>
      <c r="F329" s="28" t="s">
        <v>96</v>
      </c>
      <c r="G329" s="28">
        <v>8103230114</v>
      </c>
      <c r="H329" s="28" t="s">
        <v>97</v>
      </c>
      <c r="I329" s="26"/>
    </row>
    <row r="330" spans="1:9">
      <c r="A330" s="42"/>
      <c r="B330" s="27"/>
      <c r="C330" s="28"/>
      <c r="D330" s="28"/>
      <c r="E330" s="28" t="s">
        <v>98</v>
      </c>
      <c r="F330" s="28" t="s">
        <v>57</v>
      </c>
      <c r="G330" s="28">
        <v>8109220619</v>
      </c>
      <c r="H330" s="28" t="s">
        <v>99</v>
      </c>
      <c r="I330" s="26"/>
    </row>
    <row r="331" spans="1:9">
      <c r="A331" s="42"/>
      <c r="B331" s="27"/>
      <c r="C331" s="28"/>
      <c r="D331" s="28"/>
      <c r="E331" s="28" t="s">
        <v>100</v>
      </c>
      <c r="F331" s="28" t="s">
        <v>57</v>
      </c>
      <c r="G331" s="28">
        <v>8214220423</v>
      </c>
      <c r="H331" s="28" t="s">
        <v>58</v>
      </c>
      <c r="I331" s="26"/>
    </row>
    <row r="332" spans="1:9">
      <c r="A332" s="42"/>
      <c r="B332" s="27"/>
      <c r="C332" s="28"/>
      <c r="D332" s="28"/>
      <c r="E332" s="28" t="s">
        <v>101</v>
      </c>
      <c r="F332" s="28" t="s">
        <v>102</v>
      </c>
      <c r="G332" s="28">
        <v>8105220515</v>
      </c>
      <c r="H332" s="28" t="s">
        <v>103</v>
      </c>
      <c r="I332" s="26"/>
    </row>
    <row r="333" spans="1:9">
      <c r="A333" s="42"/>
      <c r="B333" s="27"/>
      <c r="C333" s="28"/>
      <c r="D333" s="28"/>
      <c r="E333" s="28" t="s">
        <v>104</v>
      </c>
      <c r="F333" s="28" t="s">
        <v>102</v>
      </c>
      <c r="G333" s="28">
        <v>8105220821</v>
      </c>
      <c r="H333" s="28" t="s">
        <v>105</v>
      </c>
      <c r="I333" s="26"/>
    </row>
    <row r="334" spans="1:9">
      <c r="A334" s="42"/>
      <c r="B334" s="27"/>
      <c r="C334" s="28"/>
      <c r="D334" s="28"/>
      <c r="E334" s="28" t="s">
        <v>106</v>
      </c>
      <c r="F334" s="28" t="s">
        <v>57</v>
      </c>
      <c r="G334" s="28">
        <v>1912230213</v>
      </c>
      <c r="H334" s="28" t="s">
        <v>107</v>
      </c>
      <c r="I334" s="26"/>
    </row>
    <row r="335" spans="1:9">
      <c r="A335" s="42"/>
      <c r="B335" s="27"/>
      <c r="C335" s="28"/>
      <c r="D335" s="28"/>
      <c r="E335" s="28" t="s">
        <v>108</v>
      </c>
      <c r="F335" s="28" t="s">
        <v>102</v>
      </c>
      <c r="G335" s="28">
        <v>8105200707</v>
      </c>
      <c r="H335" s="28" t="s">
        <v>109</v>
      </c>
      <c r="I335" s="26"/>
    </row>
    <row r="336" spans="1:9">
      <c r="A336" s="42"/>
      <c r="B336" s="27"/>
      <c r="C336" s="28"/>
      <c r="D336" s="28"/>
      <c r="E336" s="28" t="s">
        <v>110</v>
      </c>
      <c r="F336" s="28" t="s">
        <v>102</v>
      </c>
      <c r="G336" s="28">
        <v>8105210727</v>
      </c>
      <c r="H336" s="28" t="s">
        <v>111</v>
      </c>
      <c r="I336" s="26"/>
    </row>
    <row r="337" spans="1:9">
      <c r="A337" s="42"/>
      <c r="B337" s="27"/>
      <c r="C337" s="28"/>
      <c r="D337" s="28"/>
      <c r="E337" s="28" t="s">
        <v>112</v>
      </c>
      <c r="F337" s="28" t="s">
        <v>83</v>
      </c>
      <c r="G337" s="28">
        <v>8210212013</v>
      </c>
      <c r="H337" s="28" t="s">
        <v>113</v>
      </c>
      <c r="I337" s="26"/>
    </row>
    <row r="338" spans="1:9">
      <c r="A338" s="42"/>
      <c r="B338" s="27"/>
      <c r="C338" s="28"/>
      <c r="D338" s="28"/>
      <c r="E338" s="28" t="s">
        <v>114</v>
      </c>
      <c r="F338" s="29" t="s">
        <v>96</v>
      </c>
      <c r="G338" s="29">
        <v>220211102</v>
      </c>
      <c r="H338" s="29" t="s">
        <v>115</v>
      </c>
      <c r="I338" s="26"/>
    </row>
    <row r="339" spans="1:9">
      <c r="A339" s="42"/>
      <c r="B339" s="43" t="s">
        <v>321</v>
      </c>
      <c r="C339" s="21" t="s">
        <v>189</v>
      </c>
      <c r="D339" s="22" t="s">
        <v>17</v>
      </c>
      <c r="E339" s="25" t="s">
        <v>322</v>
      </c>
      <c r="F339" s="22" t="s">
        <v>83</v>
      </c>
      <c r="G339" s="22">
        <v>8406220201</v>
      </c>
      <c r="H339" s="20" t="s">
        <v>323</v>
      </c>
      <c r="I339" s="30" t="s">
        <v>324</v>
      </c>
    </row>
    <row r="340" ht="24" spans="1:9">
      <c r="A340" s="42"/>
      <c r="B340" s="43"/>
      <c r="C340" s="21"/>
      <c r="D340" s="22"/>
      <c r="E340" s="25" t="s">
        <v>325</v>
      </c>
      <c r="F340" s="22" t="s">
        <v>83</v>
      </c>
      <c r="G340" s="22">
        <v>8210221121</v>
      </c>
      <c r="H340" s="20" t="s">
        <v>326</v>
      </c>
      <c r="I340" s="30"/>
    </row>
    <row r="341" ht="24" spans="1:9">
      <c r="A341" s="42"/>
      <c r="B341" s="43"/>
      <c r="C341" s="21"/>
      <c r="D341" s="22"/>
      <c r="E341" s="25" t="s">
        <v>98</v>
      </c>
      <c r="F341" s="20" t="s">
        <v>327</v>
      </c>
      <c r="G341" s="44">
        <v>202330116040</v>
      </c>
      <c r="H341" s="20"/>
      <c r="I341" s="30"/>
    </row>
    <row r="342" spans="1:9">
      <c r="A342" s="42"/>
      <c r="B342" s="43"/>
      <c r="C342" s="21"/>
      <c r="D342" s="22"/>
      <c r="E342" s="23" t="s">
        <v>328</v>
      </c>
      <c r="F342" s="22" t="s">
        <v>102</v>
      </c>
      <c r="G342" s="22">
        <v>8105220827</v>
      </c>
      <c r="H342" s="20" t="s">
        <v>329</v>
      </c>
      <c r="I342" s="30"/>
    </row>
    <row r="343" spans="1:9">
      <c r="A343" s="42"/>
      <c r="B343" s="43"/>
      <c r="C343" s="21"/>
      <c r="D343" s="22"/>
      <c r="E343" s="25" t="s">
        <v>330</v>
      </c>
      <c r="F343" s="22" t="s">
        <v>83</v>
      </c>
      <c r="G343" s="22">
        <v>8210231926</v>
      </c>
      <c r="H343" s="20" t="s">
        <v>331</v>
      </c>
      <c r="I343" s="30"/>
    </row>
    <row r="344" spans="1:9">
      <c r="A344" s="42"/>
      <c r="B344" s="43"/>
      <c r="C344" s="21"/>
      <c r="D344" s="22"/>
      <c r="E344" s="25" t="s">
        <v>332</v>
      </c>
      <c r="F344" s="22" t="s">
        <v>83</v>
      </c>
      <c r="G344" s="22"/>
      <c r="H344" s="20"/>
      <c r="I344" s="30"/>
    </row>
    <row r="345" spans="1:9">
      <c r="A345" s="42"/>
      <c r="B345" s="43"/>
      <c r="C345" s="21"/>
      <c r="D345" s="22"/>
      <c r="E345" s="25" t="s">
        <v>333</v>
      </c>
      <c r="F345" s="22" t="s">
        <v>83</v>
      </c>
      <c r="G345" s="22"/>
      <c r="H345" s="20"/>
      <c r="I345" s="30"/>
    </row>
    <row r="346" spans="1:9">
      <c r="A346" s="42"/>
      <c r="B346" s="43" t="s">
        <v>334</v>
      </c>
      <c r="C346" s="21" t="s">
        <v>189</v>
      </c>
      <c r="D346" s="22" t="s">
        <v>17</v>
      </c>
      <c r="E346" s="23" t="s">
        <v>335</v>
      </c>
      <c r="F346" s="22" t="s">
        <v>83</v>
      </c>
      <c r="G346" s="22">
        <v>8210212601</v>
      </c>
      <c r="H346" s="20" t="s">
        <v>336</v>
      </c>
      <c r="I346" s="30" t="s">
        <v>337</v>
      </c>
    </row>
    <row r="347" spans="1:9">
      <c r="A347" s="42"/>
      <c r="B347" s="43"/>
      <c r="C347" s="21"/>
      <c r="D347" s="22"/>
      <c r="E347" s="25" t="s">
        <v>338</v>
      </c>
      <c r="F347" s="22" t="s">
        <v>83</v>
      </c>
      <c r="G347" s="22">
        <v>8210212506</v>
      </c>
      <c r="H347" s="20" t="s">
        <v>113</v>
      </c>
      <c r="I347" s="30"/>
    </row>
    <row r="348" spans="1:9">
      <c r="A348" s="42"/>
      <c r="B348" s="43"/>
      <c r="C348" s="21"/>
      <c r="D348" s="22"/>
      <c r="E348" s="25" t="s">
        <v>112</v>
      </c>
      <c r="F348" s="22" t="s">
        <v>83</v>
      </c>
      <c r="G348" s="22">
        <v>8210212013</v>
      </c>
      <c r="H348" s="20" t="s">
        <v>113</v>
      </c>
      <c r="I348" s="30"/>
    </row>
    <row r="349" spans="1:9">
      <c r="A349" s="42"/>
      <c r="B349" s="43"/>
      <c r="C349" s="21"/>
      <c r="D349" s="22"/>
      <c r="E349" s="25" t="s">
        <v>339</v>
      </c>
      <c r="F349" s="22" t="s">
        <v>83</v>
      </c>
      <c r="G349" s="22">
        <v>8210222010</v>
      </c>
      <c r="H349" s="20" t="s">
        <v>340</v>
      </c>
      <c r="I349" s="30"/>
    </row>
    <row r="350" spans="1:9">
      <c r="A350" s="42"/>
      <c r="B350" s="43"/>
      <c r="C350" s="21"/>
      <c r="D350" s="22"/>
      <c r="E350" s="23" t="s">
        <v>341</v>
      </c>
      <c r="F350" s="22" t="s">
        <v>211</v>
      </c>
      <c r="G350" s="22">
        <v>8102230418</v>
      </c>
      <c r="H350" s="20" t="s">
        <v>342</v>
      </c>
      <c r="I350" s="30"/>
    </row>
    <row r="351" spans="1:9">
      <c r="A351" s="42"/>
      <c r="B351" s="26" t="s">
        <v>343</v>
      </c>
      <c r="C351" s="21" t="s">
        <v>189</v>
      </c>
      <c r="D351" s="22" t="s">
        <v>17</v>
      </c>
      <c r="E351" s="25" t="s">
        <v>344</v>
      </c>
      <c r="F351" s="22" t="s">
        <v>83</v>
      </c>
      <c r="G351" s="22">
        <v>8406220234</v>
      </c>
      <c r="H351" s="20" t="s">
        <v>345</v>
      </c>
      <c r="I351" s="30" t="s">
        <v>346</v>
      </c>
    </row>
    <row r="352" spans="1:9">
      <c r="A352" s="42"/>
      <c r="B352" s="26"/>
      <c r="C352" s="21"/>
      <c r="D352" s="22"/>
      <c r="E352" s="25" t="s">
        <v>347</v>
      </c>
      <c r="F352" s="22" t="s">
        <v>348</v>
      </c>
      <c r="G352" s="22">
        <v>1509230106</v>
      </c>
      <c r="H352" s="20" t="s">
        <v>349</v>
      </c>
      <c r="I352" s="30"/>
    </row>
    <row r="353" spans="1:9">
      <c r="A353" s="42"/>
      <c r="B353" s="26"/>
      <c r="C353" s="21"/>
      <c r="D353" s="22"/>
      <c r="E353" s="25" t="s">
        <v>350</v>
      </c>
      <c r="F353" s="22" t="s">
        <v>348</v>
      </c>
      <c r="G353" s="22">
        <v>8202220730</v>
      </c>
      <c r="H353" s="20" t="s">
        <v>351</v>
      </c>
      <c r="I353" s="30"/>
    </row>
    <row r="354" spans="1:9">
      <c r="A354" s="42"/>
      <c r="B354" s="26"/>
      <c r="C354" s="21"/>
      <c r="D354" s="22"/>
      <c r="E354" s="23" t="s">
        <v>277</v>
      </c>
      <c r="F354" s="22" t="s">
        <v>19</v>
      </c>
      <c r="G354" s="22">
        <v>8210221512</v>
      </c>
      <c r="H354" s="20" t="s">
        <v>352</v>
      </c>
      <c r="I354" s="30"/>
    </row>
    <row r="355" spans="1:9">
      <c r="A355" s="42"/>
      <c r="B355" s="26"/>
      <c r="C355" s="21"/>
      <c r="D355" s="22"/>
      <c r="E355" s="25" t="s">
        <v>353</v>
      </c>
      <c r="F355" s="22" t="s">
        <v>83</v>
      </c>
      <c r="G355" s="22">
        <v>8406210119</v>
      </c>
      <c r="H355" s="20" t="s">
        <v>354</v>
      </c>
      <c r="I355" s="30"/>
    </row>
    <row r="356" spans="1:9">
      <c r="A356" s="42"/>
      <c r="B356" s="26"/>
      <c r="C356" s="21"/>
      <c r="D356" s="22"/>
      <c r="E356" s="25" t="s">
        <v>355</v>
      </c>
      <c r="F356" s="22" t="s">
        <v>83</v>
      </c>
      <c r="G356" s="22">
        <v>8210212714</v>
      </c>
      <c r="H356" s="20" t="s">
        <v>356</v>
      </c>
      <c r="I356" s="30"/>
    </row>
    <row r="357" spans="1:9">
      <c r="A357" s="42"/>
      <c r="B357" s="26"/>
      <c r="C357" s="21"/>
      <c r="D357" s="22"/>
      <c r="E357" s="25" t="s">
        <v>357</v>
      </c>
      <c r="F357" s="22" t="s">
        <v>83</v>
      </c>
      <c r="G357" s="22">
        <v>8406210120</v>
      </c>
      <c r="H357" s="20" t="s">
        <v>354</v>
      </c>
      <c r="I357" s="30"/>
    </row>
    <row r="358" spans="1:9">
      <c r="A358" s="42"/>
      <c r="B358" s="26"/>
      <c r="C358" s="21"/>
      <c r="D358" s="22"/>
      <c r="E358" s="23" t="s">
        <v>358</v>
      </c>
      <c r="F358" s="22" t="s">
        <v>83</v>
      </c>
      <c r="G358" s="22">
        <v>8406210113</v>
      </c>
      <c r="H358" s="20" t="s">
        <v>354</v>
      </c>
      <c r="I358" s="30"/>
    </row>
    <row r="359" spans="1:9">
      <c r="A359" s="42"/>
      <c r="B359" s="26"/>
      <c r="C359" s="21"/>
      <c r="D359" s="22"/>
      <c r="E359" s="25" t="s">
        <v>359</v>
      </c>
      <c r="F359" s="22" t="s">
        <v>83</v>
      </c>
      <c r="G359" s="22">
        <v>8210221725</v>
      </c>
      <c r="H359" s="20" t="s">
        <v>360</v>
      </c>
      <c r="I359" s="30"/>
    </row>
    <row r="360" spans="1:9">
      <c r="A360" s="42"/>
      <c r="B360" s="26"/>
      <c r="C360" s="21"/>
      <c r="D360" s="22"/>
      <c r="E360" s="25" t="s">
        <v>361</v>
      </c>
      <c r="F360" s="22" t="s">
        <v>221</v>
      </c>
      <c r="G360" s="22">
        <v>8103210810</v>
      </c>
      <c r="H360" s="20" t="s">
        <v>362</v>
      </c>
      <c r="I360" s="30"/>
    </row>
    <row r="361" spans="1:9">
      <c r="A361" s="42"/>
      <c r="B361" s="26"/>
      <c r="C361" s="21"/>
      <c r="D361" s="22"/>
      <c r="E361" s="25" t="s">
        <v>363</v>
      </c>
      <c r="F361" s="22" t="s">
        <v>27</v>
      </c>
      <c r="G361" s="22">
        <v>8102220527</v>
      </c>
      <c r="H361" s="20" t="s">
        <v>226</v>
      </c>
      <c r="I361" s="30"/>
    </row>
    <row r="362" spans="1:9">
      <c r="A362" s="42"/>
      <c r="B362" s="26"/>
      <c r="C362" s="21"/>
      <c r="D362" s="22"/>
      <c r="E362" s="23" t="s">
        <v>364</v>
      </c>
      <c r="F362" s="22" t="s">
        <v>27</v>
      </c>
      <c r="G362" s="22">
        <v>8102210931</v>
      </c>
      <c r="H362" s="20" t="s">
        <v>365</v>
      </c>
      <c r="I362" s="30"/>
    </row>
    <row r="363" spans="1:9">
      <c r="A363" s="42"/>
      <c r="B363" s="26"/>
      <c r="C363" s="21"/>
      <c r="D363" s="22"/>
      <c r="E363" s="25" t="s">
        <v>233</v>
      </c>
      <c r="F363" s="22" t="s">
        <v>27</v>
      </c>
      <c r="G363" s="22">
        <v>8102221222</v>
      </c>
      <c r="H363" s="20" t="s">
        <v>234</v>
      </c>
      <c r="I363" s="30"/>
    </row>
    <row r="364" spans="1:9">
      <c r="A364" s="42"/>
      <c r="B364" s="26"/>
      <c r="C364" s="21"/>
      <c r="D364" s="22"/>
      <c r="E364" s="25" t="s">
        <v>366</v>
      </c>
      <c r="F364" s="22" t="s">
        <v>96</v>
      </c>
      <c r="G364" s="22">
        <v>8102211002</v>
      </c>
      <c r="H364" s="20" t="s">
        <v>367</v>
      </c>
      <c r="I364" s="30"/>
    </row>
    <row r="365" spans="1:9">
      <c r="A365" s="42"/>
      <c r="B365" s="26"/>
      <c r="C365" s="21"/>
      <c r="D365" s="22"/>
      <c r="E365" s="25" t="s">
        <v>368</v>
      </c>
      <c r="F365" s="22" t="s">
        <v>215</v>
      </c>
      <c r="G365" s="22">
        <v>8204213316</v>
      </c>
      <c r="H365" s="20" t="s">
        <v>369</v>
      </c>
      <c r="I365" s="30"/>
    </row>
    <row r="366" spans="1:9">
      <c r="A366" s="42"/>
      <c r="B366" s="26" t="s">
        <v>370</v>
      </c>
      <c r="C366" s="45" t="s">
        <v>189</v>
      </c>
      <c r="D366" s="28" t="s">
        <v>17</v>
      </c>
      <c r="E366" s="23" t="s">
        <v>371</v>
      </c>
      <c r="F366" s="22" t="s">
        <v>257</v>
      </c>
      <c r="G366" s="22">
        <v>7803220203</v>
      </c>
      <c r="H366" s="20" t="s">
        <v>372</v>
      </c>
      <c r="I366" s="26" t="s">
        <v>373</v>
      </c>
    </row>
    <row r="367" spans="1:9">
      <c r="A367" s="42"/>
      <c r="B367" s="26"/>
      <c r="C367" s="45"/>
      <c r="D367" s="28"/>
      <c r="E367" s="25" t="s">
        <v>374</v>
      </c>
      <c r="F367" s="22" t="s">
        <v>215</v>
      </c>
      <c r="G367" s="22">
        <v>8207211301</v>
      </c>
      <c r="H367" s="20" t="s">
        <v>375</v>
      </c>
      <c r="I367" s="26"/>
    </row>
    <row r="368" spans="1:9">
      <c r="A368" s="42"/>
      <c r="B368" s="26"/>
      <c r="C368" s="45"/>
      <c r="D368" s="28"/>
      <c r="E368" s="25" t="s">
        <v>376</v>
      </c>
      <c r="F368" s="22" t="s">
        <v>215</v>
      </c>
      <c r="G368" s="22">
        <v>8207210619</v>
      </c>
      <c r="H368" s="20" t="s">
        <v>377</v>
      </c>
      <c r="I368" s="26"/>
    </row>
    <row r="369" ht="24" spans="1:9">
      <c r="A369" s="42"/>
      <c r="B369" s="26"/>
      <c r="C369" s="45"/>
      <c r="D369" s="28"/>
      <c r="E369" s="25" t="s">
        <v>378</v>
      </c>
      <c r="F369" s="22" t="s">
        <v>215</v>
      </c>
      <c r="G369" s="22">
        <v>8204210103</v>
      </c>
      <c r="H369" s="20" t="s">
        <v>379</v>
      </c>
      <c r="I369" s="26"/>
    </row>
    <row r="370" spans="1:9">
      <c r="A370" s="42"/>
      <c r="B370" s="26"/>
      <c r="C370" s="45"/>
      <c r="D370" s="28"/>
      <c r="E370" s="23" t="s">
        <v>380</v>
      </c>
      <c r="F370" s="22" t="s">
        <v>381</v>
      </c>
      <c r="G370" s="22" t="s">
        <v>382</v>
      </c>
      <c r="H370" s="20" t="s">
        <v>382</v>
      </c>
      <c r="I370" s="26"/>
    </row>
    <row r="371" spans="1:9">
      <c r="A371" s="42"/>
      <c r="B371" s="26"/>
      <c r="C371" s="45"/>
      <c r="D371" s="28"/>
      <c r="E371" s="25" t="s">
        <v>383</v>
      </c>
      <c r="F371" s="22" t="s">
        <v>384</v>
      </c>
      <c r="G371" s="22" t="s">
        <v>382</v>
      </c>
      <c r="H371" s="20" t="s">
        <v>382</v>
      </c>
      <c r="I371" s="26"/>
    </row>
    <row r="372" spans="1:9">
      <c r="A372" s="42"/>
      <c r="B372" s="26"/>
      <c r="C372" s="45"/>
      <c r="D372" s="28"/>
      <c r="E372" s="25" t="s">
        <v>385</v>
      </c>
      <c r="F372" s="22" t="s">
        <v>386</v>
      </c>
      <c r="G372" s="22" t="s">
        <v>382</v>
      </c>
      <c r="H372" s="20" t="s">
        <v>382</v>
      </c>
      <c r="I372" s="26"/>
    </row>
    <row r="373" spans="1:9">
      <c r="A373" s="42"/>
      <c r="B373" s="26"/>
      <c r="C373" s="45"/>
      <c r="D373" s="28"/>
      <c r="E373" s="25" t="s">
        <v>387</v>
      </c>
      <c r="F373" s="22" t="s">
        <v>211</v>
      </c>
      <c r="G373" s="22">
        <v>8103210308</v>
      </c>
      <c r="H373" s="20" t="s">
        <v>388</v>
      </c>
      <c r="I373" s="26"/>
    </row>
    <row r="374" spans="1:9">
      <c r="A374" s="42"/>
      <c r="B374" s="26"/>
      <c r="C374" s="45"/>
      <c r="D374" s="28"/>
      <c r="E374" s="23" t="s">
        <v>389</v>
      </c>
      <c r="F374" s="22" t="s">
        <v>211</v>
      </c>
      <c r="G374" s="22">
        <v>8204222011</v>
      </c>
      <c r="H374" s="20" t="s">
        <v>390</v>
      </c>
      <c r="I374" s="26"/>
    </row>
    <row r="375" spans="1:9">
      <c r="A375" s="42"/>
      <c r="B375" s="26"/>
      <c r="C375" s="45"/>
      <c r="D375" s="28"/>
      <c r="E375" s="25" t="s">
        <v>391</v>
      </c>
      <c r="F375" s="22" t="s">
        <v>257</v>
      </c>
      <c r="G375" s="22">
        <v>7801220318</v>
      </c>
      <c r="H375" s="20" t="s">
        <v>392</v>
      </c>
      <c r="I375" s="26"/>
    </row>
    <row r="376" spans="1:9">
      <c r="A376" s="42"/>
      <c r="B376" s="46" t="s">
        <v>393</v>
      </c>
      <c r="C376" s="45" t="s">
        <v>189</v>
      </c>
      <c r="D376" s="28" t="s">
        <v>17</v>
      </c>
      <c r="E376" s="25" t="s">
        <v>394</v>
      </c>
      <c r="F376" s="22" t="s">
        <v>57</v>
      </c>
      <c r="G376" s="22">
        <v>231312129</v>
      </c>
      <c r="H376" s="20" t="s">
        <v>395</v>
      </c>
      <c r="I376" s="26" t="s">
        <v>396</v>
      </c>
    </row>
    <row r="377" spans="1:9">
      <c r="A377" s="42"/>
      <c r="B377" s="46"/>
      <c r="C377" s="45"/>
      <c r="D377" s="28"/>
      <c r="E377" s="25" t="s">
        <v>397</v>
      </c>
      <c r="F377" s="22" t="s">
        <v>57</v>
      </c>
      <c r="G377" s="22">
        <v>1912230504</v>
      </c>
      <c r="H377" s="20" t="s">
        <v>398</v>
      </c>
      <c r="I377" s="26"/>
    </row>
    <row r="378" spans="1:9">
      <c r="A378" s="42"/>
      <c r="B378" s="46"/>
      <c r="C378" s="45"/>
      <c r="D378" s="28"/>
      <c r="E378" s="23" t="s">
        <v>399</v>
      </c>
      <c r="F378" s="22" t="s">
        <v>400</v>
      </c>
      <c r="G378" s="22">
        <v>8205220309</v>
      </c>
      <c r="H378" s="20" t="s">
        <v>401</v>
      </c>
      <c r="I378" s="26"/>
    </row>
    <row r="379" spans="1:9">
      <c r="A379" s="42"/>
      <c r="B379" s="46"/>
      <c r="C379" s="45"/>
      <c r="D379" s="28"/>
      <c r="E379" s="25" t="s">
        <v>402</v>
      </c>
      <c r="F379" s="22" t="s">
        <v>215</v>
      </c>
      <c r="G379" s="22">
        <v>8207230151</v>
      </c>
      <c r="H379" s="20" t="s">
        <v>403</v>
      </c>
      <c r="I379" s="26"/>
    </row>
    <row r="380" spans="1:9">
      <c r="A380" s="42"/>
      <c r="B380" s="46"/>
      <c r="C380" s="45"/>
      <c r="D380" s="28"/>
      <c r="E380" s="25" t="s">
        <v>394</v>
      </c>
      <c r="F380" s="22" t="s">
        <v>257</v>
      </c>
      <c r="G380" s="22">
        <v>7801230114</v>
      </c>
      <c r="H380" s="20" t="s">
        <v>404</v>
      </c>
      <c r="I380" s="26"/>
    </row>
    <row r="381" spans="1:9">
      <c r="A381" s="42"/>
      <c r="B381" s="46"/>
      <c r="C381" s="45"/>
      <c r="D381" s="28"/>
      <c r="E381" s="25" t="s">
        <v>405</v>
      </c>
      <c r="F381" s="22" t="s">
        <v>83</v>
      </c>
      <c r="G381" s="22">
        <v>8406230113</v>
      </c>
      <c r="H381" s="20" t="s">
        <v>406</v>
      </c>
      <c r="I381" s="26"/>
    </row>
    <row r="382" spans="1:9">
      <c r="A382" s="42"/>
      <c r="B382" s="46"/>
      <c r="C382" s="45"/>
      <c r="D382" s="28"/>
      <c r="E382" s="23" t="s">
        <v>407</v>
      </c>
      <c r="F382" s="22" t="s">
        <v>57</v>
      </c>
      <c r="G382" s="22">
        <v>1912230501</v>
      </c>
      <c r="H382" s="20" t="s">
        <v>398</v>
      </c>
      <c r="I382" s="26"/>
    </row>
    <row r="383" spans="1:9">
      <c r="A383" s="42"/>
      <c r="B383" s="46"/>
      <c r="C383" s="45"/>
      <c r="D383" s="28"/>
      <c r="E383" s="25" t="s">
        <v>408</v>
      </c>
      <c r="F383" s="22" t="s">
        <v>57</v>
      </c>
      <c r="G383" s="22">
        <v>1912230507</v>
      </c>
      <c r="H383" s="20" t="s">
        <v>398</v>
      </c>
      <c r="I383" s="26"/>
    </row>
    <row r="384" spans="1:9">
      <c r="A384" s="42"/>
      <c r="B384" s="46"/>
      <c r="C384" s="45"/>
      <c r="D384" s="28"/>
      <c r="E384" s="25" t="s">
        <v>409</v>
      </c>
      <c r="F384" s="22" t="s">
        <v>57</v>
      </c>
      <c r="G384" s="22">
        <v>1912230503</v>
      </c>
      <c r="H384" s="20" t="s">
        <v>398</v>
      </c>
      <c r="I384" s="26"/>
    </row>
    <row r="385" spans="1:9">
      <c r="A385" s="42"/>
      <c r="B385" s="46"/>
      <c r="C385" s="45"/>
      <c r="D385" s="28"/>
      <c r="E385" s="25" t="s">
        <v>410</v>
      </c>
      <c r="F385" s="22" t="s">
        <v>57</v>
      </c>
      <c r="G385" s="22">
        <v>8109220318</v>
      </c>
      <c r="H385" s="20" t="s">
        <v>411</v>
      </c>
      <c r="I385" s="26"/>
    </row>
    <row r="386" spans="1:9">
      <c r="A386" s="42"/>
      <c r="B386" s="46"/>
      <c r="C386" s="45"/>
      <c r="D386" s="28"/>
      <c r="E386" s="23" t="s">
        <v>412</v>
      </c>
      <c r="F386" s="22" t="s">
        <v>57</v>
      </c>
      <c r="G386" s="22">
        <v>8109220118</v>
      </c>
      <c r="H386" s="20" t="s">
        <v>413</v>
      </c>
      <c r="I386" s="26"/>
    </row>
    <row r="387" spans="1:9">
      <c r="A387" s="42"/>
      <c r="B387" s="23" t="s">
        <v>414</v>
      </c>
      <c r="C387" s="45" t="s">
        <v>189</v>
      </c>
      <c r="D387" s="28" t="s">
        <v>17</v>
      </c>
      <c r="E387" s="25" t="s">
        <v>415</v>
      </c>
      <c r="F387" s="22" t="s">
        <v>416</v>
      </c>
      <c r="G387" s="22">
        <v>8212220111</v>
      </c>
      <c r="H387" s="20" t="s">
        <v>417</v>
      </c>
      <c r="I387" s="26" t="s">
        <v>418</v>
      </c>
    </row>
    <row r="388" spans="1:9">
      <c r="A388" s="42"/>
      <c r="B388" s="23"/>
      <c r="C388" s="45"/>
      <c r="D388" s="28"/>
      <c r="E388" s="25" t="s">
        <v>419</v>
      </c>
      <c r="F388" s="22" t="s">
        <v>131</v>
      </c>
      <c r="G388" s="22">
        <v>8208220715</v>
      </c>
      <c r="H388" s="20" t="s">
        <v>420</v>
      </c>
      <c r="I388" s="26"/>
    </row>
    <row r="389" spans="1:9">
      <c r="A389" s="42"/>
      <c r="B389" s="23"/>
      <c r="C389" s="45"/>
      <c r="D389" s="28"/>
      <c r="E389" s="25" t="s">
        <v>421</v>
      </c>
      <c r="F389" s="22" t="s">
        <v>215</v>
      </c>
      <c r="G389" s="22">
        <v>8212220705</v>
      </c>
      <c r="H389" s="20" t="s">
        <v>422</v>
      </c>
      <c r="I389" s="26"/>
    </row>
    <row r="390" spans="1:9">
      <c r="A390" s="42"/>
      <c r="B390" s="23"/>
      <c r="C390" s="45"/>
      <c r="D390" s="28"/>
      <c r="E390" s="23" t="s">
        <v>423</v>
      </c>
      <c r="F390" s="22" t="s">
        <v>416</v>
      </c>
      <c r="G390" s="22">
        <v>8212220527</v>
      </c>
      <c r="H390" s="20" t="s">
        <v>424</v>
      </c>
      <c r="I390" s="26"/>
    </row>
    <row r="391" spans="1:9">
      <c r="A391" s="42"/>
      <c r="B391" s="23"/>
      <c r="C391" s="45"/>
      <c r="D391" s="28"/>
      <c r="E391" s="25" t="s">
        <v>425</v>
      </c>
      <c r="F391" s="22" t="s">
        <v>416</v>
      </c>
      <c r="G391" s="22">
        <v>8212220205</v>
      </c>
      <c r="H391" s="20" t="s">
        <v>426</v>
      </c>
      <c r="I391" s="26"/>
    </row>
    <row r="392" spans="1:9">
      <c r="A392" s="42"/>
      <c r="B392" s="23"/>
      <c r="C392" s="45"/>
      <c r="D392" s="28"/>
      <c r="E392" s="25" t="s">
        <v>427</v>
      </c>
      <c r="F392" s="22" t="s">
        <v>416</v>
      </c>
      <c r="G392" s="22">
        <v>8212220612</v>
      </c>
      <c r="H392" s="20" t="s">
        <v>428</v>
      </c>
      <c r="I392" s="26"/>
    </row>
    <row r="393" spans="1:9">
      <c r="A393" s="42"/>
      <c r="B393" s="23"/>
      <c r="C393" s="45"/>
      <c r="D393" s="28"/>
      <c r="E393" s="25" t="s">
        <v>429</v>
      </c>
      <c r="F393" s="22" t="s">
        <v>416</v>
      </c>
      <c r="G393" s="22">
        <v>8212221004</v>
      </c>
      <c r="H393" s="20" t="s">
        <v>430</v>
      </c>
      <c r="I393" s="26"/>
    </row>
    <row r="394" spans="1:9">
      <c r="A394" s="42"/>
      <c r="B394" s="23"/>
      <c r="C394" s="45"/>
      <c r="D394" s="28"/>
      <c r="E394" s="23" t="s">
        <v>431</v>
      </c>
      <c r="F394" s="22" t="s">
        <v>416</v>
      </c>
      <c r="G394" s="22">
        <v>8212221307</v>
      </c>
      <c r="H394" s="20" t="s">
        <v>428</v>
      </c>
      <c r="I394" s="26"/>
    </row>
    <row r="395" spans="1:9">
      <c r="A395" s="42"/>
      <c r="B395" s="23"/>
      <c r="C395" s="45"/>
      <c r="D395" s="28"/>
      <c r="E395" s="25" t="s">
        <v>432</v>
      </c>
      <c r="F395" s="22" t="s">
        <v>416</v>
      </c>
      <c r="G395" s="22">
        <v>8212221112</v>
      </c>
      <c r="H395" s="20" t="s">
        <v>428</v>
      </c>
      <c r="I395" s="26"/>
    </row>
    <row r="396" spans="1:9">
      <c r="A396" s="42"/>
      <c r="B396" s="23"/>
      <c r="C396" s="45"/>
      <c r="D396" s="28"/>
      <c r="E396" s="25" t="s">
        <v>433</v>
      </c>
      <c r="F396" s="22" t="s">
        <v>416</v>
      </c>
      <c r="G396" s="22">
        <v>8212221128</v>
      </c>
      <c r="H396" s="20" t="s">
        <v>428</v>
      </c>
      <c r="I396" s="26"/>
    </row>
    <row r="397" spans="1:9">
      <c r="A397" s="42"/>
      <c r="B397" s="23"/>
      <c r="C397" s="45"/>
      <c r="D397" s="28"/>
      <c r="E397" s="25" t="s">
        <v>434</v>
      </c>
      <c r="F397" s="22" t="s">
        <v>416</v>
      </c>
      <c r="G397" s="22">
        <v>8212210111</v>
      </c>
      <c r="H397" s="20" t="s">
        <v>435</v>
      </c>
      <c r="I397" s="26"/>
    </row>
    <row r="398" spans="1:9">
      <c r="A398" s="42"/>
      <c r="B398" s="23"/>
      <c r="C398" s="45"/>
      <c r="D398" s="28"/>
      <c r="E398" s="23" t="s">
        <v>436</v>
      </c>
      <c r="F398" s="22" t="s">
        <v>416</v>
      </c>
      <c r="G398" s="22">
        <v>8212221225</v>
      </c>
      <c r="H398" s="20" t="s">
        <v>437</v>
      </c>
      <c r="I398" s="26"/>
    </row>
    <row r="399" ht="24" spans="1:9">
      <c r="A399" s="42"/>
      <c r="B399" s="23" t="s">
        <v>438</v>
      </c>
      <c r="C399" s="45" t="s">
        <v>189</v>
      </c>
      <c r="D399" s="28" t="s">
        <v>17</v>
      </c>
      <c r="E399" s="25" t="s">
        <v>439</v>
      </c>
      <c r="F399" s="22" t="s">
        <v>440</v>
      </c>
      <c r="G399" s="22">
        <v>108230103</v>
      </c>
      <c r="H399" s="20" t="s">
        <v>441</v>
      </c>
      <c r="I399" s="26" t="s">
        <v>442</v>
      </c>
    </row>
    <row r="400" spans="1:9">
      <c r="A400" s="42"/>
      <c r="B400" s="23"/>
      <c r="C400" s="45"/>
      <c r="D400" s="28"/>
      <c r="E400" s="25" t="s">
        <v>443</v>
      </c>
      <c r="F400" s="22" t="s">
        <v>440</v>
      </c>
      <c r="G400" s="22">
        <v>108230101</v>
      </c>
      <c r="H400" s="20" t="s">
        <v>444</v>
      </c>
      <c r="I400" s="26"/>
    </row>
    <row r="401" spans="1:9">
      <c r="A401" s="42"/>
      <c r="B401" s="23"/>
      <c r="C401" s="45"/>
      <c r="D401" s="28"/>
      <c r="E401" s="25" t="s">
        <v>445</v>
      </c>
      <c r="F401" s="22" t="s">
        <v>215</v>
      </c>
      <c r="G401" s="22">
        <v>8213210224</v>
      </c>
      <c r="H401" s="20" t="s">
        <v>446</v>
      </c>
      <c r="I401" s="26"/>
    </row>
    <row r="402" spans="1:9">
      <c r="A402" s="42"/>
      <c r="B402" s="23"/>
      <c r="C402" s="45"/>
      <c r="D402" s="28"/>
      <c r="E402" s="23" t="s">
        <v>447</v>
      </c>
      <c r="F402" s="22" t="s">
        <v>440</v>
      </c>
      <c r="G402" s="22">
        <v>110230102</v>
      </c>
      <c r="H402" s="20" t="s">
        <v>448</v>
      </c>
      <c r="I402" s="26"/>
    </row>
    <row r="403" spans="1:9">
      <c r="A403" s="42"/>
      <c r="B403" s="23"/>
      <c r="C403" s="45"/>
      <c r="D403" s="28"/>
      <c r="E403" s="25" t="s">
        <v>128</v>
      </c>
      <c r="F403" s="22" t="s">
        <v>27</v>
      </c>
      <c r="G403" s="22">
        <v>8102220715</v>
      </c>
      <c r="H403" s="20" t="s">
        <v>449</v>
      </c>
      <c r="I403" s="26"/>
    </row>
    <row r="404" spans="1:9">
      <c r="A404" s="42"/>
      <c r="B404" s="23"/>
      <c r="C404" s="45"/>
      <c r="D404" s="28"/>
      <c r="E404" s="25" t="s">
        <v>450</v>
      </c>
      <c r="F404" s="22" t="s">
        <v>19</v>
      </c>
      <c r="G404" s="22">
        <v>8203210316</v>
      </c>
      <c r="H404" s="20" t="s">
        <v>451</v>
      </c>
      <c r="I404" s="26"/>
    </row>
    <row r="405" spans="1:9">
      <c r="A405" s="42"/>
      <c r="B405" s="23"/>
      <c r="C405" s="45"/>
      <c r="D405" s="28"/>
      <c r="E405" s="25" t="s">
        <v>452</v>
      </c>
      <c r="F405" s="22" t="s">
        <v>416</v>
      </c>
      <c r="G405" s="22">
        <v>8212220315</v>
      </c>
      <c r="H405" s="20" t="s">
        <v>426</v>
      </c>
      <c r="I405" s="26"/>
    </row>
    <row r="406" spans="1:9">
      <c r="A406" s="42"/>
      <c r="B406" s="23"/>
      <c r="C406" s="45"/>
      <c r="D406" s="28"/>
      <c r="E406" s="23" t="s">
        <v>453</v>
      </c>
      <c r="F406" s="22" t="s">
        <v>257</v>
      </c>
      <c r="G406" s="22">
        <v>7804220104</v>
      </c>
      <c r="H406" s="20" t="s">
        <v>454</v>
      </c>
      <c r="I406" s="26"/>
    </row>
    <row r="407" spans="1:9">
      <c r="A407" s="42"/>
      <c r="B407" s="23"/>
      <c r="C407" s="45"/>
      <c r="D407" s="28"/>
      <c r="E407" s="25" t="s">
        <v>455</v>
      </c>
      <c r="F407" s="22" t="s">
        <v>215</v>
      </c>
      <c r="G407" s="22">
        <v>8203220729</v>
      </c>
      <c r="H407" s="20" t="s">
        <v>456</v>
      </c>
      <c r="I407" s="26"/>
    </row>
    <row r="408" spans="1:9">
      <c r="A408" s="42"/>
      <c r="B408" s="23"/>
      <c r="C408" s="45"/>
      <c r="D408" s="28"/>
      <c r="E408" s="25" t="s">
        <v>457</v>
      </c>
      <c r="F408" s="22" t="s">
        <v>19</v>
      </c>
      <c r="G408" s="22">
        <v>8203221729</v>
      </c>
      <c r="H408" s="20" t="s">
        <v>458</v>
      </c>
      <c r="I408" s="26"/>
    </row>
    <row r="409" spans="1:9">
      <c r="A409" s="42"/>
      <c r="B409" s="26" t="s">
        <v>459</v>
      </c>
      <c r="C409" s="45" t="s">
        <v>189</v>
      </c>
      <c r="D409" s="28" t="s">
        <v>17</v>
      </c>
      <c r="E409" s="25" t="s">
        <v>460</v>
      </c>
      <c r="F409" s="22" t="s">
        <v>83</v>
      </c>
      <c r="G409" s="22">
        <v>8406220102</v>
      </c>
      <c r="H409" s="20" t="s">
        <v>461</v>
      </c>
      <c r="I409" s="26" t="s">
        <v>462</v>
      </c>
    </row>
    <row r="410" spans="1:9">
      <c r="A410" s="42"/>
      <c r="B410" s="26"/>
      <c r="C410" s="45"/>
      <c r="D410" s="28"/>
      <c r="E410" s="23" t="s">
        <v>463</v>
      </c>
      <c r="F410" s="22" t="s">
        <v>306</v>
      </c>
      <c r="G410" s="22">
        <v>8305210425</v>
      </c>
      <c r="H410" s="20" t="s">
        <v>464</v>
      </c>
      <c r="I410" s="26"/>
    </row>
    <row r="411" spans="1:9">
      <c r="A411" s="42"/>
      <c r="B411" s="26"/>
      <c r="C411" s="45"/>
      <c r="D411" s="28"/>
      <c r="E411" s="25" t="s">
        <v>465</v>
      </c>
      <c r="F411" s="22" t="s">
        <v>131</v>
      </c>
      <c r="G411" s="22">
        <v>8210221403</v>
      </c>
      <c r="H411" s="20" t="s">
        <v>466</v>
      </c>
      <c r="I411" s="26"/>
    </row>
    <row r="412" spans="1:9">
      <c r="A412" s="42"/>
      <c r="B412" s="26"/>
      <c r="C412" s="45"/>
      <c r="D412" s="28"/>
      <c r="E412" s="25" t="s">
        <v>467</v>
      </c>
      <c r="F412" s="22" t="s">
        <v>27</v>
      </c>
      <c r="G412" s="22">
        <v>8102221106</v>
      </c>
      <c r="H412" s="20" t="s">
        <v>234</v>
      </c>
      <c r="I412" s="26"/>
    </row>
    <row r="413" spans="1:9">
      <c r="A413" s="42"/>
      <c r="B413" s="26"/>
      <c r="C413" s="45"/>
      <c r="D413" s="28"/>
      <c r="E413" s="25" t="s">
        <v>468</v>
      </c>
      <c r="F413" s="22" t="s">
        <v>83</v>
      </c>
      <c r="G413" s="22">
        <v>8406220106</v>
      </c>
      <c r="H413" s="20" t="s">
        <v>469</v>
      </c>
      <c r="I413" s="26"/>
    </row>
    <row r="414" spans="1:9">
      <c r="A414" s="42"/>
      <c r="B414" s="26"/>
      <c r="C414" s="45"/>
      <c r="D414" s="28"/>
      <c r="E414" s="23" t="s">
        <v>470</v>
      </c>
      <c r="F414" s="22" t="s">
        <v>83</v>
      </c>
      <c r="G414" s="22">
        <v>8210221401</v>
      </c>
      <c r="H414" s="20" t="s">
        <v>471</v>
      </c>
      <c r="I414" s="26"/>
    </row>
    <row r="415" spans="1:9">
      <c r="A415" s="42"/>
      <c r="B415" s="26"/>
      <c r="C415" s="45"/>
      <c r="D415" s="28"/>
      <c r="E415" s="25" t="s">
        <v>472</v>
      </c>
      <c r="F415" s="22" t="s">
        <v>131</v>
      </c>
      <c r="G415" s="22">
        <v>8209230623</v>
      </c>
      <c r="H415" s="20" t="s">
        <v>473</v>
      </c>
      <c r="I415" s="26"/>
    </row>
    <row r="416" spans="1:9">
      <c r="A416" s="42"/>
      <c r="B416" s="26"/>
      <c r="C416" s="45"/>
      <c r="D416" s="28"/>
      <c r="E416" s="25" t="s">
        <v>474</v>
      </c>
      <c r="F416" s="22" t="s">
        <v>27</v>
      </c>
      <c r="G416" s="22">
        <v>8210231616</v>
      </c>
      <c r="H416" s="20" t="s">
        <v>77</v>
      </c>
      <c r="I416" s="26"/>
    </row>
    <row r="417" spans="1:9">
      <c r="A417" s="42"/>
      <c r="B417" s="26"/>
      <c r="C417" s="45"/>
      <c r="D417" s="28"/>
      <c r="E417" s="25" t="s">
        <v>475</v>
      </c>
      <c r="F417" s="22" t="s">
        <v>476</v>
      </c>
      <c r="G417" s="22">
        <v>8406220131</v>
      </c>
      <c r="H417" s="20" t="s">
        <v>469</v>
      </c>
      <c r="I417" s="26"/>
    </row>
    <row r="418" spans="1:9">
      <c r="A418" s="42"/>
      <c r="B418" s="26"/>
      <c r="C418" s="45"/>
      <c r="D418" s="28"/>
      <c r="E418" s="23" t="s">
        <v>477</v>
      </c>
      <c r="F418" s="22" t="s">
        <v>83</v>
      </c>
      <c r="G418" s="22">
        <v>8406220117</v>
      </c>
      <c r="H418" s="20" t="s">
        <v>469</v>
      </c>
      <c r="I418" s="26"/>
    </row>
    <row r="419" spans="1:9">
      <c r="A419" s="42"/>
      <c r="B419" s="26"/>
      <c r="C419" s="45"/>
      <c r="D419" s="28"/>
      <c r="E419" s="25" t="s">
        <v>478</v>
      </c>
      <c r="F419" s="22" t="s">
        <v>27</v>
      </c>
      <c r="G419" s="22">
        <v>8102231030</v>
      </c>
      <c r="H419" s="20" t="s">
        <v>479</v>
      </c>
      <c r="I419" s="26"/>
    </row>
    <row r="420" spans="1:9">
      <c r="A420" s="42"/>
      <c r="B420" s="26"/>
      <c r="C420" s="45"/>
      <c r="D420" s="28"/>
      <c r="E420" s="25" t="s">
        <v>480</v>
      </c>
      <c r="F420" s="22" t="s">
        <v>27</v>
      </c>
      <c r="G420" s="22">
        <v>8210231619</v>
      </c>
      <c r="H420" s="20" t="s">
        <v>481</v>
      </c>
      <c r="I420" s="26"/>
    </row>
    <row r="421" spans="1:9">
      <c r="A421" s="42"/>
      <c r="B421" s="26"/>
      <c r="C421" s="45"/>
      <c r="D421" s="28"/>
      <c r="E421" s="25" t="s">
        <v>482</v>
      </c>
      <c r="F421" s="22" t="s">
        <v>83</v>
      </c>
      <c r="G421" s="22">
        <v>8406230118</v>
      </c>
      <c r="H421" s="20" t="s">
        <v>406</v>
      </c>
      <c r="I421" s="26"/>
    </row>
    <row r="422" spans="1:9">
      <c r="A422" s="42"/>
      <c r="B422" s="26" t="s">
        <v>483</v>
      </c>
      <c r="C422" s="45" t="s">
        <v>189</v>
      </c>
      <c r="D422" s="28" t="s">
        <v>17</v>
      </c>
      <c r="E422" s="23" t="s">
        <v>484</v>
      </c>
      <c r="F422" s="22" t="s">
        <v>83</v>
      </c>
      <c r="G422" s="22">
        <v>234811067</v>
      </c>
      <c r="H422" s="20" t="s">
        <v>485</v>
      </c>
      <c r="I422" s="26" t="s">
        <v>486</v>
      </c>
    </row>
    <row r="423" spans="1:9">
      <c r="A423" s="42"/>
      <c r="B423" s="26"/>
      <c r="C423" s="45"/>
      <c r="D423" s="28"/>
      <c r="E423" s="25" t="s">
        <v>487</v>
      </c>
      <c r="F423" s="22" t="s">
        <v>83</v>
      </c>
      <c r="G423" s="22">
        <v>214812297</v>
      </c>
      <c r="H423" s="20" t="s">
        <v>488</v>
      </c>
      <c r="I423" s="26"/>
    </row>
    <row r="424" spans="1:9">
      <c r="A424" s="42"/>
      <c r="B424" s="26"/>
      <c r="C424" s="45"/>
      <c r="D424" s="28"/>
      <c r="E424" s="25" t="s">
        <v>489</v>
      </c>
      <c r="F424" s="22" t="s">
        <v>83</v>
      </c>
      <c r="G424" s="22">
        <v>234811112</v>
      </c>
      <c r="H424" s="20" t="s">
        <v>490</v>
      </c>
      <c r="I424" s="26"/>
    </row>
    <row r="425" spans="1:9">
      <c r="A425" s="42"/>
      <c r="B425" s="26"/>
      <c r="C425" s="45"/>
      <c r="D425" s="28"/>
      <c r="E425" s="25" t="s">
        <v>491</v>
      </c>
      <c r="F425" s="22" t="s">
        <v>83</v>
      </c>
      <c r="G425" s="22">
        <v>214807004</v>
      </c>
      <c r="H425" s="20" t="s">
        <v>492</v>
      </c>
      <c r="I425" s="26"/>
    </row>
    <row r="426" spans="1:9">
      <c r="A426" s="42"/>
      <c r="B426" s="26"/>
      <c r="C426" s="45"/>
      <c r="D426" s="28"/>
      <c r="E426" s="23" t="s">
        <v>493</v>
      </c>
      <c r="F426" s="22" t="s">
        <v>83</v>
      </c>
      <c r="G426" s="22">
        <v>224806054</v>
      </c>
      <c r="H426" s="20" t="s">
        <v>216</v>
      </c>
      <c r="I426" s="26"/>
    </row>
    <row r="427" spans="1:9">
      <c r="A427" s="42"/>
      <c r="B427" s="26"/>
      <c r="C427" s="45"/>
      <c r="D427" s="28"/>
      <c r="E427" s="25" t="s">
        <v>494</v>
      </c>
      <c r="F427" s="22" t="s">
        <v>83</v>
      </c>
      <c r="G427" s="22">
        <v>8210211225</v>
      </c>
      <c r="H427" s="20" t="s">
        <v>495</v>
      </c>
      <c r="I427" s="26"/>
    </row>
    <row r="428" spans="1:9">
      <c r="A428" s="42"/>
      <c r="B428" s="26"/>
      <c r="C428" s="45"/>
      <c r="D428" s="28"/>
      <c r="E428" s="25" t="s">
        <v>496</v>
      </c>
      <c r="F428" s="22" t="s">
        <v>83</v>
      </c>
      <c r="G428" s="22">
        <v>234801036</v>
      </c>
      <c r="H428" s="20" t="s">
        <v>497</v>
      </c>
      <c r="I428" s="26"/>
    </row>
    <row r="429" spans="1:9">
      <c r="A429" s="42"/>
      <c r="B429" s="26"/>
      <c r="C429" s="45"/>
      <c r="D429" s="28"/>
      <c r="E429" s="25" t="s">
        <v>498</v>
      </c>
      <c r="F429" s="22" t="s">
        <v>83</v>
      </c>
      <c r="G429" s="22">
        <v>244811026</v>
      </c>
      <c r="H429" s="20" t="s">
        <v>499</v>
      </c>
      <c r="I429" s="26"/>
    </row>
    <row r="430" spans="1:9">
      <c r="A430" s="42"/>
      <c r="B430" s="26"/>
      <c r="C430" s="45"/>
      <c r="D430" s="28"/>
      <c r="E430" s="23" t="s">
        <v>500</v>
      </c>
      <c r="F430" s="22" t="s">
        <v>83</v>
      </c>
      <c r="G430" s="22">
        <v>234807003</v>
      </c>
      <c r="H430" s="20" t="s">
        <v>497</v>
      </c>
      <c r="I430" s="26"/>
    </row>
    <row r="431" spans="1:9">
      <c r="A431" s="42"/>
      <c r="B431" s="23" t="s">
        <v>501</v>
      </c>
      <c r="C431" s="45" t="s">
        <v>189</v>
      </c>
      <c r="D431" s="28" t="s">
        <v>17</v>
      </c>
      <c r="E431" s="25" t="s">
        <v>502</v>
      </c>
      <c r="F431" s="22" t="s">
        <v>503</v>
      </c>
      <c r="G431" s="22">
        <v>8206220413</v>
      </c>
      <c r="H431" s="20" t="s">
        <v>504</v>
      </c>
      <c r="I431" s="26" t="s">
        <v>505</v>
      </c>
    </row>
    <row r="432" spans="1:9">
      <c r="A432" s="42"/>
      <c r="B432" s="23"/>
      <c r="C432" s="45"/>
      <c r="D432" s="28"/>
      <c r="E432" s="25" t="s">
        <v>506</v>
      </c>
      <c r="F432" s="22" t="s">
        <v>27</v>
      </c>
      <c r="G432" s="22">
        <v>101230215</v>
      </c>
      <c r="H432" s="20" t="s">
        <v>77</v>
      </c>
      <c r="I432" s="26"/>
    </row>
    <row r="433" spans="1:9">
      <c r="A433" s="42"/>
      <c r="B433" s="23"/>
      <c r="C433" s="45"/>
      <c r="D433" s="28"/>
      <c r="E433" s="25" t="s">
        <v>507</v>
      </c>
      <c r="F433" s="22" t="s">
        <v>503</v>
      </c>
      <c r="G433" s="22">
        <v>8206210221</v>
      </c>
      <c r="H433" s="20" t="s">
        <v>508</v>
      </c>
      <c r="I433" s="26"/>
    </row>
    <row r="434" spans="1:9">
      <c r="A434" s="42"/>
      <c r="B434" s="23"/>
      <c r="C434" s="45"/>
      <c r="D434" s="28"/>
      <c r="E434" s="23" t="s">
        <v>509</v>
      </c>
      <c r="F434" s="22" t="s">
        <v>503</v>
      </c>
      <c r="G434" s="22">
        <v>8206210210</v>
      </c>
      <c r="H434" s="20" t="s">
        <v>510</v>
      </c>
      <c r="I434" s="26"/>
    </row>
    <row r="435" spans="1:9">
      <c r="A435" s="42"/>
      <c r="B435" s="26" t="s">
        <v>511</v>
      </c>
      <c r="C435" s="45" t="s">
        <v>189</v>
      </c>
      <c r="D435" s="28" t="s">
        <v>17</v>
      </c>
      <c r="E435" s="25" t="s">
        <v>512</v>
      </c>
      <c r="F435" s="22" t="s">
        <v>131</v>
      </c>
      <c r="G435" s="22">
        <v>8305210706</v>
      </c>
      <c r="H435" s="20" t="s">
        <v>513</v>
      </c>
      <c r="I435" s="26" t="s">
        <v>514</v>
      </c>
    </row>
    <row r="436" spans="1:9">
      <c r="A436" s="42"/>
      <c r="B436" s="26"/>
      <c r="C436" s="45"/>
      <c r="D436" s="28"/>
      <c r="E436" s="25" t="s">
        <v>515</v>
      </c>
      <c r="F436" s="22" t="s">
        <v>516</v>
      </c>
      <c r="G436" s="22">
        <v>8305211210</v>
      </c>
      <c r="H436" s="20" t="s">
        <v>517</v>
      </c>
      <c r="I436" s="26"/>
    </row>
    <row r="437" spans="1:9">
      <c r="A437" s="42"/>
      <c r="B437" s="26"/>
      <c r="C437" s="45"/>
      <c r="D437" s="28"/>
      <c r="E437" s="25" t="s">
        <v>518</v>
      </c>
      <c r="F437" s="22" t="s">
        <v>131</v>
      </c>
      <c r="G437" s="22">
        <v>8208221007</v>
      </c>
      <c r="H437" s="20" t="s">
        <v>519</v>
      </c>
      <c r="I437" s="26"/>
    </row>
    <row r="438" spans="1:9">
      <c r="A438" s="42"/>
      <c r="B438" s="26"/>
      <c r="C438" s="45"/>
      <c r="D438" s="28"/>
      <c r="E438" s="23" t="s">
        <v>520</v>
      </c>
      <c r="F438" s="22" t="s">
        <v>131</v>
      </c>
      <c r="G438" s="22">
        <v>8209230619</v>
      </c>
      <c r="H438" s="20" t="s">
        <v>521</v>
      </c>
      <c r="I438" s="26"/>
    </row>
    <row r="439" ht="24" spans="1:9">
      <c r="A439" s="42"/>
      <c r="B439" s="26"/>
      <c r="C439" s="45"/>
      <c r="D439" s="28"/>
      <c r="E439" s="25" t="s">
        <v>522</v>
      </c>
      <c r="F439" s="22" t="s">
        <v>119</v>
      </c>
      <c r="G439" s="22">
        <v>8303200204</v>
      </c>
      <c r="H439" s="20" t="s">
        <v>523</v>
      </c>
      <c r="I439" s="26"/>
    </row>
    <row r="440" spans="1:9">
      <c r="A440" s="42"/>
      <c r="B440" s="26"/>
      <c r="C440" s="45"/>
      <c r="D440" s="28"/>
      <c r="E440" s="25" t="s">
        <v>524</v>
      </c>
      <c r="F440" s="22" t="s">
        <v>119</v>
      </c>
      <c r="G440" s="22">
        <v>8303221514</v>
      </c>
      <c r="H440" s="20" t="s">
        <v>525</v>
      </c>
      <c r="I440" s="26"/>
    </row>
    <row r="441" ht="24" spans="1:9">
      <c r="A441" s="42"/>
      <c r="B441" s="26"/>
      <c r="C441" s="45"/>
      <c r="D441" s="28"/>
      <c r="E441" s="25" t="s">
        <v>526</v>
      </c>
      <c r="F441" s="22" t="s">
        <v>119</v>
      </c>
      <c r="G441" s="22">
        <v>8304210422</v>
      </c>
      <c r="H441" s="20" t="s">
        <v>527</v>
      </c>
      <c r="I441" s="26"/>
    </row>
    <row r="442" spans="1:9">
      <c r="A442" s="42"/>
      <c r="B442" s="26"/>
      <c r="C442" s="45"/>
      <c r="D442" s="28"/>
      <c r="E442" s="23" t="s">
        <v>528</v>
      </c>
      <c r="F442" s="22" t="s">
        <v>27</v>
      </c>
      <c r="G442" s="22">
        <v>8102220625</v>
      </c>
      <c r="H442" s="20" t="s">
        <v>234</v>
      </c>
      <c r="I442" s="26"/>
    </row>
    <row r="443" spans="1:9">
      <c r="A443" s="42"/>
      <c r="B443" s="26"/>
      <c r="C443" s="45"/>
      <c r="D443" s="28"/>
      <c r="E443" s="25" t="s">
        <v>529</v>
      </c>
      <c r="F443" s="22" t="s">
        <v>27</v>
      </c>
      <c r="G443" s="22">
        <v>8102220610</v>
      </c>
      <c r="H443" s="20" t="s">
        <v>226</v>
      </c>
      <c r="I443" s="26"/>
    </row>
    <row r="444" spans="1:9">
      <c r="A444" s="42"/>
      <c r="B444" s="26"/>
      <c r="C444" s="45"/>
      <c r="D444" s="28"/>
      <c r="E444" s="25" t="s">
        <v>530</v>
      </c>
      <c r="F444" s="22" t="s">
        <v>211</v>
      </c>
      <c r="G444" s="22">
        <v>8103220527</v>
      </c>
      <c r="H444" s="20" t="s">
        <v>239</v>
      </c>
      <c r="I444" s="26"/>
    </row>
    <row r="445" spans="1:9">
      <c r="A445" s="42"/>
      <c r="B445" s="26"/>
      <c r="C445" s="45"/>
      <c r="D445" s="28"/>
      <c r="E445" s="25" t="s">
        <v>531</v>
      </c>
      <c r="F445" s="22" t="s">
        <v>241</v>
      </c>
      <c r="G445" s="22">
        <v>8106220808</v>
      </c>
      <c r="H445" s="20" t="s">
        <v>242</v>
      </c>
      <c r="I445" s="26"/>
    </row>
    <row r="446" spans="1:9">
      <c r="A446" s="42"/>
      <c r="B446" s="26"/>
      <c r="C446" s="45"/>
      <c r="D446" s="28"/>
      <c r="E446" s="23" t="s">
        <v>532</v>
      </c>
      <c r="F446" s="22" t="s">
        <v>57</v>
      </c>
      <c r="G446" s="22">
        <v>8109220106</v>
      </c>
      <c r="H446" s="20" t="s">
        <v>413</v>
      </c>
      <c r="I446" s="26"/>
    </row>
    <row r="447" spans="1:9">
      <c r="A447" s="42"/>
      <c r="B447" s="26"/>
      <c r="C447" s="45"/>
      <c r="D447" s="28"/>
      <c r="E447" s="25" t="s">
        <v>533</v>
      </c>
      <c r="F447" s="22" t="s">
        <v>49</v>
      </c>
      <c r="G447" s="22">
        <v>8204221006</v>
      </c>
      <c r="H447" s="20" t="s">
        <v>53</v>
      </c>
      <c r="I447" s="26"/>
    </row>
    <row r="448" ht="24" spans="1:9">
      <c r="A448" s="42"/>
      <c r="B448" s="26" t="s">
        <v>534</v>
      </c>
      <c r="C448" s="45" t="s">
        <v>189</v>
      </c>
      <c r="D448" s="28" t="s">
        <v>17</v>
      </c>
      <c r="E448" s="25" t="s">
        <v>535</v>
      </c>
      <c r="F448" s="22" t="s">
        <v>49</v>
      </c>
      <c r="G448" s="22">
        <v>213301035</v>
      </c>
      <c r="H448" s="20" t="s">
        <v>536</v>
      </c>
      <c r="I448" s="26" t="s">
        <v>537</v>
      </c>
    </row>
    <row r="449" spans="1:9">
      <c r="A449" s="42"/>
      <c r="B449" s="26"/>
      <c r="C449" s="45"/>
      <c r="D449" s="28"/>
      <c r="E449" s="25" t="s">
        <v>538</v>
      </c>
      <c r="F449" s="22" t="s">
        <v>49</v>
      </c>
      <c r="G449" s="22">
        <v>233301052</v>
      </c>
      <c r="H449" s="20" t="s">
        <v>497</v>
      </c>
      <c r="I449" s="26"/>
    </row>
    <row r="450" spans="1:9">
      <c r="A450" s="42"/>
      <c r="B450" s="26"/>
      <c r="C450" s="45"/>
      <c r="D450" s="28"/>
      <c r="E450" s="23" t="s">
        <v>539</v>
      </c>
      <c r="F450" s="22" t="s">
        <v>539</v>
      </c>
      <c r="G450" s="22">
        <v>8204222712</v>
      </c>
      <c r="H450" s="20" t="s">
        <v>540</v>
      </c>
      <c r="I450" s="26"/>
    </row>
    <row r="451" spans="1:9">
      <c r="A451" s="42"/>
      <c r="B451" s="26"/>
      <c r="C451" s="45"/>
      <c r="D451" s="28"/>
      <c r="E451" s="25" t="s">
        <v>541</v>
      </c>
      <c r="F451" s="22" t="s">
        <v>49</v>
      </c>
      <c r="G451" s="22">
        <v>233311039</v>
      </c>
      <c r="H451" s="20" t="s">
        <v>542</v>
      </c>
      <c r="I451" s="26"/>
    </row>
    <row r="452" spans="1:9">
      <c r="A452" s="42"/>
      <c r="B452" s="26"/>
      <c r="C452" s="45"/>
      <c r="D452" s="28"/>
      <c r="E452" s="25" t="s">
        <v>543</v>
      </c>
      <c r="F452" s="22" t="s">
        <v>544</v>
      </c>
      <c r="G452" s="22">
        <v>8204222811</v>
      </c>
      <c r="H452" s="20" t="s">
        <v>540</v>
      </c>
      <c r="I452" s="26"/>
    </row>
    <row r="453" spans="1:9">
      <c r="A453" s="42"/>
      <c r="B453" s="26"/>
      <c r="C453" s="45"/>
      <c r="D453" s="28"/>
      <c r="E453" s="25" t="s">
        <v>545</v>
      </c>
      <c r="F453" s="22" t="s">
        <v>27</v>
      </c>
      <c r="G453" s="22">
        <v>231611115</v>
      </c>
      <c r="H453" s="20" t="s">
        <v>546</v>
      </c>
      <c r="I453" s="26"/>
    </row>
    <row r="454" spans="1:9">
      <c r="A454" s="42"/>
      <c r="B454" s="26"/>
      <c r="C454" s="45"/>
      <c r="D454" s="28"/>
      <c r="E454" s="23" t="s">
        <v>547</v>
      </c>
      <c r="F454" s="22" t="s">
        <v>548</v>
      </c>
      <c r="G454" s="22">
        <v>224801049</v>
      </c>
      <c r="H454" s="20" t="s">
        <v>192</v>
      </c>
      <c r="I454" s="26"/>
    </row>
    <row r="455" spans="1:9">
      <c r="A455" s="42"/>
      <c r="B455" s="26"/>
      <c r="C455" s="45"/>
      <c r="D455" s="28"/>
      <c r="E455" s="25" t="s">
        <v>549</v>
      </c>
      <c r="F455" s="22" t="s">
        <v>144</v>
      </c>
      <c r="G455" s="22">
        <v>8204231025</v>
      </c>
      <c r="H455" s="20" t="s">
        <v>550</v>
      </c>
      <c r="I455" s="26"/>
    </row>
    <row r="456" spans="1:9">
      <c r="A456" s="42"/>
      <c r="B456" s="26"/>
      <c r="C456" s="45"/>
      <c r="D456" s="28"/>
      <c r="E456" s="25" t="s">
        <v>551</v>
      </c>
      <c r="F456" s="22" t="s">
        <v>49</v>
      </c>
      <c r="G456" s="22">
        <v>8204210202</v>
      </c>
      <c r="H456" s="20" t="s">
        <v>50</v>
      </c>
      <c r="I456" s="26"/>
    </row>
    <row r="457" spans="1:9">
      <c r="A457" s="42"/>
      <c r="B457" s="26"/>
      <c r="C457" s="45"/>
      <c r="D457" s="28"/>
      <c r="E457" s="25" t="s">
        <v>552</v>
      </c>
      <c r="F457" s="22" t="s">
        <v>49</v>
      </c>
      <c r="G457" s="22">
        <v>233301005</v>
      </c>
      <c r="H457" s="20" t="s">
        <v>553</v>
      </c>
      <c r="I457" s="26"/>
    </row>
    <row r="458" spans="1:9">
      <c r="A458" s="42"/>
      <c r="B458" s="26"/>
      <c r="C458" s="45"/>
      <c r="D458" s="28"/>
      <c r="E458" s="23" t="s">
        <v>554</v>
      </c>
      <c r="F458" s="22" t="s">
        <v>49</v>
      </c>
      <c r="G458" s="22">
        <v>233311036</v>
      </c>
      <c r="H458" s="20" t="s">
        <v>555</v>
      </c>
      <c r="I458" s="26"/>
    </row>
    <row r="459" spans="1:9">
      <c r="A459" s="42"/>
      <c r="B459" s="43" t="s">
        <v>556</v>
      </c>
      <c r="C459" s="45" t="s">
        <v>189</v>
      </c>
      <c r="D459" s="28" t="s">
        <v>17</v>
      </c>
      <c r="E459" s="25" t="s">
        <v>557</v>
      </c>
      <c r="F459" s="22" t="s">
        <v>49</v>
      </c>
      <c r="G459" s="22">
        <v>8204212221</v>
      </c>
      <c r="H459" s="20" t="s">
        <v>50</v>
      </c>
      <c r="I459" s="26" t="s">
        <v>558</v>
      </c>
    </row>
    <row r="460" spans="1:9">
      <c r="A460" s="42"/>
      <c r="B460" s="43"/>
      <c r="C460" s="45"/>
      <c r="D460" s="28"/>
      <c r="E460" s="25" t="s">
        <v>559</v>
      </c>
      <c r="F460" s="22" t="s">
        <v>49</v>
      </c>
      <c r="G460" s="22">
        <v>8204210217</v>
      </c>
      <c r="H460" s="20" t="s">
        <v>50</v>
      </c>
      <c r="I460" s="26"/>
    </row>
    <row r="461" spans="1:9">
      <c r="A461" s="42"/>
      <c r="B461" s="43"/>
      <c r="C461" s="45"/>
      <c r="D461" s="28"/>
      <c r="E461" s="25" t="s">
        <v>560</v>
      </c>
      <c r="F461" s="22" t="s">
        <v>27</v>
      </c>
      <c r="G461" s="22">
        <v>8102220422</v>
      </c>
      <c r="H461" s="20" t="s">
        <v>60</v>
      </c>
      <c r="I461" s="26"/>
    </row>
    <row r="462" spans="1:9">
      <c r="A462" s="42"/>
      <c r="B462" s="43"/>
      <c r="C462" s="45"/>
      <c r="D462" s="28"/>
      <c r="E462" s="23" t="s">
        <v>561</v>
      </c>
      <c r="F462" s="22" t="s">
        <v>49</v>
      </c>
      <c r="G462" s="22">
        <v>8204212402</v>
      </c>
      <c r="H462" s="20" t="s">
        <v>562</v>
      </c>
      <c r="I462" s="26"/>
    </row>
    <row r="463" spans="1:9">
      <c r="A463" s="42"/>
      <c r="B463" s="43"/>
      <c r="C463" s="45"/>
      <c r="D463" s="28"/>
      <c r="E463" s="25" t="s">
        <v>563</v>
      </c>
      <c r="F463" s="22" t="s">
        <v>49</v>
      </c>
      <c r="G463" s="22">
        <v>8204212203</v>
      </c>
      <c r="H463" s="20" t="s">
        <v>50</v>
      </c>
      <c r="I463" s="26"/>
    </row>
    <row r="464" spans="1:9">
      <c r="A464" s="42"/>
      <c r="B464" s="43"/>
      <c r="C464" s="45"/>
      <c r="D464" s="28"/>
      <c r="E464" s="25" t="s">
        <v>564</v>
      </c>
      <c r="F464" s="22" t="s">
        <v>440</v>
      </c>
      <c r="G464" s="22">
        <v>8211221401</v>
      </c>
      <c r="H464" s="20" t="s">
        <v>565</v>
      </c>
      <c r="I464" s="26"/>
    </row>
    <row r="465" spans="1:9">
      <c r="A465" s="42"/>
      <c r="B465" s="43"/>
      <c r="C465" s="45"/>
      <c r="D465" s="28"/>
      <c r="E465" s="25" t="s">
        <v>566</v>
      </c>
      <c r="F465" s="22" t="s">
        <v>567</v>
      </c>
      <c r="G465" s="22"/>
      <c r="H465" s="20"/>
      <c r="I465" s="26"/>
    </row>
    <row r="466" ht="24" spans="1:9">
      <c r="A466" s="42"/>
      <c r="B466" s="43"/>
      <c r="C466" s="45"/>
      <c r="D466" s="28"/>
      <c r="E466" s="23" t="s">
        <v>568</v>
      </c>
      <c r="F466" s="22" t="s">
        <v>27</v>
      </c>
      <c r="G466" s="22">
        <v>8102230821</v>
      </c>
      <c r="H466" s="20" t="s">
        <v>569</v>
      </c>
      <c r="I466" s="26"/>
    </row>
    <row r="467" spans="1:9">
      <c r="A467" s="42"/>
      <c r="B467" s="43"/>
      <c r="C467" s="45"/>
      <c r="D467" s="28"/>
      <c r="E467" s="25" t="s">
        <v>570</v>
      </c>
      <c r="F467" s="22" t="s">
        <v>119</v>
      </c>
      <c r="G467" s="22">
        <v>8303231603</v>
      </c>
      <c r="H467" s="20" t="s">
        <v>571</v>
      </c>
      <c r="I467" s="26"/>
    </row>
    <row r="468" spans="1:9">
      <c r="A468" s="42"/>
      <c r="B468" s="43"/>
      <c r="C468" s="45"/>
      <c r="D468" s="28"/>
      <c r="E468" s="25" t="s">
        <v>572</v>
      </c>
      <c r="F468" s="22" t="s">
        <v>49</v>
      </c>
      <c r="G468" s="22">
        <v>8204231501</v>
      </c>
      <c r="H468" s="20" t="s">
        <v>573</v>
      </c>
      <c r="I468" s="26"/>
    </row>
    <row r="469" spans="1:9">
      <c r="A469" s="42"/>
      <c r="B469" s="43"/>
      <c r="C469" s="45"/>
      <c r="D469" s="28"/>
      <c r="E469" s="25" t="s">
        <v>574</v>
      </c>
      <c r="F469" s="22" t="s">
        <v>49</v>
      </c>
      <c r="G469" s="22">
        <v>8204231502</v>
      </c>
      <c r="H469" s="20" t="s">
        <v>575</v>
      </c>
      <c r="I469" s="26"/>
    </row>
    <row r="470" spans="1:9">
      <c r="A470" s="42"/>
      <c r="B470" s="43"/>
      <c r="C470" s="45"/>
      <c r="D470" s="28"/>
      <c r="E470" s="23" t="s">
        <v>130</v>
      </c>
      <c r="F470" s="22" t="s">
        <v>131</v>
      </c>
      <c r="G470" s="22">
        <v>8212230611</v>
      </c>
      <c r="H470" s="20" t="s">
        <v>132</v>
      </c>
      <c r="I470" s="26"/>
    </row>
    <row r="471" spans="1:9">
      <c r="A471" s="42"/>
      <c r="B471" s="23" t="s">
        <v>576</v>
      </c>
      <c r="C471" s="45" t="s">
        <v>189</v>
      </c>
      <c r="D471" s="28" t="s">
        <v>17</v>
      </c>
      <c r="E471" s="25" t="s">
        <v>577</v>
      </c>
      <c r="F471" s="22" t="s">
        <v>144</v>
      </c>
      <c r="G471" s="22">
        <v>223106013</v>
      </c>
      <c r="H471" s="20" t="s">
        <v>578</v>
      </c>
      <c r="I471" s="26" t="s">
        <v>579</v>
      </c>
    </row>
    <row r="472" spans="1:9">
      <c r="A472" s="42"/>
      <c r="B472" s="23"/>
      <c r="C472" s="45"/>
      <c r="D472" s="28"/>
      <c r="E472" s="25" t="s">
        <v>580</v>
      </c>
      <c r="F472" s="22" t="s">
        <v>144</v>
      </c>
      <c r="G472" s="22">
        <v>233112127</v>
      </c>
      <c r="H472" s="20" t="s">
        <v>581</v>
      </c>
      <c r="I472" s="26"/>
    </row>
    <row r="473" spans="1:9">
      <c r="A473" s="42"/>
      <c r="B473" s="23"/>
      <c r="C473" s="45"/>
      <c r="D473" s="28"/>
      <c r="E473" s="25" t="s">
        <v>582</v>
      </c>
      <c r="F473" s="22" t="s">
        <v>144</v>
      </c>
      <c r="G473" s="22">
        <v>213101006</v>
      </c>
      <c r="H473" s="20" t="s">
        <v>583</v>
      </c>
      <c r="I473" s="26"/>
    </row>
    <row r="474" spans="1:9">
      <c r="A474" s="42"/>
      <c r="B474" s="23"/>
      <c r="C474" s="45"/>
      <c r="D474" s="28"/>
      <c r="E474" s="23" t="s">
        <v>584</v>
      </c>
      <c r="F474" s="22" t="s">
        <v>144</v>
      </c>
      <c r="G474" s="22">
        <v>8204232526</v>
      </c>
      <c r="H474" s="20" t="s">
        <v>585</v>
      </c>
      <c r="I474" s="26"/>
    </row>
    <row r="475" spans="1:9">
      <c r="A475" s="42"/>
      <c r="B475" s="47" t="s">
        <v>586</v>
      </c>
      <c r="C475" s="45" t="s">
        <v>189</v>
      </c>
      <c r="D475" s="28" t="s">
        <v>17</v>
      </c>
      <c r="E475" s="25" t="s">
        <v>587</v>
      </c>
      <c r="F475" s="22" t="s">
        <v>588</v>
      </c>
      <c r="G475" s="22">
        <v>8204222910</v>
      </c>
      <c r="H475" s="20" t="s">
        <v>589</v>
      </c>
      <c r="I475" s="26" t="s">
        <v>590</v>
      </c>
    </row>
    <row r="476" spans="1:9">
      <c r="A476" s="42"/>
      <c r="B476" s="47"/>
      <c r="C476" s="45"/>
      <c r="D476" s="28"/>
      <c r="E476" s="25" t="s">
        <v>591</v>
      </c>
      <c r="F476" s="22" t="s">
        <v>588</v>
      </c>
      <c r="G476" s="22">
        <v>8204222914</v>
      </c>
      <c r="H476" s="20" t="s">
        <v>589</v>
      </c>
      <c r="I476" s="26"/>
    </row>
    <row r="477" spans="1:9">
      <c r="A477" s="42"/>
      <c r="B477" s="47"/>
      <c r="C477" s="45"/>
      <c r="D477" s="28"/>
      <c r="E477" s="25" t="s">
        <v>592</v>
      </c>
      <c r="F477" s="22" t="s">
        <v>348</v>
      </c>
      <c r="G477" s="22">
        <v>8202220504</v>
      </c>
      <c r="H477" s="20" t="s">
        <v>351</v>
      </c>
      <c r="I477" s="26"/>
    </row>
    <row r="478" spans="1:9">
      <c r="A478" s="42"/>
      <c r="B478" s="47"/>
      <c r="C478" s="45"/>
      <c r="D478" s="28"/>
      <c r="E478" s="23" t="s">
        <v>593</v>
      </c>
      <c r="F478" s="22" t="s">
        <v>27</v>
      </c>
      <c r="G478" s="22">
        <v>8102220309</v>
      </c>
      <c r="H478" s="20" t="s">
        <v>255</v>
      </c>
      <c r="I478" s="26"/>
    </row>
    <row r="479" spans="1:9">
      <c r="A479" s="42"/>
      <c r="B479" s="47"/>
      <c r="C479" s="45"/>
      <c r="D479" s="28"/>
      <c r="E479" s="25" t="s">
        <v>594</v>
      </c>
      <c r="F479" s="22" t="s">
        <v>588</v>
      </c>
      <c r="G479" s="22">
        <v>8204222913</v>
      </c>
      <c r="H479" s="20" t="s">
        <v>589</v>
      </c>
      <c r="I479" s="26"/>
    </row>
    <row r="480" spans="1:9">
      <c r="A480" s="42"/>
      <c r="B480" s="47"/>
      <c r="C480" s="45"/>
      <c r="D480" s="28"/>
      <c r="E480" s="25" t="s">
        <v>595</v>
      </c>
      <c r="F480" s="22" t="s">
        <v>588</v>
      </c>
      <c r="G480" s="22">
        <v>8204222906</v>
      </c>
      <c r="H480" s="20" t="s">
        <v>589</v>
      </c>
      <c r="I480" s="26"/>
    </row>
    <row r="481" spans="1:9">
      <c r="A481" s="42"/>
      <c r="B481" s="47"/>
      <c r="C481" s="45"/>
      <c r="D481" s="28"/>
      <c r="E481" s="25" t="s">
        <v>596</v>
      </c>
      <c r="F481" s="22" t="s">
        <v>588</v>
      </c>
      <c r="G481" s="22">
        <v>8204222912</v>
      </c>
      <c r="H481" s="20" t="s">
        <v>589</v>
      </c>
      <c r="I481" s="26"/>
    </row>
    <row r="482" spans="1:9">
      <c r="A482" s="42"/>
      <c r="B482" s="26" t="s">
        <v>597</v>
      </c>
      <c r="C482" s="45" t="s">
        <v>189</v>
      </c>
      <c r="D482" s="28" t="s">
        <v>17</v>
      </c>
      <c r="E482" s="23" t="s">
        <v>598</v>
      </c>
      <c r="F482" s="22" t="s">
        <v>49</v>
      </c>
      <c r="G482" s="22">
        <v>233312140</v>
      </c>
      <c r="H482" s="20" t="s">
        <v>599</v>
      </c>
      <c r="I482" s="26" t="s">
        <v>600</v>
      </c>
    </row>
    <row r="483" spans="1:9">
      <c r="A483" s="42"/>
      <c r="B483" s="26"/>
      <c r="C483" s="45"/>
      <c r="D483" s="28"/>
      <c r="E483" s="25" t="s">
        <v>601</v>
      </c>
      <c r="F483" s="22" t="s">
        <v>49</v>
      </c>
      <c r="G483" s="22">
        <v>223311041</v>
      </c>
      <c r="H483" s="20" t="s">
        <v>540</v>
      </c>
      <c r="I483" s="26"/>
    </row>
    <row r="484" spans="1:9">
      <c r="A484" s="42"/>
      <c r="B484" s="26"/>
      <c r="C484" s="45"/>
      <c r="D484" s="28"/>
      <c r="E484" s="25" t="s">
        <v>602</v>
      </c>
      <c r="F484" s="22" t="s">
        <v>49</v>
      </c>
      <c r="G484" s="22">
        <v>223312150</v>
      </c>
      <c r="H484" s="20" t="s">
        <v>158</v>
      </c>
      <c r="I484" s="26"/>
    </row>
    <row r="485" spans="1:9">
      <c r="A485" s="42"/>
      <c r="B485" s="26"/>
      <c r="C485" s="45"/>
      <c r="D485" s="28"/>
      <c r="E485" s="25" t="s">
        <v>603</v>
      </c>
      <c r="F485" s="22" t="s">
        <v>49</v>
      </c>
      <c r="G485" s="22">
        <v>233307002</v>
      </c>
      <c r="H485" s="20" t="s">
        <v>604</v>
      </c>
      <c r="I485" s="26"/>
    </row>
    <row r="486" spans="1:9">
      <c r="A486" s="42"/>
      <c r="B486" s="26"/>
      <c r="C486" s="45"/>
      <c r="D486" s="28"/>
      <c r="E486" s="23" t="s">
        <v>605</v>
      </c>
      <c r="F486" s="22" t="s">
        <v>49</v>
      </c>
      <c r="G486" s="22">
        <v>223311010</v>
      </c>
      <c r="H486" s="20" t="s">
        <v>161</v>
      </c>
      <c r="I486" s="26"/>
    </row>
    <row r="487" spans="1:9">
      <c r="A487" s="42"/>
      <c r="B487" s="26"/>
      <c r="C487" s="45"/>
      <c r="D487" s="28"/>
      <c r="E487" s="25" t="s">
        <v>606</v>
      </c>
      <c r="F487" s="22" t="s">
        <v>49</v>
      </c>
      <c r="G487" s="22">
        <v>233311038</v>
      </c>
      <c r="H487" s="20" t="s">
        <v>607</v>
      </c>
      <c r="I487" s="26"/>
    </row>
    <row r="488" spans="1:9">
      <c r="A488" s="42"/>
      <c r="B488" s="26"/>
      <c r="C488" s="45"/>
      <c r="D488" s="28"/>
      <c r="E488" s="25" t="s">
        <v>608</v>
      </c>
      <c r="F488" s="22" t="s">
        <v>27</v>
      </c>
      <c r="G488" s="22">
        <v>8102220711</v>
      </c>
      <c r="H488" s="20" t="s">
        <v>609</v>
      </c>
      <c r="I488" s="26"/>
    </row>
    <row r="489" spans="1:9">
      <c r="A489" s="42"/>
      <c r="B489" s="26"/>
      <c r="C489" s="45"/>
      <c r="D489" s="28"/>
      <c r="E489" s="25" t="s">
        <v>610</v>
      </c>
      <c r="F489" s="22" t="s">
        <v>27</v>
      </c>
      <c r="G489" s="22">
        <v>8102221225</v>
      </c>
      <c r="H489" s="20" t="s">
        <v>232</v>
      </c>
      <c r="I489" s="26"/>
    </row>
    <row r="490" spans="1:9">
      <c r="A490" s="42"/>
      <c r="B490" s="26"/>
      <c r="C490" s="45"/>
      <c r="D490" s="28"/>
      <c r="E490" s="23" t="s">
        <v>611</v>
      </c>
      <c r="F490" s="22" t="s">
        <v>144</v>
      </c>
      <c r="G490" s="22">
        <v>8204220827</v>
      </c>
      <c r="H490" s="20" t="s">
        <v>612</v>
      </c>
      <c r="I490" s="26"/>
    </row>
    <row r="491" spans="1:9">
      <c r="A491" s="42"/>
      <c r="B491" s="26"/>
      <c r="C491" s="45"/>
      <c r="D491" s="28"/>
      <c r="E491" s="25" t="s">
        <v>613</v>
      </c>
      <c r="F491" s="22" t="s">
        <v>49</v>
      </c>
      <c r="G491" s="22">
        <v>203301052</v>
      </c>
      <c r="H491" s="20" t="s">
        <v>614</v>
      </c>
      <c r="I491" s="26"/>
    </row>
    <row r="492" spans="1:9">
      <c r="A492" s="42"/>
      <c r="B492" s="26"/>
      <c r="C492" s="45"/>
      <c r="D492" s="28"/>
      <c r="E492" s="25" t="s">
        <v>615</v>
      </c>
      <c r="F492" s="22" t="s">
        <v>49</v>
      </c>
      <c r="G492" s="22">
        <v>8204231402</v>
      </c>
      <c r="H492" s="20" t="s">
        <v>616</v>
      </c>
      <c r="I492" s="26"/>
    </row>
    <row r="493" spans="1:9">
      <c r="A493" s="42"/>
      <c r="B493" s="47" t="s">
        <v>617</v>
      </c>
      <c r="C493" s="45" t="s">
        <v>189</v>
      </c>
      <c r="D493" s="28" t="s">
        <v>17</v>
      </c>
      <c r="E493" s="25" t="s">
        <v>618</v>
      </c>
      <c r="F493" s="22" t="s">
        <v>588</v>
      </c>
      <c r="G493" s="22">
        <v>8202220527</v>
      </c>
      <c r="H493" s="20" t="s">
        <v>619</v>
      </c>
      <c r="I493" s="26" t="s">
        <v>620</v>
      </c>
    </row>
    <row r="494" spans="1:9">
      <c r="A494" s="42"/>
      <c r="B494" s="47"/>
      <c r="C494" s="45"/>
      <c r="D494" s="28"/>
      <c r="E494" s="23" t="s">
        <v>621</v>
      </c>
      <c r="F494" s="22" t="s">
        <v>588</v>
      </c>
      <c r="G494" s="22">
        <v>8202220518</v>
      </c>
      <c r="H494" s="20" t="s">
        <v>619</v>
      </c>
      <c r="I494" s="26"/>
    </row>
    <row r="495" spans="1:9">
      <c r="A495" s="42"/>
      <c r="B495" s="47"/>
      <c r="C495" s="45"/>
      <c r="D495" s="28"/>
      <c r="E495" s="25" t="s">
        <v>622</v>
      </c>
      <c r="F495" s="22" t="s">
        <v>588</v>
      </c>
      <c r="G495" s="22">
        <v>8202220525</v>
      </c>
      <c r="H495" s="20" t="s">
        <v>619</v>
      </c>
      <c r="I495" s="26"/>
    </row>
    <row r="496" spans="1:9">
      <c r="A496" s="42"/>
      <c r="B496" s="47"/>
      <c r="C496" s="45"/>
      <c r="D496" s="28"/>
      <c r="E496" s="25" t="s">
        <v>623</v>
      </c>
      <c r="F496" s="22" t="s">
        <v>624</v>
      </c>
      <c r="G496" s="22"/>
      <c r="H496" s="20" t="s">
        <v>625</v>
      </c>
      <c r="I496" s="26"/>
    </row>
    <row r="497" spans="1:9">
      <c r="A497" s="42"/>
      <c r="B497" s="47"/>
      <c r="C497" s="45"/>
      <c r="D497" s="28"/>
      <c r="E497" s="25" t="s">
        <v>626</v>
      </c>
      <c r="F497" s="22" t="s">
        <v>588</v>
      </c>
      <c r="G497" s="22">
        <v>8202220510</v>
      </c>
      <c r="H497" s="20" t="s">
        <v>619</v>
      </c>
      <c r="I497" s="26"/>
    </row>
    <row r="498" spans="1:9">
      <c r="A498" s="42"/>
      <c r="B498" s="47"/>
      <c r="C498" s="45"/>
      <c r="D498" s="28"/>
      <c r="E498" s="23" t="s">
        <v>627</v>
      </c>
      <c r="F498" s="22" t="s">
        <v>588</v>
      </c>
      <c r="G498" s="22">
        <v>8202220528</v>
      </c>
      <c r="H498" s="20" t="s">
        <v>619</v>
      </c>
      <c r="I498" s="26"/>
    </row>
    <row r="499" spans="1:9">
      <c r="A499" s="42"/>
      <c r="B499" s="47"/>
      <c r="C499" s="45"/>
      <c r="D499" s="28"/>
      <c r="E499" s="25" t="s">
        <v>628</v>
      </c>
      <c r="F499" s="22" t="s">
        <v>588</v>
      </c>
      <c r="G499" s="22">
        <v>8202220519</v>
      </c>
      <c r="H499" s="20" t="s">
        <v>619</v>
      </c>
      <c r="I499" s="26"/>
    </row>
    <row r="500" spans="1:9">
      <c r="A500" s="42"/>
      <c r="B500" s="47"/>
      <c r="C500" s="45"/>
      <c r="D500" s="28"/>
      <c r="E500" s="25" t="s">
        <v>629</v>
      </c>
      <c r="F500" s="22" t="s">
        <v>144</v>
      </c>
      <c r="G500" s="22">
        <v>8204220107</v>
      </c>
      <c r="H500" s="20" t="s">
        <v>150</v>
      </c>
      <c r="I500" s="26"/>
    </row>
    <row r="501" spans="1:9">
      <c r="A501" s="42"/>
      <c r="B501" s="47"/>
      <c r="C501" s="45"/>
      <c r="D501" s="28"/>
      <c r="E501" s="25" t="s">
        <v>630</v>
      </c>
      <c r="F501" s="22" t="s">
        <v>588</v>
      </c>
      <c r="G501" s="22">
        <v>8202220607</v>
      </c>
      <c r="H501" s="20" t="s">
        <v>619</v>
      </c>
      <c r="I501" s="26"/>
    </row>
    <row r="502" spans="1:9">
      <c r="A502" s="42"/>
      <c r="B502" s="26" t="s">
        <v>631</v>
      </c>
      <c r="C502" s="45" t="s">
        <v>189</v>
      </c>
      <c r="D502" s="28" t="s">
        <v>17</v>
      </c>
      <c r="E502" s="23" t="s">
        <v>632</v>
      </c>
      <c r="F502" s="22" t="s">
        <v>79</v>
      </c>
      <c r="G502" s="22">
        <v>8204211818</v>
      </c>
      <c r="H502" s="20" t="s">
        <v>633</v>
      </c>
      <c r="I502" s="26" t="s">
        <v>634</v>
      </c>
    </row>
    <row r="503" spans="1:9">
      <c r="A503" s="42"/>
      <c r="B503" s="26"/>
      <c r="C503" s="45"/>
      <c r="D503" s="28"/>
      <c r="E503" s="25" t="s">
        <v>635</v>
      </c>
      <c r="F503" s="22" t="s">
        <v>79</v>
      </c>
      <c r="G503" s="22">
        <v>8204210317</v>
      </c>
      <c r="H503" s="20" t="s">
        <v>633</v>
      </c>
      <c r="I503" s="26"/>
    </row>
    <row r="504" spans="1:9">
      <c r="A504" s="42"/>
      <c r="B504" s="26"/>
      <c r="C504" s="45"/>
      <c r="D504" s="28"/>
      <c r="E504" s="25" t="s">
        <v>636</v>
      </c>
      <c r="F504" s="22" t="s">
        <v>27</v>
      </c>
      <c r="G504" s="22">
        <v>8102220820</v>
      </c>
      <c r="H504" s="20" t="s">
        <v>609</v>
      </c>
      <c r="I504" s="26"/>
    </row>
    <row r="505" spans="1:9">
      <c r="A505" s="42"/>
      <c r="B505" s="26"/>
      <c r="C505" s="45"/>
      <c r="D505" s="28"/>
      <c r="E505" s="25" t="s">
        <v>637</v>
      </c>
      <c r="F505" s="22" t="s">
        <v>79</v>
      </c>
      <c r="G505" s="22">
        <v>8204211327</v>
      </c>
      <c r="H505" s="20" t="s">
        <v>633</v>
      </c>
      <c r="I505" s="26"/>
    </row>
    <row r="506" spans="1:9">
      <c r="A506" s="42"/>
      <c r="B506" s="26"/>
      <c r="C506" s="45"/>
      <c r="D506" s="28"/>
      <c r="E506" s="23" t="s">
        <v>638</v>
      </c>
      <c r="F506" s="22" t="s">
        <v>79</v>
      </c>
      <c r="G506" s="22">
        <v>8204212725</v>
      </c>
      <c r="H506" s="20" t="s">
        <v>633</v>
      </c>
      <c r="I506" s="26"/>
    </row>
    <row r="507" spans="1:9">
      <c r="A507" s="42"/>
      <c r="B507" s="26"/>
      <c r="C507" s="45"/>
      <c r="D507" s="28"/>
      <c r="E507" s="25" t="s">
        <v>639</v>
      </c>
      <c r="F507" s="22" t="s">
        <v>27</v>
      </c>
      <c r="G507" s="22">
        <v>8102220225</v>
      </c>
      <c r="H507" s="20" t="s">
        <v>640</v>
      </c>
      <c r="I507" s="26"/>
    </row>
    <row r="508" spans="1:9">
      <c r="A508" s="42"/>
      <c r="B508" s="26"/>
      <c r="C508" s="45"/>
      <c r="D508" s="28"/>
      <c r="E508" s="25" t="s">
        <v>641</v>
      </c>
      <c r="F508" s="22" t="s">
        <v>102</v>
      </c>
      <c r="G508" s="22">
        <v>8105220807</v>
      </c>
      <c r="H508" s="20" t="s">
        <v>642</v>
      </c>
      <c r="I508" s="26"/>
    </row>
    <row r="509" spans="1:9">
      <c r="A509" s="42"/>
      <c r="B509" s="26"/>
      <c r="C509" s="45"/>
      <c r="D509" s="28"/>
      <c r="E509" s="25" t="s">
        <v>643</v>
      </c>
      <c r="F509" s="22" t="s">
        <v>79</v>
      </c>
      <c r="G509" s="22">
        <v>8204212804</v>
      </c>
      <c r="H509" s="20" t="s">
        <v>644</v>
      </c>
      <c r="I509" s="26"/>
    </row>
    <row r="510" spans="1:9">
      <c r="A510" s="42"/>
      <c r="B510" s="26"/>
      <c r="C510" s="45"/>
      <c r="D510" s="28"/>
      <c r="E510" s="23" t="s">
        <v>645</v>
      </c>
      <c r="F510" s="22" t="s">
        <v>79</v>
      </c>
      <c r="G510" s="22">
        <v>8204211024</v>
      </c>
      <c r="H510" s="20" t="s">
        <v>633</v>
      </c>
      <c r="I510" s="26"/>
    </row>
    <row r="511" spans="1:9">
      <c r="A511" s="42"/>
      <c r="B511" s="26"/>
      <c r="C511" s="45"/>
      <c r="D511" s="28"/>
      <c r="E511" s="25" t="s">
        <v>646</v>
      </c>
      <c r="F511" s="22" t="s">
        <v>79</v>
      </c>
      <c r="G511" s="22">
        <v>8204232429</v>
      </c>
      <c r="H511" s="20" t="s">
        <v>647</v>
      </c>
      <c r="I511" s="26"/>
    </row>
    <row r="512" spans="1:9">
      <c r="A512" s="42"/>
      <c r="B512" s="26" t="s">
        <v>648</v>
      </c>
      <c r="C512" s="45" t="s">
        <v>189</v>
      </c>
      <c r="D512" s="28" t="s">
        <v>17</v>
      </c>
      <c r="E512" s="25" t="s">
        <v>649</v>
      </c>
      <c r="F512" s="22" t="s">
        <v>49</v>
      </c>
      <c r="G512" s="22">
        <v>183301011</v>
      </c>
      <c r="H512" s="20" t="s">
        <v>650</v>
      </c>
      <c r="I512" s="26" t="s">
        <v>651</v>
      </c>
    </row>
    <row r="513" spans="1:9">
      <c r="A513" s="42"/>
      <c r="B513" s="26"/>
      <c r="C513" s="45"/>
      <c r="D513" s="28"/>
      <c r="E513" s="25" t="s">
        <v>652</v>
      </c>
      <c r="F513" s="22" t="s">
        <v>49</v>
      </c>
      <c r="G513" s="22">
        <v>233301009</v>
      </c>
      <c r="H513" s="20" t="s">
        <v>497</v>
      </c>
      <c r="I513" s="26"/>
    </row>
    <row r="514" spans="1:9">
      <c r="A514" s="42"/>
      <c r="B514" s="26"/>
      <c r="C514" s="45"/>
      <c r="D514" s="28"/>
      <c r="E514" s="23" t="s">
        <v>653</v>
      </c>
      <c r="F514" s="22" t="s">
        <v>49</v>
      </c>
      <c r="G514" s="22">
        <v>233301001</v>
      </c>
      <c r="H514" s="20" t="s">
        <v>497</v>
      </c>
      <c r="I514" s="26"/>
    </row>
    <row r="515" spans="1:9">
      <c r="A515" s="42"/>
      <c r="B515" s="26"/>
      <c r="C515" s="45"/>
      <c r="D515" s="28"/>
      <c r="E515" s="25" t="s">
        <v>654</v>
      </c>
      <c r="F515" s="22" t="s">
        <v>49</v>
      </c>
      <c r="G515" s="22">
        <v>233312152</v>
      </c>
      <c r="H515" s="20" t="s">
        <v>655</v>
      </c>
      <c r="I515" s="26"/>
    </row>
    <row r="516" spans="1:9">
      <c r="A516" s="42"/>
      <c r="B516" s="26"/>
      <c r="C516" s="45"/>
      <c r="D516" s="28"/>
      <c r="E516" s="25" t="s">
        <v>656</v>
      </c>
      <c r="F516" s="22" t="s">
        <v>49</v>
      </c>
      <c r="G516" s="22">
        <v>193306058</v>
      </c>
      <c r="H516" s="20" t="s">
        <v>657</v>
      </c>
      <c r="I516" s="26"/>
    </row>
    <row r="517" spans="1:9">
      <c r="A517" s="42"/>
      <c r="B517" s="26"/>
      <c r="C517" s="45"/>
      <c r="D517" s="28"/>
      <c r="E517" s="25" t="s">
        <v>658</v>
      </c>
      <c r="F517" s="22" t="s">
        <v>49</v>
      </c>
      <c r="G517" s="22">
        <v>193306059</v>
      </c>
      <c r="H517" s="20" t="s">
        <v>657</v>
      </c>
      <c r="I517" s="26"/>
    </row>
    <row r="518" spans="1:9">
      <c r="A518" s="42"/>
      <c r="B518" s="26"/>
      <c r="C518" s="45"/>
      <c r="D518" s="28"/>
      <c r="E518" s="23" t="s">
        <v>659</v>
      </c>
      <c r="F518" s="22" t="s">
        <v>49</v>
      </c>
      <c r="G518" s="22">
        <v>203301014</v>
      </c>
      <c r="H518" s="20" t="s">
        <v>660</v>
      </c>
      <c r="I518" s="26"/>
    </row>
    <row r="519" spans="1:9">
      <c r="A519" s="42"/>
      <c r="B519" s="23" t="s">
        <v>661</v>
      </c>
      <c r="C519" s="45" t="s">
        <v>189</v>
      </c>
      <c r="D519" s="28" t="s">
        <v>17</v>
      </c>
      <c r="E519" s="25" t="s">
        <v>662</v>
      </c>
      <c r="F519" s="22" t="s">
        <v>348</v>
      </c>
      <c r="G519" s="22">
        <v>8202220911</v>
      </c>
      <c r="H519" s="20" t="s">
        <v>663</v>
      </c>
      <c r="I519" s="26" t="s">
        <v>664</v>
      </c>
    </row>
    <row r="520" spans="1:9">
      <c r="A520" s="42"/>
      <c r="B520" s="23"/>
      <c r="C520" s="45"/>
      <c r="D520" s="28"/>
      <c r="E520" s="25" t="s">
        <v>665</v>
      </c>
      <c r="F520" s="22" t="s">
        <v>348</v>
      </c>
      <c r="G520" s="22">
        <v>8202220814</v>
      </c>
      <c r="H520" s="20" t="s">
        <v>666</v>
      </c>
      <c r="I520" s="26"/>
    </row>
    <row r="521" spans="1:9">
      <c r="A521" s="42"/>
      <c r="B521" s="23"/>
      <c r="C521" s="45"/>
      <c r="D521" s="28"/>
      <c r="E521" s="25" t="s">
        <v>667</v>
      </c>
      <c r="F521" s="22" t="s">
        <v>348</v>
      </c>
      <c r="G521" s="22">
        <v>8202220709</v>
      </c>
      <c r="H521" s="20" t="s">
        <v>663</v>
      </c>
      <c r="I521" s="26"/>
    </row>
    <row r="522" spans="1:9">
      <c r="A522" s="42"/>
      <c r="B522" s="47" t="s">
        <v>668</v>
      </c>
      <c r="C522" s="45" t="s">
        <v>189</v>
      </c>
      <c r="D522" s="28" t="s">
        <v>17</v>
      </c>
      <c r="E522" s="23" t="s">
        <v>669</v>
      </c>
      <c r="F522" s="22" t="s">
        <v>257</v>
      </c>
      <c r="G522" s="22">
        <v>7803220120</v>
      </c>
      <c r="H522" s="20" t="s">
        <v>670</v>
      </c>
      <c r="I522" s="26" t="s">
        <v>671</v>
      </c>
    </row>
    <row r="523" spans="1:9">
      <c r="A523" s="42"/>
      <c r="B523" s="47"/>
      <c r="C523" s="45"/>
      <c r="D523" s="28"/>
      <c r="E523" s="25" t="s">
        <v>672</v>
      </c>
      <c r="F523" s="22" t="s">
        <v>257</v>
      </c>
      <c r="G523" s="22">
        <v>7803220228</v>
      </c>
      <c r="H523" s="20" t="s">
        <v>673</v>
      </c>
      <c r="I523" s="26"/>
    </row>
    <row r="524" spans="1:9">
      <c r="A524" s="42"/>
      <c r="B524" s="47"/>
      <c r="C524" s="45"/>
      <c r="D524" s="28"/>
      <c r="E524" s="25" t="s">
        <v>674</v>
      </c>
      <c r="F524" s="22" t="s">
        <v>257</v>
      </c>
      <c r="G524" s="22">
        <v>7801220216</v>
      </c>
      <c r="H524" s="20" t="s">
        <v>670</v>
      </c>
      <c r="I524" s="26"/>
    </row>
    <row r="525" spans="1:9">
      <c r="A525" s="42"/>
      <c r="B525" s="47"/>
      <c r="C525" s="45"/>
      <c r="D525" s="28"/>
      <c r="E525" s="25" t="s">
        <v>675</v>
      </c>
      <c r="F525" s="22" t="s">
        <v>257</v>
      </c>
      <c r="G525" s="22">
        <v>7803220225</v>
      </c>
      <c r="H525" s="20" t="s">
        <v>673</v>
      </c>
      <c r="I525" s="26"/>
    </row>
    <row r="526" spans="1:9">
      <c r="A526" s="42"/>
      <c r="B526" s="47"/>
      <c r="C526" s="45"/>
      <c r="D526" s="28"/>
      <c r="E526" s="23" t="s">
        <v>676</v>
      </c>
      <c r="F526" s="22" t="s">
        <v>677</v>
      </c>
      <c r="G526" s="22">
        <v>8207230907</v>
      </c>
      <c r="H526" s="20" t="s">
        <v>678</v>
      </c>
      <c r="I526" s="26"/>
    </row>
    <row r="527" spans="1:9">
      <c r="A527" s="42"/>
      <c r="B527" s="47"/>
      <c r="C527" s="45"/>
      <c r="D527" s="28"/>
      <c r="E527" s="25" t="s">
        <v>679</v>
      </c>
      <c r="F527" s="22" t="s">
        <v>257</v>
      </c>
      <c r="G527" s="22">
        <v>7803230208</v>
      </c>
      <c r="H527" s="20" t="s">
        <v>680</v>
      </c>
      <c r="I527" s="26"/>
    </row>
    <row r="528" spans="1:9">
      <c r="A528" s="42"/>
      <c r="B528" s="47"/>
      <c r="C528" s="45"/>
      <c r="D528" s="28"/>
      <c r="E528" s="25" t="s">
        <v>681</v>
      </c>
      <c r="F528" s="22" t="s">
        <v>19</v>
      </c>
      <c r="G528" s="22">
        <v>8213210122</v>
      </c>
      <c r="H528" s="20" t="s">
        <v>682</v>
      </c>
      <c r="I528" s="26"/>
    </row>
    <row r="529" spans="1:9">
      <c r="A529" s="42"/>
      <c r="B529" s="23" t="s">
        <v>683</v>
      </c>
      <c r="C529" s="45" t="s">
        <v>189</v>
      </c>
      <c r="D529" s="28" t="s">
        <v>17</v>
      </c>
      <c r="E529" s="25" t="s">
        <v>684</v>
      </c>
      <c r="F529" s="22" t="s">
        <v>144</v>
      </c>
      <c r="G529" s="22">
        <v>8204212504</v>
      </c>
      <c r="H529" s="20" t="s">
        <v>685</v>
      </c>
      <c r="I529" s="26"/>
    </row>
    <row r="530" spans="1:9">
      <c r="A530" s="42"/>
      <c r="B530" s="23"/>
      <c r="C530" s="45"/>
      <c r="D530" s="28"/>
      <c r="E530" s="23" t="s">
        <v>686</v>
      </c>
      <c r="F530" s="22" t="s">
        <v>27</v>
      </c>
      <c r="G530" s="22">
        <v>8102221314</v>
      </c>
      <c r="H530" s="20" t="s">
        <v>640</v>
      </c>
      <c r="I530" s="26" t="s">
        <v>687</v>
      </c>
    </row>
    <row r="531" spans="1:9">
      <c r="A531" s="42"/>
      <c r="B531" s="23"/>
      <c r="C531" s="45"/>
      <c r="D531" s="28"/>
      <c r="E531" s="25" t="s">
        <v>688</v>
      </c>
      <c r="F531" s="22" t="s">
        <v>144</v>
      </c>
      <c r="G531" s="22">
        <v>8204222319</v>
      </c>
      <c r="H531" s="20" t="s">
        <v>150</v>
      </c>
      <c r="I531" s="26"/>
    </row>
    <row r="532" spans="1:9">
      <c r="A532" s="42"/>
      <c r="B532" s="23"/>
      <c r="C532" s="45"/>
      <c r="D532" s="28"/>
      <c r="E532" s="25" t="s">
        <v>220</v>
      </c>
      <c r="F532" s="22" t="s">
        <v>221</v>
      </c>
      <c r="G532" s="22">
        <v>8103220806</v>
      </c>
      <c r="H532" s="20" t="s">
        <v>689</v>
      </c>
      <c r="I532" s="26"/>
    </row>
    <row r="533" spans="1:9">
      <c r="A533" s="42"/>
      <c r="B533" s="23"/>
      <c r="C533" s="45"/>
      <c r="D533" s="28"/>
      <c r="E533" s="25" t="s">
        <v>690</v>
      </c>
      <c r="F533" s="22" t="s">
        <v>144</v>
      </c>
      <c r="G533" s="22">
        <v>8204220117</v>
      </c>
      <c r="H533" s="20" t="s">
        <v>150</v>
      </c>
      <c r="I533" s="26"/>
    </row>
    <row r="534" spans="1:9">
      <c r="A534" s="42"/>
      <c r="B534" s="23"/>
      <c r="C534" s="45"/>
      <c r="D534" s="28"/>
      <c r="E534" s="23" t="s">
        <v>691</v>
      </c>
      <c r="F534" s="22" t="s">
        <v>57</v>
      </c>
      <c r="G534" s="22">
        <v>1912230220</v>
      </c>
      <c r="H534" s="20" t="s">
        <v>107</v>
      </c>
      <c r="I534" s="26"/>
    </row>
    <row r="535" spans="1:9">
      <c r="A535" s="42"/>
      <c r="B535" s="23"/>
      <c r="C535" s="45"/>
      <c r="D535" s="28"/>
      <c r="E535" s="25" t="s">
        <v>692</v>
      </c>
      <c r="F535" s="22" t="s">
        <v>27</v>
      </c>
      <c r="G535" s="22">
        <v>8102220831</v>
      </c>
      <c r="H535" s="20" t="s">
        <v>640</v>
      </c>
      <c r="I535" s="26"/>
    </row>
    <row r="536" spans="1:9">
      <c r="A536" s="42"/>
      <c r="B536" s="23"/>
      <c r="C536" s="45"/>
      <c r="D536" s="28"/>
      <c r="E536" s="25" t="s">
        <v>693</v>
      </c>
      <c r="F536" s="22" t="s">
        <v>27</v>
      </c>
      <c r="G536" s="22">
        <v>8102210717</v>
      </c>
      <c r="H536" s="20" t="s">
        <v>694</v>
      </c>
      <c r="I536" s="26"/>
    </row>
    <row r="537" spans="1:9">
      <c r="A537" s="42"/>
      <c r="B537" s="23"/>
      <c r="C537" s="45"/>
      <c r="D537" s="28"/>
      <c r="E537" s="25" t="s">
        <v>695</v>
      </c>
      <c r="F537" s="22" t="s">
        <v>144</v>
      </c>
      <c r="G537" s="22">
        <v>8204212411</v>
      </c>
      <c r="H537" s="20" t="s">
        <v>685</v>
      </c>
      <c r="I537" s="26"/>
    </row>
    <row r="538" spans="1:9">
      <c r="A538" s="42"/>
      <c r="B538" s="26" t="s">
        <v>696</v>
      </c>
      <c r="C538" s="45" t="s">
        <v>189</v>
      </c>
      <c r="D538" s="28" t="s">
        <v>17</v>
      </c>
      <c r="E538" s="23" t="s">
        <v>697</v>
      </c>
      <c r="F538" s="22" t="s">
        <v>79</v>
      </c>
      <c r="G538" s="22">
        <v>8204212023</v>
      </c>
      <c r="H538" s="20" t="s">
        <v>698</v>
      </c>
      <c r="I538" s="26" t="s">
        <v>699</v>
      </c>
    </row>
    <row r="539" spans="1:9">
      <c r="A539" s="42"/>
      <c r="B539" s="26"/>
      <c r="C539" s="45"/>
      <c r="D539" s="28"/>
      <c r="E539" s="25" t="s">
        <v>700</v>
      </c>
      <c r="F539" s="22" t="s">
        <v>79</v>
      </c>
      <c r="G539" s="22">
        <v>8204212610</v>
      </c>
      <c r="H539" s="20" t="s">
        <v>698</v>
      </c>
      <c r="I539" s="26"/>
    </row>
    <row r="540" spans="1:9">
      <c r="A540" s="42"/>
      <c r="B540" s="26"/>
      <c r="C540" s="45"/>
      <c r="D540" s="28"/>
      <c r="E540" s="25" t="s">
        <v>701</v>
      </c>
      <c r="F540" s="22" t="s">
        <v>79</v>
      </c>
      <c r="G540" s="22">
        <v>8204212717</v>
      </c>
      <c r="H540" s="20" t="s">
        <v>698</v>
      </c>
      <c r="I540" s="26"/>
    </row>
    <row r="541" spans="1:9">
      <c r="A541" s="42"/>
      <c r="B541" s="26"/>
      <c r="C541" s="45"/>
      <c r="D541" s="28"/>
      <c r="E541" s="25" t="s">
        <v>702</v>
      </c>
      <c r="F541" s="22" t="s">
        <v>79</v>
      </c>
      <c r="G541" s="22">
        <v>8204212503</v>
      </c>
      <c r="H541" s="20" t="s">
        <v>698</v>
      </c>
      <c r="I541" s="26"/>
    </row>
    <row r="542" spans="1:9">
      <c r="A542" s="42"/>
      <c r="B542" s="26"/>
      <c r="C542" s="45"/>
      <c r="D542" s="28"/>
      <c r="E542" s="23" t="s">
        <v>703</v>
      </c>
      <c r="F542" s="22" t="s">
        <v>79</v>
      </c>
      <c r="G542" s="22">
        <v>8204210923</v>
      </c>
      <c r="H542" s="20" t="s">
        <v>698</v>
      </c>
      <c r="I542" s="26"/>
    </row>
    <row r="543" spans="1:9">
      <c r="A543" s="42"/>
      <c r="B543" s="26"/>
      <c r="C543" s="45"/>
      <c r="D543" s="28"/>
      <c r="E543" s="25" t="s">
        <v>704</v>
      </c>
      <c r="F543" s="22" t="s">
        <v>57</v>
      </c>
      <c r="G543" s="22">
        <v>1912230609</v>
      </c>
      <c r="H543" s="20" t="s">
        <v>705</v>
      </c>
      <c r="I543" s="26"/>
    </row>
    <row r="544" spans="1:9">
      <c r="A544" s="42"/>
      <c r="B544" s="26"/>
      <c r="C544" s="45"/>
      <c r="D544" s="28"/>
      <c r="E544" s="25" t="s">
        <v>706</v>
      </c>
      <c r="F544" s="22" t="s">
        <v>27</v>
      </c>
      <c r="G544" s="22">
        <v>8102210727</v>
      </c>
      <c r="H544" s="20" t="s">
        <v>707</v>
      </c>
      <c r="I544" s="26"/>
    </row>
    <row r="545" spans="1:9">
      <c r="A545" s="42"/>
      <c r="B545" s="23" t="s">
        <v>708</v>
      </c>
      <c r="C545" s="45" t="s">
        <v>189</v>
      </c>
      <c r="D545" s="28" t="s">
        <v>17</v>
      </c>
      <c r="E545" s="25" t="s">
        <v>709</v>
      </c>
      <c r="F545" s="22" t="s">
        <v>144</v>
      </c>
      <c r="G545" s="22">
        <v>8204222918</v>
      </c>
      <c r="H545" s="20" t="s">
        <v>710</v>
      </c>
      <c r="I545" s="26" t="s">
        <v>711</v>
      </c>
    </row>
    <row r="546" spans="1:9">
      <c r="A546" s="42"/>
      <c r="B546" s="23"/>
      <c r="C546" s="45"/>
      <c r="D546" s="28"/>
      <c r="E546" s="23" t="s">
        <v>712</v>
      </c>
      <c r="F546" s="22" t="s">
        <v>49</v>
      </c>
      <c r="G546" s="22">
        <v>8204222919</v>
      </c>
      <c r="H546" s="20" t="s">
        <v>713</v>
      </c>
      <c r="I546" s="26"/>
    </row>
    <row r="547" spans="1:9">
      <c r="A547" s="42"/>
      <c r="B547" s="23"/>
      <c r="C547" s="45"/>
      <c r="D547" s="28"/>
      <c r="E547" s="25" t="s">
        <v>714</v>
      </c>
      <c r="F547" s="22" t="s">
        <v>144</v>
      </c>
      <c r="G547" s="22">
        <v>8204222926</v>
      </c>
      <c r="H547" s="20" t="s">
        <v>710</v>
      </c>
      <c r="I547" s="26"/>
    </row>
    <row r="548" spans="1:9">
      <c r="A548" s="42"/>
      <c r="B548" s="23"/>
      <c r="C548" s="45"/>
      <c r="D548" s="28"/>
      <c r="E548" s="25" t="s">
        <v>715</v>
      </c>
      <c r="F548" s="22" t="s">
        <v>144</v>
      </c>
      <c r="G548" s="22">
        <v>8204221705</v>
      </c>
      <c r="H548" s="20" t="s">
        <v>716</v>
      </c>
      <c r="I548" s="26"/>
    </row>
    <row r="549" spans="1:9">
      <c r="A549" s="42"/>
      <c r="B549" s="23"/>
      <c r="C549" s="45"/>
      <c r="D549" s="28"/>
      <c r="E549" s="25" t="s">
        <v>717</v>
      </c>
      <c r="F549" s="22" t="s">
        <v>348</v>
      </c>
      <c r="G549" s="22">
        <v>1509220128</v>
      </c>
      <c r="H549" s="20" t="s">
        <v>718</v>
      </c>
      <c r="I549" s="26"/>
    </row>
    <row r="550" spans="1:9">
      <c r="A550" s="42"/>
      <c r="B550" s="23"/>
      <c r="C550" s="45"/>
      <c r="D550" s="28"/>
      <c r="E550" s="23" t="s">
        <v>611</v>
      </c>
      <c r="F550" s="22" t="s">
        <v>144</v>
      </c>
      <c r="G550" s="22">
        <v>8204220827</v>
      </c>
      <c r="H550" s="20" t="s">
        <v>719</v>
      </c>
      <c r="I550" s="26"/>
    </row>
    <row r="551" spans="1:9">
      <c r="A551" s="42"/>
      <c r="B551" s="23"/>
      <c r="C551" s="45"/>
      <c r="D551" s="28"/>
      <c r="E551" s="25" t="s">
        <v>720</v>
      </c>
      <c r="F551" s="22" t="s">
        <v>119</v>
      </c>
      <c r="G551" s="22">
        <v>8303220914</v>
      </c>
      <c r="H551" s="20" t="s">
        <v>721</v>
      </c>
      <c r="I551" s="26"/>
    </row>
    <row r="552" spans="1:9">
      <c r="A552" s="42"/>
      <c r="B552" s="23"/>
      <c r="C552" s="45"/>
      <c r="D552" s="28"/>
      <c r="E552" s="25" t="s">
        <v>722</v>
      </c>
      <c r="F552" s="22" t="s">
        <v>144</v>
      </c>
      <c r="G552" s="22">
        <v>8404220224</v>
      </c>
      <c r="H552" s="20" t="s">
        <v>723</v>
      </c>
      <c r="I552" s="26"/>
    </row>
    <row r="553" spans="1:9">
      <c r="A553" s="42"/>
      <c r="B553" s="23"/>
      <c r="C553" s="45"/>
      <c r="D553" s="28"/>
      <c r="E553" s="25" t="s">
        <v>615</v>
      </c>
      <c r="F553" s="22" t="s">
        <v>49</v>
      </c>
      <c r="G553" s="22">
        <v>8204231402</v>
      </c>
      <c r="H553" s="20" t="s">
        <v>724</v>
      </c>
      <c r="I553" s="26"/>
    </row>
    <row r="554" spans="1:9">
      <c r="A554" s="42"/>
      <c r="B554" s="23"/>
      <c r="C554" s="45"/>
      <c r="D554" s="28"/>
      <c r="E554" s="23" t="s">
        <v>725</v>
      </c>
      <c r="F554" s="22" t="s">
        <v>416</v>
      </c>
      <c r="G554" s="22">
        <v>8212211103</v>
      </c>
      <c r="H554" s="20" t="s">
        <v>726</v>
      </c>
      <c r="I554" s="26"/>
    </row>
    <row r="555" spans="1:9">
      <c r="A555" s="42"/>
      <c r="B555" s="47" t="s">
        <v>727</v>
      </c>
      <c r="C555" s="45" t="s">
        <v>189</v>
      </c>
      <c r="D555" s="28" t="s">
        <v>17</v>
      </c>
      <c r="E555" s="25" t="s">
        <v>728</v>
      </c>
      <c r="F555" s="22" t="s">
        <v>729</v>
      </c>
      <c r="G555" s="22">
        <v>235803006</v>
      </c>
      <c r="H555" s="20" t="s">
        <v>730</v>
      </c>
      <c r="I555" s="26" t="s">
        <v>731</v>
      </c>
    </row>
    <row r="556" ht="24" spans="1:9">
      <c r="A556" s="42"/>
      <c r="B556" s="47"/>
      <c r="C556" s="45"/>
      <c r="D556" s="28"/>
      <c r="E556" s="25" t="s">
        <v>732</v>
      </c>
      <c r="F556" s="22" t="s">
        <v>215</v>
      </c>
      <c r="G556" s="22">
        <v>204601021</v>
      </c>
      <c r="H556" s="20" t="s">
        <v>733</v>
      </c>
      <c r="I556" s="26"/>
    </row>
    <row r="557" spans="1:9">
      <c r="A557" s="42"/>
      <c r="B557" s="47"/>
      <c r="C557" s="45"/>
      <c r="D557" s="28"/>
      <c r="E557" s="25" t="s">
        <v>734</v>
      </c>
      <c r="F557" s="22" t="s">
        <v>729</v>
      </c>
      <c r="G557" s="22">
        <v>235803005</v>
      </c>
      <c r="H557" s="20" t="s">
        <v>730</v>
      </c>
      <c r="I557" s="26"/>
    </row>
    <row r="558" ht="24" spans="1:9">
      <c r="A558" s="42"/>
      <c r="B558" s="47"/>
      <c r="C558" s="45"/>
      <c r="D558" s="28"/>
      <c r="E558" s="23" t="s">
        <v>735</v>
      </c>
      <c r="F558" s="22" t="s">
        <v>215</v>
      </c>
      <c r="G558" s="22">
        <v>214607008</v>
      </c>
      <c r="H558" s="20" t="s">
        <v>736</v>
      </c>
      <c r="I558" s="26"/>
    </row>
    <row r="559" spans="1:9">
      <c r="A559" s="42"/>
      <c r="B559" s="47"/>
      <c r="C559" s="45"/>
      <c r="D559" s="28"/>
      <c r="E559" s="25" t="s">
        <v>737</v>
      </c>
      <c r="F559" s="22" t="s">
        <v>729</v>
      </c>
      <c r="G559" s="22">
        <v>235801003</v>
      </c>
      <c r="H559" s="20" t="s">
        <v>730</v>
      </c>
      <c r="I559" s="26"/>
    </row>
    <row r="560" ht="24" spans="1:9">
      <c r="A560" s="42"/>
      <c r="B560" s="47"/>
      <c r="C560" s="45"/>
      <c r="D560" s="28"/>
      <c r="E560" s="25" t="s">
        <v>738</v>
      </c>
      <c r="F560" s="22" t="s">
        <v>215</v>
      </c>
      <c r="G560" s="22">
        <v>214601028</v>
      </c>
      <c r="H560" s="20" t="s">
        <v>736</v>
      </c>
      <c r="I560" s="26"/>
    </row>
    <row r="561" spans="1:9">
      <c r="A561" s="42"/>
      <c r="B561" s="47"/>
      <c r="C561" s="45"/>
      <c r="D561" s="28"/>
      <c r="E561" s="25" t="s">
        <v>739</v>
      </c>
      <c r="F561" s="22" t="s">
        <v>729</v>
      </c>
      <c r="G561" s="22">
        <v>4205220119</v>
      </c>
      <c r="H561" s="20" t="s">
        <v>740</v>
      </c>
      <c r="I561" s="26"/>
    </row>
    <row r="562" spans="1:9">
      <c r="A562" s="42"/>
      <c r="B562" s="47"/>
      <c r="C562" s="45"/>
      <c r="D562" s="28"/>
      <c r="E562" s="23" t="s">
        <v>741</v>
      </c>
      <c r="F562" s="22" t="s">
        <v>19</v>
      </c>
      <c r="G562" s="22">
        <v>4205220205</v>
      </c>
      <c r="H562" s="20" t="s">
        <v>742</v>
      </c>
      <c r="I562" s="26"/>
    </row>
    <row r="563" spans="1:9">
      <c r="A563" s="42"/>
      <c r="B563" s="47"/>
      <c r="C563" s="45"/>
      <c r="D563" s="28"/>
      <c r="E563" s="25" t="s">
        <v>743</v>
      </c>
      <c r="F563" s="22" t="s">
        <v>729</v>
      </c>
      <c r="G563" s="22">
        <v>4205220108</v>
      </c>
      <c r="H563" s="20" t="s">
        <v>744</v>
      </c>
      <c r="I563" s="26"/>
    </row>
    <row r="564" spans="1:9">
      <c r="A564" s="42"/>
      <c r="B564" s="47"/>
      <c r="C564" s="45"/>
      <c r="D564" s="28"/>
      <c r="E564" s="25" t="s">
        <v>745</v>
      </c>
      <c r="F564" s="22" t="s">
        <v>729</v>
      </c>
      <c r="G564" s="22">
        <v>4205220120</v>
      </c>
      <c r="H564" s="20" t="s">
        <v>744</v>
      </c>
      <c r="I564" s="26"/>
    </row>
    <row r="565" spans="1:9">
      <c r="A565" s="42"/>
      <c r="B565" s="47"/>
      <c r="C565" s="45"/>
      <c r="D565" s="28"/>
      <c r="E565" s="25" t="s">
        <v>746</v>
      </c>
      <c r="F565" s="22" t="s">
        <v>19</v>
      </c>
      <c r="G565" s="22">
        <v>4205220121</v>
      </c>
      <c r="H565" s="20" t="s">
        <v>744</v>
      </c>
      <c r="I565" s="26"/>
    </row>
    <row r="566" spans="1:9">
      <c r="A566" s="42"/>
      <c r="B566" s="23" t="s">
        <v>747</v>
      </c>
      <c r="C566" s="45" t="s">
        <v>189</v>
      </c>
      <c r="D566" s="28" t="s">
        <v>17</v>
      </c>
      <c r="E566" s="23" t="s">
        <v>748</v>
      </c>
      <c r="F566" s="22" t="s">
        <v>144</v>
      </c>
      <c r="G566" s="22">
        <v>8204223121</v>
      </c>
      <c r="H566" s="20" t="s">
        <v>749</v>
      </c>
      <c r="I566" s="26" t="s">
        <v>750</v>
      </c>
    </row>
    <row r="567" spans="1:9">
      <c r="A567" s="42"/>
      <c r="B567" s="23"/>
      <c r="C567" s="45"/>
      <c r="D567" s="28"/>
      <c r="E567" s="25" t="s">
        <v>751</v>
      </c>
      <c r="F567" s="22" t="s">
        <v>144</v>
      </c>
      <c r="G567" s="22">
        <v>213111028</v>
      </c>
      <c r="H567" s="20" t="s">
        <v>752</v>
      </c>
      <c r="I567" s="26"/>
    </row>
    <row r="568" spans="1:9">
      <c r="A568" s="42"/>
      <c r="B568" s="23"/>
      <c r="C568" s="45"/>
      <c r="D568" s="28"/>
      <c r="E568" s="25" t="s">
        <v>753</v>
      </c>
      <c r="F568" s="22" t="s">
        <v>49</v>
      </c>
      <c r="G568" s="22">
        <v>8204220802</v>
      </c>
      <c r="H568" s="20" t="s">
        <v>754</v>
      </c>
      <c r="I568" s="26"/>
    </row>
    <row r="569" spans="1:9">
      <c r="A569" s="42"/>
      <c r="B569" s="23"/>
      <c r="C569" s="45"/>
      <c r="D569" s="28"/>
      <c r="E569" s="25" t="s">
        <v>755</v>
      </c>
      <c r="F569" s="22" t="s">
        <v>588</v>
      </c>
      <c r="G569" s="22">
        <v>8204223123</v>
      </c>
      <c r="H569" s="20" t="s">
        <v>756</v>
      </c>
      <c r="I569" s="26"/>
    </row>
    <row r="570" spans="1:9">
      <c r="A570" s="42"/>
      <c r="B570" s="23"/>
      <c r="C570" s="45"/>
      <c r="D570" s="28"/>
      <c r="E570" s="23" t="s">
        <v>757</v>
      </c>
      <c r="F570" s="22" t="s">
        <v>144</v>
      </c>
      <c r="G570" s="22">
        <v>8204223110</v>
      </c>
      <c r="H570" s="20" t="s">
        <v>749</v>
      </c>
      <c r="I570" s="26"/>
    </row>
    <row r="571" spans="1:9">
      <c r="A571" s="42"/>
      <c r="B571" s="23"/>
      <c r="C571" s="45"/>
      <c r="D571" s="28"/>
      <c r="E571" s="25" t="s">
        <v>758</v>
      </c>
      <c r="F571" s="22" t="s">
        <v>27</v>
      </c>
      <c r="G571" s="22">
        <v>8102221020</v>
      </c>
      <c r="H571" s="20" t="s">
        <v>759</v>
      </c>
      <c r="I571" s="26"/>
    </row>
    <row r="572" spans="1:9">
      <c r="A572" s="42"/>
      <c r="B572" s="23"/>
      <c r="C572" s="45"/>
      <c r="D572" s="28"/>
      <c r="E572" s="25" t="s">
        <v>760</v>
      </c>
      <c r="F572" s="22" t="s">
        <v>83</v>
      </c>
      <c r="G572" s="22">
        <v>8210220521</v>
      </c>
      <c r="H572" s="20" t="s">
        <v>761</v>
      </c>
      <c r="I572" s="26"/>
    </row>
    <row r="573" spans="1:9">
      <c r="A573" s="42"/>
      <c r="B573" s="23"/>
      <c r="C573" s="45"/>
      <c r="D573" s="28"/>
      <c r="E573" s="25" t="s">
        <v>762</v>
      </c>
      <c r="F573" s="22" t="s">
        <v>27</v>
      </c>
      <c r="G573" s="22">
        <v>8102231014</v>
      </c>
      <c r="H573" s="20" t="s">
        <v>763</v>
      </c>
      <c r="I573" s="26"/>
    </row>
    <row r="574" spans="1:9">
      <c r="A574" s="42"/>
      <c r="B574" s="23"/>
      <c r="C574" s="45"/>
      <c r="D574" s="28"/>
      <c r="E574" s="23" t="s">
        <v>764</v>
      </c>
      <c r="F574" s="22" t="s">
        <v>211</v>
      </c>
      <c r="G574" s="22">
        <v>8103220623</v>
      </c>
      <c r="H574" s="20" t="s">
        <v>765</v>
      </c>
      <c r="I574" s="26"/>
    </row>
    <row r="575" spans="1:9">
      <c r="A575" s="42"/>
      <c r="B575" s="23"/>
      <c r="C575" s="45"/>
      <c r="D575" s="28"/>
      <c r="E575" s="25" t="s">
        <v>766</v>
      </c>
      <c r="F575" s="22" t="s">
        <v>102</v>
      </c>
      <c r="G575" s="22">
        <v>8105230430</v>
      </c>
      <c r="H575" s="20" t="s">
        <v>767</v>
      </c>
      <c r="I575" s="26"/>
    </row>
    <row r="576" spans="1:9">
      <c r="A576" s="42"/>
      <c r="B576" s="23"/>
      <c r="C576" s="45"/>
      <c r="D576" s="28"/>
      <c r="E576" s="25" t="s">
        <v>768</v>
      </c>
      <c r="F576" s="22" t="s">
        <v>211</v>
      </c>
      <c r="G576" s="22">
        <v>8106230710</v>
      </c>
      <c r="H576" s="20" t="s">
        <v>769</v>
      </c>
      <c r="I576" s="26"/>
    </row>
    <row r="577" spans="1:9">
      <c r="A577" s="42"/>
      <c r="B577" s="23"/>
      <c r="C577" s="45"/>
      <c r="D577" s="28"/>
      <c r="E577" s="25" t="s">
        <v>770</v>
      </c>
      <c r="F577" s="22" t="s">
        <v>400</v>
      </c>
      <c r="G577" s="22">
        <v>8205230315</v>
      </c>
      <c r="H577" s="20" t="s">
        <v>771</v>
      </c>
      <c r="I577" s="26"/>
    </row>
    <row r="578" spans="1:9">
      <c r="A578" s="42"/>
      <c r="B578" s="23"/>
      <c r="C578" s="45"/>
      <c r="D578" s="28"/>
      <c r="E578" s="23" t="s">
        <v>772</v>
      </c>
      <c r="F578" s="22" t="s">
        <v>773</v>
      </c>
      <c r="G578" s="22">
        <v>8201220914</v>
      </c>
      <c r="H578" s="20" t="s">
        <v>774</v>
      </c>
      <c r="I578" s="26"/>
    </row>
    <row r="579" spans="1:9">
      <c r="A579" s="42"/>
      <c r="B579" s="26" t="s">
        <v>775</v>
      </c>
      <c r="C579" s="28" t="s">
        <v>189</v>
      </c>
      <c r="D579" s="28" t="s">
        <v>17</v>
      </c>
      <c r="E579" s="25" t="s">
        <v>776</v>
      </c>
      <c r="F579" s="22" t="s">
        <v>49</v>
      </c>
      <c r="G579" s="22">
        <v>8204221201</v>
      </c>
      <c r="H579" s="20" t="s">
        <v>53</v>
      </c>
      <c r="I579" s="28" t="s">
        <v>777</v>
      </c>
    </row>
    <row r="580" spans="1:9">
      <c r="A580" s="42"/>
      <c r="B580" s="26"/>
      <c r="C580" s="28"/>
      <c r="D580" s="28"/>
      <c r="E580" s="25" t="s">
        <v>778</v>
      </c>
      <c r="F580" s="22" t="s">
        <v>49</v>
      </c>
      <c r="G580" s="22">
        <v>8204222305</v>
      </c>
      <c r="H580" s="20" t="s">
        <v>53</v>
      </c>
      <c r="I580" s="28"/>
    </row>
    <row r="581" spans="1:9">
      <c r="A581" s="42"/>
      <c r="B581" s="26"/>
      <c r="C581" s="28"/>
      <c r="D581" s="28"/>
      <c r="E581" s="25" t="s">
        <v>779</v>
      </c>
      <c r="F581" s="22" t="s">
        <v>49</v>
      </c>
      <c r="G581" s="22">
        <v>8204220919</v>
      </c>
      <c r="H581" s="20" t="s">
        <v>53</v>
      </c>
      <c r="I581" s="28"/>
    </row>
    <row r="582" spans="1:9">
      <c r="A582" s="42"/>
      <c r="B582" s="26"/>
      <c r="C582" s="28"/>
      <c r="D582" s="28"/>
      <c r="E582" s="23" t="s">
        <v>780</v>
      </c>
      <c r="F582" s="22" t="s">
        <v>49</v>
      </c>
      <c r="G582" s="22">
        <v>8204220906</v>
      </c>
      <c r="H582" s="20" t="s">
        <v>53</v>
      </c>
      <c r="I582" s="28"/>
    </row>
    <row r="583" spans="1:9">
      <c r="A583" s="42"/>
      <c r="B583" s="26"/>
      <c r="C583" s="28"/>
      <c r="D583" s="28"/>
      <c r="E583" s="25" t="s">
        <v>781</v>
      </c>
      <c r="F583" s="22" t="s">
        <v>27</v>
      </c>
      <c r="G583" s="22">
        <v>8204220913</v>
      </c>
      <c r="H583" s="20" t="s">
        <v>255</v>
      </c>
      <c r="I583" s="28"/>
    </row>
    <row r="584" spans="1:9">
      <c r="A584" s="42"/>
      <c r="B584" s="26"/>
      <c r="C584" s="28"/>
      <c r="D584" s="28"/>
      <c r="E584" s="25" t="s">
        <v>782</v>
      </c>
      <c r="F584" s="22" t="s">
        <v>49</v>
      </c>
      <c r="G584" s="22">
        <v>8204231327</v>
      </c>
      <c r="H584" s="20" t="s">
        <v>783</v>
      </c>
      <c r="I584" s="28"/>
    </row>
    <row r="585" spans="1:9">
      <c r="A585" s="42"/>
      <c r="B585" s="26"/>
      <c r="C585" s="28"/>
      <c r="D585" s="28"/>
      <c r="E585" s="25" t="s">
        <v>784</v>
      </c>
      <c r="F585" s="22" t="s">
        <v>785</v>
      </c>
      <c r="G585" s="22">
        <v>8204231722</v>
      </c>
      <c r="H585" s="20" t="s">
        <v>786</v>
      </c>
      <c r="I585" s="28"/>
    </row>
    <row r="586" spans="1:9">
      <c r="A586" s="42"/>
      <c r="B586" s="26" t="s">
        <v>787</v>
      </c>
      <c r="C586" s="28" t="s">
        <v>189</v>
      </c>
      <c r="D586" s="28" t="s">
        <v>17</v>
      </c>
      <c r="E586" s="23" t="s">
        <v>788</v>
      </c>
      <c r="F586" s="22" t="s">
        <v>79</v>
      </c>
      <c r="G586" s="22">
        <v>8204222413</v>
      </c>
      <c r="H586" s="20" t="s">
        <v>789</v>
      </c>
      <c r="I586" s="26" t="s">
        <v>790</v>
      </c>
    </row>
    <row r="587" spans="1:9">
      <c r="A587" s="42"/>
      <c r="B587" s="26"/>
      <c r="C587" s="28"/>
      <c r="D587" s="28"/>
      <c r="E587" s="25" t="s">
        <v>791</v>
      </c>
      <c r="F587" s="22" t="s">
        <v>27</v>
      </c>
      <c r="G587" s="22">
        <v>8102220131</v>
      </c>
      <c r="H587" s="20" t="s">
        <v>226</v>
      </c>
      <c r="I587" s="26"/>
    </row>
    <row r="588" spans="1:9">
      <c r="A588" s="42"/>
      <c r="B588" s="26"/>
      <c r="C588" s="28"/>
      <c r="D588" s="28"/>
      <c r="E588" s="25" t="s">
        <v>792</v>
      </c>
      <c r="F588" s="22" t="s">
        <v>79</v>
      </c>
      <c r="G588" s="22">
        <v>8204222421</v>
      </c>
      <c r="H588" s="20" t="s">
        <v>789</v>
      </c>
      <c r="I588" s="26"/>
    </row>
    <row r="589" spans="1:9">
      <c r="A589" s="42"/>
      <c r="B589" s="26"/>
      <c r="C589" s="28"/>
      <c r="D589" s="28"/>
      <c r="E589" s="25" t="s">
        <v>793</v>
      </c>
      <c r="F589" s="22" t="s">
        <v>79</v>
      </c>
      <c r="G589" s="22">
        <v>8204222420</v>
      </c>
      <c r="H589" s="20" t="s">
        <v>789</v>
      </c>
      <c r="I589" s="26"/>
    </row>
    <row r="590" spans="1:9">
      <c r="A590" s="42"/>
      <c r="B590" s="26"/>
      <c r="C590" s="28"/>
      <c r="D590" s="28"/>
      <c r="E590" s="23" t="s">
        <v>794</v>
      </c>
      <c r="F590" s="22" t="s">
        <v>27</v>
      </c>
      <c r="G590" s="22">
        <v>8102221220</v>
      </c>
      <c r="H590" s="20" t="s">
        <v>640</v>
      </c>
      <c r="I590" s="26"/>
    </row>
    <row r="591" spans="1:9">
      <c r="A591" s="42"/>
      <c r="B591" s="26"/>
      <c r="C591" s="28"/>
      <c r="D591" s="28"/>
      <c r="E591" s="25" t="s">
        <v>795</v>
      </c>
      <c r="F591" s="22" t="s">
        <v>79</v>
      </c>
      <c r="G591" s="22">
        <v>8204211421</v>
      </c>
      <c r="H591" s="20" t="s">
        <v>796</v>
      </c>
      <c r="I591" s="26"/>
    </row>
    <row r="592" spans="1:9">
      <c r="A592" s="42"/>
      <c r="B592" s="26"/>
      <c r="C592" s="28"/>
      <c r="D592" s="28"/>
      <c r="E592" s="25" t="s">
        <v>797</v>
      </c>
      <c r="F592" s="22" t="s">
        <v>27</v>
      </c>
      <c r="G592" s="22">
        <v>8102220207</v>
      </c>
      <c r="H592" s="20" t="s">
        <v>232</v>
      </c>
      <c r="I592" s="26"/>
    </row>
    <row r="593" spans="1:9">
      <c r="A593" s="42"/>
      <c r="B593" s="26"/>
      <c r="C593" s="28"/>
      <c r="D593" s="28"/>
      <c r="E593" s="25" t="s">
        <v>798</v>
      </c>
      <c r="F593" s="22" t="s">
        <v>79</v>
      </c>
      <c r="G593" s="22">
        <v>8204222402</v>
      </c>
      <c r="H593" s="20" t="s">
        <v>799</v>
      </c>
      <c r="I593" s="26"/>
    </row>
    <row r="594" spans="1:9">
      <c r="A594" s="42"/>
      <c r="B594" s="26"/>
      <c r="C594" s="28"/>
      <c r="D594" s="28"/>
      <c r="E594" s="23" t="s">
        <v>800</v>
      </c>
      <c r="F594" s="22" t="s">
        <v>79</v>
      </c>
      <c r="G594" s="22">
        <v>8202221303</v>
      </c>
      <c r="H594" s="20" t="s">
        <v>801</v>
      </c>
      <c r="I594" s="26"/>
    </row>
    <row r="595" spans="1:9">
      <c r="A595" s="42"/>
      <c r="B595" s="26"/>
      <c r="C595" s="28"/>
      <c r="D595" s="28"/>
      <c r="E595" s="25" t="s">
        <v>802</v>
      </c>
      <c r="F595" s="22" t="s">
        <v>27</v>
      </c>
      <c r="G595" s="22">
        <v>8102210530</v>
      </c>
      <c r="H595" s="20" t="s">
        <v>55</v>
      </c>
      <c r="I595" s="26"/>
    </row>
    <row r="596" spans="1:9">
      <c r="A596" s="42"/>
      <c r="B596" s="26" t="s">
        <v>803</v>
      </c>
      <c r="C596" s="26" t="s">
        <v>189</v>
      </c>
      <c r="D596" s="26" t="s">
        <v>17</v>
      </c>
      <c r="E596" s="25" t="s">
        <v>804</v>
      </c>
      <c r="F596" s="22" t="s">
        <v>729</v>
      </c>
      <c r="G596" s="22">
        <v>8213210117</v>
      </c>
      <c r="H596" s="20" t="s">
        <v>805</v>
      </c>
      <c r="I596" s="26" t="s">
        <v>806</v>
      </c>
    </row>
    <row r="597" spans="1:9">
      <c r="A597" s="42"/>
      <c r="B597" s="26"/>
      <c r="C597" s="26"/>
      <c r="D597" s="26"/>
      <c r="E597" s="25" t="s">
        <v>807</v>
      </c>
      <c r="F597" s="22" t="s">
        <v>729</v>
      </c>
      <c r="G597" s="22">
        <v>8213210120</v>
      </c>
      <c r="H597" s="20" t="s">
        <v>808</v>
      </c>
      <c r="I597" s="26"/>
    </row>
    <row r="598" spans="1:9">
      <c r="A598" s="42"/>
      <c r="B598" s="26"/>
      <c r="C598" s="26"/>
      <c r="D598" s="26"/>
      <c r="E598" s="23" t="s">
        <v>809</v>
      </c>
      <c r="F598" s="22" t="s">
        <v>729</v>
      </c>
      <c r="G598" s="22">
        <v>8213210401</v>
      </c>
      <c r="H598" s="20" t="s">
        <v>805</v>
      </c>
      <c r="I598" s="26"/>
    </row>
    <row r="599" spans="1:9">
      <c r="A599" s="42"/>
      <c r="B599" s="26"/>
      <c r="C599" s="26"/>
      <c r="D599" s="26"/>
      <c r="E599" s="25" t="s">
        <v>810</v>
      </c>
      <c r="F599" s="22" t="s">
        <v>27</v>
      </c>
      <c r="G599" s="22">
        <v>8102220632</v>
      </c>
      <c r="H599" s="20" t="s">
        <v>232</v>
      </c>
      <c r="I599" s="26"/>
    </row>
    <row r="600" spans="1:9">
      <c r="A600" s="42"/>
      <c r="B600" s="26"/>
      <c r="C600" s="26"/>
      <c r="D600" s="26"/>
      <c r="E600" s="25" t="s">
        <v>811</v>
      </c>
      <c r="F600" s="22" t="s">
        <v>729</v>
      </c>
      <c r="G600" s="22">
        <v>8213210409</v>
      </c>
      <c r="H600" s="20" t="s">
        <v>808</v>
      </c>
      <c r="I600" s="26"/>
    </row>
    <row r="601" spans="1:9">
      <c r="A601" s="42"/>
      <c r="B601" s="26"/>
      <c r="C601" s="26"/>
      <c r="D601" s="26"/>
      <c r="E601" s="25" t="s">
        <v>812</v>
      </c>
      <c r="F601" s="22" t="s">
        <v>729</v>
      </c>
      <c r="G601" s="22">
        <v>8213210103</v>
      </c>
      <c r="H601" s="20" t="s">
        <v>805</v>
      </c>
      <c r="I601" s="26"/>
    </row>
    <row r="602" spans="1:9">
      <c r="A602" s="42"/>
      <c r="B602" s="26"/>
      <c r="C602" s="26"/>
      <c r="D602" s="26"/>
      <c r="E602" s="23" t="s">
        <v>813</v>
      </c>
      <c r="F602" s="22" t="s">
        <v>27</v>
      </c>
      <c r="G602" s="22">
        <v>8102220524</v>
      </c>
      <c r="H602" s="20" t="s">
        <v>226</v>
      </c>
      <c r="I602" s="26"/>
    </row>
    <row r="603" spans="1:9">
      <c r="A603" s="42"/>
      <c r="B603" s="26"/>
      <c r="C603" s="26"/>
      <c r="D603" s="26"/>
      <c r="E603" s="25" t="s">
        <v>814</v>
      </c>
      <c r="F603" s="22" t="s">
        <v>416</v>
      </c>
      <c r="G603" s="22">
        <v>8212220522</v>
      </c>
      <c r="H603" s="20" t="s">
        <v>815</v>
      </c>
      <c r="I603" s="26"/>
    </row>
    <row r="604" spans="1:9">
      <c r="A604" s="42"/>
      <c r="B604" s="26"/>
      <c r="C604" s="26"/>
      <c r="D604" s="26"/>
      <c r="E604" s="25" t="s">
        <v>816</v>
      </c>
      <c r="F604" s="22" t="s">
        <v>416</v>
      </c>
      <c r="G604" s="22">
        <v>8212220524</v>
      </c>
      <c r="H604" s="20" t="s">
        <v>817</v>
      </c>
      <c r="I604" s="26"/>
    </row>
    <row r="605" spans="1:9">
      <c r="A605" s="42"/>
      <c r="B605" s="26"/>
      <c r="C605" s="26"/>
      <c r="D605" s="26"/>
      <c r="E605" s="25" t="s">
        <v>818</v>
      </c>
      <c r="F605" s="22" t="s">
        <v>416</v>
      </c>
      <c r="G605" s="22">
        <v>8212231423</v>
      </c>
      <c r="H605" s="20" t="s">
        <v>819</v>
      </c>
      <c r="I605" s="26"/>
    </row>
    <row r="606" spans="1:9">
      <c r="A606" s="42"/>
      <c r="B606" s="43" t="s">
        <v>820</v>
      </c>
      <c r="C606" s="26" t="s">
        <v>189</v>
      </c>
      <c r="D606" s="26" t="s">
        <v>17</v>
      </c>
      <c r="E606" s="28" t="s">
        <v>821</v>
      </c>
      <c r="F606" s="22" t="s">
        <v>79</v>
      </c>
      <c r="G606" s="22">
        <v>8204231117</v>
      </c>
      <c r="H606" s="20" t="s">
        <v>822</v>
      </c>
      <c r="I606" s="26" t="s">
        <v>823</v>
      </c>
    </row>
    <row r="607" spans="1:9">
      <c r="A607" s="42"/>
      <c r="B607" s="43"/>
      <c r="C607" s="26"/>
      <c r="D607" s="26"/>
      <c r="E607" s="28" t="s">
        <v>611</v>
      </c>
      <c r="F607" s="22" t="s">
        <v>144</v>
      </c>
      <c r="G607" s="22">
        <v>8204220827</v>
      </c>
      <c r="H607" s="20" t="s">
        <v>824</v>
      </c>
      <c r="I607" s="26"/>
    </row>
    <row r="608" spans="1:9">
      <c r="A608" s="42"/>
      <c r="B608" s="43"/>
      <c r="C608" s="26"/>
      <c r="D608" s="26"/>
      <c r="E608" s="28" t="s">
        <v>825</v>
      </c>
      <c r="F608" s="22" t="s">
        <v>79</v>
      </c>
      <c r="G608" s="22">
        <v>8204221924</v>
      </c>
      <c r="H608" s="20" t="s">
        <v>826</v>
      </c>
      <c r="I608" s="26"/>
    </row>
    <row r="609" spans="1:9">
      <c r="A609" s="42"/>
      <c r="B609" s="43"/>
      <c r="C609" s="26"/>
      <c r="D609" s="26"/>
      <c r="E609" s="28" t="s">
        <v>827</v>
      </c>
      <c r="F609" s="22" t="s">
        <v>828</v>
      </c>
      <c r="G609" s="22">
        <v>8204222624</v>
      </c>
      <c r="H609" s="20" t="s">
        <v>829</v>
      </c>
      <c r="I609" s="26"/>
    </row>
    <row r="610" spans="1:9">
      <c r="A610" s="42"/>
      <c r="B610" s="43"/>
      <c r="C610" s="26"/>
      <c r="D610" s="26"/>
      <c r="E610" s="28" t="s">
        <v>830</v>
      </c>
      <c r="F610" s="22" t="s">
        <v>144</v>
      </c>
      <c r="G610" s="22">
        <v>8204231505</v>
      </c>
      <c r="H610" s="20" t="s">
        <v>607</v>
      </c>
      <c r="I610" s="26"/>
    </row>
    <row r="611" spans="1:9">
      <c r="A611" s="42"/>
      <c r="B611" s="43"/>
      <c r="C611" s="26"/>
      <c r="D611" s="26"/>
      <c r="E611" s="28" t="s">
        <v>831</v>
      </c>
      <c r="F611" s="22" t="s">
        <v>832</v>
      </c>
      <c r="G611" s="22"/>
      <c r="H611" s="20"/>
      <c r="I611" s="26"/>
    </row>
    <row r="612" spans="1:9">
      <c r="A612" s="42"/>
      <c r="B612" s="43"/>
      <c r="C612" s="26"/>
      <c r="D612" s="26"/>
      <c r="E612" s="28" t="s">
        <v>833</v>
      </c>
      <c r="F612" s="22" t="s">
        <v>131</v>
      </c>
      <c r="G612" s="22">
        <v>8209210215</v>
      </c>
      <c r="H612" s="20" t="s">
        <v>834</v>
      </c>
      <c r="I612" s="26"/>
    </row>
    <row r="613" spans="1:9">
      <c r="A613" s="42"/>
      <c r="B613" s="43"/>
      <c r="C613" s="26"/>
      <c r="D613" s="26"/>
      <c r="E613" s="28" t="s">
        <v>835</v>
      </c>
      <c r="F613" s="22" t="s">
        <v>131</v>
      </c>
      <c r="G613" s="22">
        <v>8209210228</v>
      </c>
      <c r="H613" s="20" t="s">
        <v>836</v>
      </c>
      <c r="I613" s="26"/>
    </row>
    <row r="614" spans="1:9">
      <c r="A614" s="42"/>
      <c r="B614" s="43"/>
      <c r="C614" s="26"/>
      <c r="D614" s="26"/>
      <c r="E614" s="28" t="s">
        <v>837</v>
      </c>
      <c r="F614" s="22" t="s">
        <v>832</v>
      </c>
      <c r="G614" s="22"/>
      <c r="H614" s="20"/>
      <c r="I614" s="26"/>
    </row>
    <row r="615" spans="1:9">
      <c r="A615" s="42"/>
      <c r="B615" s="43"/>
      <c r="C615" s="26"/>
      <c r="D615" s="26"/>
      <c r="E615" s="28" t="s">
        <v>838</v>
      </c>
      <c r="F615" s="22" t="s">
        <v>27</v>
      </c>
      <c r="G615" s="22">
        <v>8102210227</v>
      </c>
      <c r="H615" s="20" t="s">
        <v>707</v>
      </c>
      <c r="I615" s="26"/>
    </row>
    <row r="616" spans="1:9">
      <c r="A616" s="42"/>
      <c r="B616" s="43"/>
      <c r="C616" s="26"/>
      <c r="D616" s="26"/>
      <c r="E616" s="28" t="s">
        <v>839</v>
      </c>
      <c r="F616" s="22" t="s">
        <v>27</v>
      </c>
      <c r="G616" s="22">
        <v>8102211028</v>
      </c>
      <c r="H616" s="20" t="s">
        <v>156</v>
      </c>
      <c r="I616" s="26"/>
    </row>
    <row r="617" spans="1:9">
      <c r="A617" s="42"/>
      <c r="B617" s="43"/>
      <c r="C617" s="26"/>
      <c r="D617" s="26"/>
      <c r="E617" s="28" t="s">
        <v>840</v>
      </c>
      <c r="F617" s="22" t="s">
        <v>27</v>
      </c>
      <c r="G617" s="22">
        <v>8102220417</v>
      </c>
      <c r="H617" s="20" t="s">
        <v>232</v>
      </c>
      <c r="I617" s="26"/>
    </row>
    <row r="618" spans="1:9">
      <c r="A618" s="42"/>
      <c r="B618" s="26" t="s">
        <v>841</v>
      </c>
      <c r="C618" s="45" t="s">
        <v>189</v>
      </c>
      <c r="D618" s="28" t="s">
        <v>17</v>
      </c>
      <c r="E618" s="28" t="s">
        <v>65</v>
      </c>
      <c r="F618" s="22" t="s">
        <v>49</v>
      </c>
      <c r="G618" s="22">
        <v>8204222121</v>
      </c>
      <c r="H618" s="20" t="s">
        <v>66</v>
      </c>
      <c r="I618" s="26" t="s">
        <v>842</v>
      </c>
    </row>
    <row r="619" spans="1:9">
      <c r="A619" s="42"/>
      <c r="B619" s="26"/>
      <c r="C619" s="45"/>
      <c r="D619" s="28"/>
      <c r="E619" s="28" t="s">
        <v>52</v>
      </c>
      <c r="F619" s="22" t="s">
        <v>49</v>
      </c>
      <c r="G619" s="22">
        <v>8204222123</v>
      </c>
      <c r="H619" s="20" t="s">
        <v>53</v>
      </c>
      <c r="I619" s="26"/>
    </row>
    <row r="620" spans="1:9">
      <c r="A620" s="42"/>
      <c r="B620" s="26"/>
      <c r="C620" s="45"/>
      <c r="D620" s="28"/>
      <c r="E620" s="28" t="s">
        <v>843</v>
      </c>
      <c r="F620" s="22" t="s">
        <v>27</v>
      </c>
      <c r="G620" s="22">
        <v>8102220403</v>
      </c>
      <c r="H620" s="20" t="s">
        <v>640</v>
      </c>
      <c r="I620" s="26"/>
    </row>
    <row r="621" spans="1:9">
      <c r="A621" s="42"/>
      <c r="B621" s="26"/>
      <c r="C621" s="45"/>
      <c r="D621" s="28"/>
      <c r="E621" s="28" t="s">
        <v>56</v>
      </c>
      <c r="F621" s="22" t="s">
        <v>57</v>
      </c>
      <c r="G621" s="22">
        <v>8214220403</v>
      </c>
      <c r="H621" s="20" t="s">
        <v>58</v>
      </c>
      <c r="I621" s="26"/>
    </row>
    <row r="622" spans="1:9">
      <c r="A622" s="42"/>
      <c r="B622" s="26"/>
      <c r="C622" s="45"/>
      <c r="D622" s="28"/>
      <c r="E622" s="28" t="s">
        <v>844</v>
      </c>
      <c r="F622" s="22" t="s">
        <v>845</v>
      </c>
      <c r="G622" s="22">
        <v>202204060516</v>
      </c>
      <c r="H622" s="20" t="s">
        <v>846</v>
      </c>
      <c r="I622" s="26"/>
    </row>
    <row r="623" spans="1:9">
      <c r="A623" s="42"/>
      <c r="B623" s="26"/>
      <c r="C623" s="45"/>
      <c r="D623" s="28"/>
      <c r="E623" s="28" t="s">
        <v>847</v>
      </c>
      <c r="F623" s="22" t="s">
        <v>19</v>
      </c>
      <c r="G623" s="22">
        <v>8203220823</v>
      </c>
      <c r="H623" s="20" t="s">
        <v>848</v>
      </c>
      <c r="I623" s="26"/>
    </row>
    <row r="624" spans="1:9">
      <c r="A624" s="42"/>
      <c r="B624" s="26"/>
      <c r="C624" s="45"/>
      <c r="D624" s="28"/>
      <c r="E624" s="28" t="s">
        <v>849</v>
      </c>
      <c r="F624" s="22" t="s">
        <v>49</v>
      </c>
      <c r="G624" s="22">
        <v>8204221222</v>
      </c>
      <c r="H624" s="20" t="s">
        <v>66</v>
      </c>
      <c r="I624" s="26"/>
    </row>
    <row r="625" spans="1:9">
      <c r="A625" s="42"/>
      <c r="B625" s="26"/>
      <c r="C625" s="45"/>
      <c r="D625" s="28"/>
      <c r="E625" s="28" t="s">
        <v>48</v>
      </c>
      <c r="F625" s="22" t="s">
        <v>49</v>
      </c>
      <c r="G625" s="22">
        <v>8204212225</v>
      </c>
      <c r="H625" s="20" t="s">
        <v>50</v>
      </c>
      <c r="I625" s="26"/>
    </row>
    <row r="626" spans="1:9">
      <c r="A626" s="42"/>
      <c r="B626" s="26"/>
      <c r="C626" s="45"/>
      <c r="D626" s="28"/>
      <c r="E626" s="28" t="s">
        <v>615</v>
      </c>
      <c r="F626" s="22" t="s">
        <v>49</v>
      </c>
      <c r="G626" s="22">
        <v>8204231402</v>
      </c>
      <c r="H626" s="20" t="s">
        <v>616</v>
      </c>
      <c r="I626" s="26"/>
    </row>
    <row r="627" spans="1:9">
      <c r="A627" s="42"/>
      <c r="B627" s="26"/>
      <c r="C627" s="45"/>
      <c r="D627" s="28"/>
      <c r="E627" s="28" t="s">
        <v>850</v>
      </c>
      <c r="F627" s="22" t="s">
        <v>49</v>
      </c>
      <c r="G627" s="22">
        <v>8204231420</v>
      </c>
      <c r="H627" s="20" t="s">
        <v>616</v>
      </c>
      <c r="I627" s="26"/>
    </row>
    <row r="628" spans="1:9">
      <c r="A628" s="42"/>
      <c r="B628" s="26"/>
      <c r="C628" s="45"/>
      <c r="D628" s="28"/>
      <c r="E628" s="28" t="s">
        <v>851</v>
      </c>
      <c r="F628" s="22" t="s">
        <v>144</v>
      </c>
      <c r="G628" s="22">
        <v>8204231310</v>
      </c>
      <c r="H628" s="20" t="s">
        <v>607</v>
      </c>
      <c r="I628" s="26"/>
    </row>
    <row r="629" spans="1:9">
      <c r="A629" s="42"/>
      <c r="B629" s="43" t="s">
        <v>852</v>
      </c>
      <c r="C629" s="26" t="s">
        <v>189</v>
      </c>
      <c r="D629" s="26" t="s">
        <v>17</v>
      </c>
      <c r="E629" s="28" t="s">
        <v>853</v>
      </c>
      <c r="F629" s="48" t="s">
        <v>79</v>
      </c>
      <c r="G629" s="22">
        <v>8204211822</v>
      </c>
      <c r="H629" s="20" t="s">
        <v>854</v>
      </c>
      <c r="I629" s="26" t="s">
        <v>855</v>
      </c>
    </row>
    <row r="630" spans="1:9">
      <c r="A630" s="42"/>
      <c r="B630" s="43"/>
      <c r="C630" s="26"/>
      <c r="D630" s="26"/>
      <c r="E630" s="28" t="s">
        <v>856</v>
      </c>
      <c r="F630" s="22" t="s">
        <v>49</v>
      </c>
      <c r="G630" s="22">
        <v>8204221822</v>
      </c>
      <c r="H630" s="20" t="s">
        <v>857</v>
      </c>
      <c r="I630" s="26"/>
    </row>
    <row r="631" spans="1:9">
      <c r="A631" s="42"/>
      <c r="B631" s="43"/>
      <c r="C631" s="26"/>
      <c r="D631" s="26"/>
      <c r="E631" s="28" t="s">
        <v>858</v>
      </c>
      <c r="F631" s="22" t="s">
        <v>27</v>
      </c>
      <c r="G631" s="22">
        <v>8102210109</v>
      </c>
      <c r="H631" s="20" t="s">
        <v>694</v>
      </c>
      <c r="I631" s="26"/>
    </row>
    <row r="632" spans="1:9">
      <c r="A632" s="42"/>
      <c r="B632" s="43"/>
      <c r="C632" s="26"/>
      <c r="D632" s="26"/>
      <c r="E632" s="28" t="s">
        <v>859</v>
      </c>
      <c r="F632" s="22" t="s">
        <v>27</v>
      </c>
      <c r="G632" s="22">
        <v>8102220629</v>
      </c>
      <c r="H632" s="20" t="s">
        <v>449</v>
      </c>
      <c r="I632" s="26"/>
    </row>
    <row r="633" spans="1:9">
      <c r="A633" s="42"/>
      <c r="B633" s="43"/>
      <c r="C633" s="26"/>
      <c r="D633" s="26"/>
      <c r="E633" s="28" t="s">
        <v>860</v>
      </c>
      <c r="F633" s="22" t="s">
        <v>27</v>
      </c>
      <c r="G633" s="22">
        <v>8204213218</v>
      </c>
      <c r="H633" s="20" t="s">
        <v>861</v>
      </c>
      <c r="I633" s="26"/>
    </row>
    <row r="634" ht="24" spans="1:9">
      <c r="A634" s="42"/>
      <c r="B634" s="43"/>
      <c r="C634" s="26"/>
      <c r="D634" s="26"/>
      <c r="E634" s="28" t="s">
        <v>862</v>
      </c>
      <c r="F634" s="20" t="s">
        <v>57</v>
      </c>
      <c r="G634" s="22">
        <v>1912230414</v>
      </c>
      <c r="H634" s="20" t="s">
        <v>863</v>
      </c>
      <c r="I634" s="26"/>
    </row>
    <row r="635" spans="1:9">
      <c r="A635" s="42"/>
      <c r="B635" s="43" t="s">
        <v>864</v>
      </c>
      <c r="C635" s="26" t="s">
        <v>189</v>
      </c>
      <c r="D635" s="26" t="s">
        <v>17</v>
      </c>
      <c r="E635" s="28" t="s">
        <v>865</v>
      </c>
      <c r="F635" s="22" t="s">
        <v>119</v>
      </c>
      <c r="G635" s="22">
        <v>8303210205</v>
      </c>
      <c r="H635" s="20" t="s">
        <v>866</v>
      </c>
      <c r="I635" s="26" t="s">
        <v>867</v>
      </c>
    </row>
    <row r="636" spans="1:9">
      <c r="A636" s="42"/>
      <c r="B636" s="43"/>
      <c r="C636" s="26"/>
      <c r="D636" s="26"/>
      <c r="E636" s="28" t="s">
        <v>868</v>
      </c>
      <c r="F636" s="22" t="s">
        <v>119</v>
      </c>
      <c r="G636" s="22">
        <v>8303210516</v>
      </c>
      <c r="H636" s="20" t="s">
        <v>866</v>
      </c>
      <c r="I636" s="26"/>
    </row>
    <row r="637" spans="1:9">
      <c r="A637" s="42"/>
      <c r="B637" s="43"/>
      <c r="C637" s="26"/>
      <c r="D637" s="26"/>
      <c r="E637" s="28" t="s">
        <v>869</v>
      </c>
      <c r="F637" s="22" t="s">
        <v>27</v>
      </c>
      <c r="G637" s="22">
        <v>8102221332</v>
      </c>
      <c r="H637" s="20" t="s">
        <v>870</v>
      </c>
      <c r="I637" s="26"/>
    </row>
    <row r="638" spans="1:9">
      <c r="A638" s="42"/>
      <c r="B638" s="43"/>
      <c r="C638" s="26"/>
      <c r="D638" s="26"/>
      <c r="E638" s="28" t="s">
        <v>871</v>
      </c>
      <c r="F638" s="22" t="s">
        <v>131</v>
      </c>
      <c r="G638" s="22">
        <v>8208230402</v>
      </c>
      <c r="H638" s="20" t="s">
        <v>872</v>
      </c>
      <c r="I638" s="26"/>
    </row>
    <row r="639" ht="24" spans="1:9">
      <c r="A639" s="42"/>
      <c r="B639" s="43"/>
      <c r="C639" s="26"/>
      <c r="D639" s="26"/>
      <c r="E639" s="28" t="s">
        <v>873</v>
      </c>
      <c r="F639" s="22" t="s">
        <v>126</v>
      </c>
      <c r="G639" s="22">
        <v>8304210620</v>
      </c>
      <c r="H639" s="20" t="s">
        <v>874</v>
      </c>
      <c r="I639" s="26"/>
    </row>
    <row r="640" spans="1:9">
      <c r="A640" s="42"/>
      <c r="B640" s="43"/>
      <c r="C640" s="26"/>
      <c r="D640" s="26"/>
      <c r="E640" s="28" t="s">
        <v>875</v>
      </c>
      <c r="F640" s="22" t="s">
        <v>773</v>
      </c>
      <c r="G640" s="22">
        <v>8211211309</v>
      </c>
      <c r="H640" s="20" t="s">
        <v>876</v>
      </c>
      <c r="I640" s="26"/>
    </row>
    <row r="641" spans="1:9">
      <c r="A641" s="42"/>
      <c r="B641" s="43"/>
      <c r="C641" s="26"/>
      <c r="D641" s="26"/>
      <c r="E641" s="28" t="s">
        <v>877</v>
      </c>
      <c r="F641" s="22" t="s">
        <v>119</v>
      </c>
      <c r="G641" s="22">
        <v>8214220421</v>
      </c>
      <c r="H641" s="20" t="s">
        <v>878</v>
      </c>
      <c r="I641" s="26"/>
    </row>
    <row r="642" spans="1:9">
      <c r="A642" s="42"/>
      <c r="B642" s="43"/>
      <c r="C642" s="26"/>
      <c r="D642" s="26"/>
      <c r="E642" s="28" t="s">
        <v>879</v>
      </c>
      <c r="F642" s="22" t="s">
        <v>119</v>
      </c>
      <c r="G642" s="22">
        <v>8303210602</v>
      </c>
      <c r="H642" s="20" t="s">
        <v>880</v>
      </c>
      <c r="I642" s="26"/>
    </row>
    <row r="643" spans="1:9">
      <c r="A643" s="42"/>
      <c r="B643" s="43"/>
      <c r="C643" s="26"/>
      <c r="D643" s="26"/>
      <c r="E643" s="28" t="s">
        <v>881</v>
      </c>
      <c r="F643" s="22" t="s">
        <v>119</v>
      </c>
      <c r="G643" s="22">
        <v>8303211506</v>
      </c>
      <c r="H643" s="20" t="s">
        <v>882</v>
      </c>
      <c r="I643" s="26"/>
    </row>
    <row r="644" spans="1:9">
      <c r="A644" s="42"/>
      <c r="B644" s="43"/>
      <c r="C644" s="26"/>
      <c r="D644" s="26"/>
      <c r="E644" s="28" t="s">
        <v>883</v>
      </c>
      <c r="F644" s="22" t="s">
        <v>215</v>
      </c>
      <c r="G644" s="22">
        <v>8207220101</v>
      </c>
      <c r="H644" s="20" t="s">
        <v>884</v>
      </c>
      <c r="I644" s="26"/>
    </row>
    <row r="645" spans="1:9">
      <c r="A645" s="42"/>
      <c r="B645" s="43"/>
      <c r="C645" s="26"/>
      <c r="D645" s="26"/>
      <c r="E645" s="28" t="s">
        <v>885</v>
      </c>
      <c r="F645" s="22" t="s">
        <v>119</v>
      </c>
      <c r="G645" s="22">
        <v>8303221123</v>
      </c>
      <c r="H645" s="20" t="s">
        <v>886</v>
      </c>
      <c r="I645" s="26"/>
    </row>
    <row r="646" spans="1:9">
      <c r="A646" s="42"/>
      <c r="B646" s="43"/>
      <c r="C646" s="26"/>
      <c r="D646" s="26"/>
      <c r="E646" s="28" t="s">
        <v>887</v>
      </c>
      <c r="F646" s="22" t="s">
        <v>313</v>
      </c>
      <c r="G646" s="22">
        <v>8304200533</v>
      </c>
      <c r="H646" s="20" t="s">
        <v>888</v>
      </c>
      <c r="I646" s="26"/>
    </row>
    <row r="647" spans="1:9">
      <c r="A647" s="42"/>
      <c r="B647" s="43"/>
      <c r="C647" s="26"/>
      <c r="D647" s="26"/>
      <c r="E647" s="28" t="s">
        <v>889</v>
      </c>
      <c r="F647" s="22" t="s">
        <v>119</v>
      </c>
      <c r="G647" s="22">
        <v>8303220408</v>
      </c>
      <c r="H647" s="20" t="s">
        <v>890</v>
      </c>
      <c r="I647" s="26"/>
    </row>
    <row r="648" spans="1:9">
      <c r="A648" s="42"/>
      <c r="B648" s="43"/>
      <c r="C648" s="26"/>
      <c r="D648" s="26"/>
      <c r="E648" s="28" t="s">
        <v>891</v>
      </c>
      <c r="F648" s="22" t="s">
        <v>119</v>
      </c>
      <c r="G648" s="22">
        <v>8303220917</v>
      </c>
      <c r="H648" s="20" t="s">
        <v>892</v>
      </c>
      <c r="I648" s="26"/>
    </row>
    <row r="649" spans="1:9">
      <c r="A649" s="42"/>
      <c r="B649" s="43"/>
      <c r="C649" s="26"/>
      <c r="D649" s="26"/>
      <c r="E649" s="28" t="s">
        <v>893</v>
      </c>
      <c r="F649" s="22" t="s">
        <v>119</v>
      </c>
      <c r="G649" s="22">
        <v>8303210316</v>
      </c>
      <c r="H649" s="20" t="s">
        <v>880</v>
      </c>
      <c r="I649" s="26"/>
    </row>
    <row r="650" spans="1:9">
      <c r="A650" s="42"/>
      <c r="B650" s="26" t="s">
        <v>894</v>
      </c>
      <c r="C650" s="45" t="s">
        <v>189</v>
      </c>
      <c r="D650" s="28" t="s">
        <v>17</v>
      </c>
      <c r="E650" s="28" t="s">
        <v>895</v>
      </c>
      <c r="F650" s="22" t="s">
        <v>119</v>
      </c>
      <c r="G650" s="22">
        <v>8303211211</v>
      </c>
      <c r="H650" s="20" t="s">
        <v>896</v>
      </c>
      <c r="I650" s="26" t="s">
        <v>897</v>
      </c>
    </row>
    <row r="651" spans="1:9">
      <c r="A651" s="42"/>
      <c r="B651" s="26"/>
      <c r="C651" s="45"/>
      <c r="D651" s="28"/>
      <c r="E651" s="28" t="s">
        <v>898</v>
      </c>
      <c r="F651" s="22" t="s">
        <v>27</v>
      </c>
      <c r="G651" s="22">
        <v>8102220128</v>
      </c>
      <c r="H651" s="20" t="s">
        <v>899</v>
      </c>
      <c r="I651" s="26"/>
    </row>
    <row r="652" spans="1:9">
      <c r="A652" s="42"/>
      <c r="B652" s="26"/>
      <c r="C652" s="45"/>
      <c r="D652" s="28"/>
      <c r="E652" s="28" t="s">
        <v>900</v>
      </c>
      <c r="F652" s="22" t="s">
        <v>119</v>
      </c>
      <c r="G652" s="22">
        <v>8303211208</v>
      </c>
      <c r="H652" s="20" t="s">
        <v>880</v>
      </c>
      <c r="I652" s="26"/>
    </row>
    <row r="653" spans="1:9">
      <c r="A653" s="42"/>
      <c r="B653" s="26"/>
      <c r="C653" s="45"/>
      <c r="D653" s="28"/>
      <c r="E653" s="28" t="s">
        <v>901</v>
      </c>
      <c r="F653" s="22" t="s">
        <v>119</v>
      </c>
      <c r="G653" s="22">
        <v>8303211102</v>
      </c>
      <c r="H653" s="20" t="s">
        <v>902</v>
      </c>
      <c r="I653" s="26"/>
    </row>
    <row r="654" spans="1:9">
      <c r="A654" s="42"/>
      <c r="B654" s="26"/>
      <c r="C654" s="45"/>
      <c r="D654" s="28"/>
      <c r="E654" s="28" t="s">
        <v>903</v>
      </c>
      <c r="F654" s="22" t="s">
        <v>119</v>
      </c>
      <c r="G654" s="22">
        <v>8303211221</v>
      </c>
      <c r="H654" s="20" t="s">
        <v>882</v>
      </c>
      <c r="I654" s="26"/>
    </row>
    <row r="655" spans="1:9">
      <c r="A655" s="42"/>
      <c r="B655" s="26"/>
      <c r="C655" s="45"/>
      <c r="D655" s="28"/>
      <c r="E655" s="28" t="s">
        <v>904</v>
      </c>
      <c r="F655" s="22" t="s">
        <v>27</v>
      </c>
      <c r="G655" s="22">
        <v>8102220127</v>
      </c>
      <c r="H655" s="20" t="s">
        <v>905</v>
      </c>
      <c r="I655" s="26"/>
    </row>
    <row r="656" spans="1:9">
      <c r="A656" s="42"/>
      <c r="B656" s="26"/>
      <c r="C656" s="45"/>
      <c r="D656" s="28"/>
      <c r="E656" s="28" t="s">
        <v>906</v>
      </c>
      <c r="F656" s="22" t="s">
        <v>27</v>
      </c>
      <c r="G656" s="22">
        <v>8102220608</v>
      </c>
      <c r="H656" s="20" t="s">
        <v>226</v>
      </c>
      <c r="I656" s="26"/>
    </row>
    <row r="657" spans="1:9">
      <c r="A657" s="42"/>
      <c r="B657" s="26"/>
      <c r="C657" s="45"/>
      <c r="D657" s="28"/>
      <c r="E657" s="28" t="s">
        <v>907</v>
      </c>
      <c r="F657" s="22" t="s">
        <v>131</v>
      </c>
      <c r="G657" s="22">
        <v>8208220428</v>
      </c>
      <c r="H657" s="20" t="s">
        <v>420</v>
      </c>
      <c r="I657" s="26"/>
    </row>
    <row r="658" ht="24" spans="1:9">
      <c r="A658" s="42"/>
      <c r="B658" s="26"/>
      <c r="C658" s="45"/>
      <c r="D658" s="28"/>
      <c r="E658" s="28" t="s">
        <v>908</v>
      </c>
      <c r="F658" s="22" t="s">
        <v>19</v>
      </c>
      <c r="G658" s="22">
        <v>8203220109</v>
      </c>
      <c r="H658" s="20" t="s">
        <v>909</v>
      </c>
      <c r="I658" s="26"/>
    </row>
    <row r="659" spans="1:9">
      <c r="A659" s="42"/>
      <c r="B659" s="26"/>
      <c r="C659" s="45"/>
      <c r="D659" s="28"/>
      <c r="E659" s="28" t="s">
        <v>910</v>
      </c>
      <c r="F659" s="22" t="s">
        <v>119</v>
      </c>
      <c r="G659" s="22">
        <v>8303190816</v>
      </c>
      <c r="H659" s="20" t="s">
        <v>911</v>
      </c>
      <c r="I659" s="26"/>
    </row>
    <row r="660" ht="24" spans="1:9">
      <c r="A660" s="42"/>
      <c r="B660" s="26" t="s">
        <v>912</v>
      </c>
      <c r="C660" s="26" t="s">
        <v>189</v>
      </c>
      <c r="D660" s="26" t="s">
        <v>17</v>
      </c>
      <c r="E660" s="28" t="s">
        <v>913</v>
      </c>
      <c r="F660" s="22" t="s">
        <v>914</v>
      </c>
      <c r="G660" s="22">
        <v>8302200115</v>
      </c>
      <c r="H660" s="20" t="s">
        <v>915</v>
      </c>
      <c r="I660" s="26" t="s">
        <v>916</v>
      </c>
    </row>
    <row r="661" ht="24" spans="1:9">
      <c r="A661" s="42"/>
      <c r="B661" s="26"/>
      <c r="C661" s="26"/>
      <c r="D661" s="26"/>
      <c r="E661" s="28" t="s">
        <v>917</v>
      </c>
      <c r="F661" s="22" t="s">
        <v>914</v>
      </c>
      <c r="G661" s="22">
        <v>8302200116</v>
      </c>
      <c r="H661" s="20" t="s">
        <v>915</v>
      </c>
      <c r="I661" s="26"/>
    </row>
    <row r="662" spans="1:9">
      <c r="A662" s="42"/>
      <c r="B662" s="26"/>
      <c r="C662" s="26"/>
      <c r="D662" s="26"/>
      <c r="E662" s="28" t="s">
        <v>918</v>
      </c>
      <c r="F662" s="22" t="s">
        <v>119</v>
      </c>
      <c r="G662" s="22">
        <v>8301200214</v>
      </c>
      <c r="H662" s="20" t="s">
        <v>919</v>
      </c>
      <c r="I662" s="26"/>
    </row>
    <row r="663" ht="24" spans="1:9">
      <c r="A663" s="42"/>
      <c r="B663" s="26"/>
      <c r="C663" s="26"/>
      <c r="D663" s="26"/>
      <c r="E663" s="28" t="s">
        <v>920</v>
      </c>
      <c r="F663" s="22" t="s">
        <v>914</v>
      </c>
      <c r="G663" s="22">
        <v>8302220103</v>
      </c>
      <c r="H663" s="20" t="s">
        <v>921</v>
      </c>
      <c r="I663" s="26"/>
    </row>
    <row r="664" ht="24" spans="1:9">
      <c r="A664" s="42"/>
      <c r="B664" s="26"/>
      <c r="C664" s="26"/>
      <c r="D664" s="26"/>
      <c r="E664" s="28" t="s">
        <v>922</v>
      </c>
      <c r="F664" s="22" t="s">
        <v>914</v>
      </c>
      <c r="G664" s="22">
        <v>8302230208</v>
      </c>
      <c r="H664" s="20" t="s">
        <v>923</v>
      </c>
      <c r="I664" s="26"/>
    </row>
    <row r="665" spans="1:9">
      <c r="A665" s="42"/>
      <c r="B665" s="26"/>
      <c r="C665" s="26"/>
      <c r="D665" s="26"/>
      <c r="E665" s="28" t="s">
        <v>924</v>
      </c>
      <c r="F665" s="22" t="s">
        <v>914</v>
      </c>
      <c r="G665" s="22">
        <v>8305210927</v>
      </c>
      <c r="H665" s="20" t="s">
        <v>925</v>
      </c>
      <c r="I665" s="26"/>
    </row>
    <row r="666" ht="24" spans="1:9">
      <c r="A666" s="42"/>
      <c r="B666" s="26"/>
      <c r="C666" s="26"/>
      <c r="D666" s="26"/>
      <c r="E666" s="28" t="s">
        <v>926</v>
      </c>
      <c r="F666" s="22" t="s">
        <v>927</v>
      </c>
      <c r="G666" s="22">
        <v>22116010154</v>
      </c>
      <c r="H666" s="20" t="s">
        <v>928</v>
      </c>
      <c r="I666" s="26"/>
    </row>
    <row r="667" ht="24" spans="1:9">
      <c r="A667" s="42"/>
      <c r="B667" s="26"/>
      <c r="C667" s="26"/>
      <c r="D667" s="26"/>
      <c r="E667" s="28" t="s">
        <v>929</v>
      </c>
      <c r="F667" s="22" t="s">
        <v>914</v>
      </c>
      <c r="G667" s="22">
        <v>8302210104</v>
      </c>
      <c r="H667" s="20" t="s">
        <v>930</v>
      </c>
      <c r="I667" s="26"/>
    </row>
    <row r="668" ht="24" spans="1:9">
      <c r="A668" s="42"/>
      <c r="B668" s="26"/>
      <c r="C668" s="26"/>
      <c r="D668" s="26"/>
      <c r="E668" s="28" t="s">
        <v>931</v>
      </c>
      <c r="F668" s="22" t="s">
        <v>914</v>
      </c>
      <c r="G668" s="22">
        <v>8302210112</v>
      </c>
      <c r="H668" s="20" t="s">
        <v>930</v>
      </c>
      <c r="I668" s="26"/>
    </row>
    <row r="669" spans="1:9">
      <c r="A669" s="42"/>
      <c r="B669" s="26"/>
      <c r="C669" s="26"/>
      <c r="D669" s="26"/>
      <c r="E669" s="28" t="s">
        <v>932</v>
      </c>
      <c r="F669" s="22" t="s">
        <v>27</v>
      </c>
      <c r="G669" s="22">
        <v>8210223302</v>
      </c>
      <c r="H669" s="20" t="s">
        <v>232</v>
      </c>
      <c r="I669" s="26"/>
    </row>
    <row r="670" ht="24" spans="1:9">
      <c r="A670" s="42"/>
      <c r="B670" s="26"/>
      <c r="C670" s="26"/>
      <c r="D670" s="26"/>
      <c r="E670" s="28" t="s">
        <v>933</v>
      </c>
      <c r="F670" s="22" t="s">
        <v>914</v>
      </c>
      <c r="G670" s="22">
        <v>8302230111</v>
      </c>
      <c r="H670" s="20" t="s">
        <v>934</v>
      </c>
      <c r="I670" s="26"/>
    </row>
    <row r="671" ht="24" spans="1:9">
      <c r="A671" s="42"/>
      <c r="B671" s="26"/>
      <c r="C671" s="26"/>
      <c r="D671" s="26"/>
      <c r="E671" s="28" t="s">
        <v>935</v>
      </c>
      <c r="F671" s="22" t="s">
        <v>914</v>
      </c>
      <c r="G671" s="22">
        <v>8302210123</v>
      </c>
      <c r="H671" s="20" t="s">
        <v>930</v>
      </c>
      <c r="I671" s="26"/>
    </row>
    <row r="672" spans="1:9">
      <c r="A672" s="42"/>
      <c r="B672" s="26"/>
      <c r="C672" s="26"/>
      <c r="D672" s="26"/>
      <c r="E672" s="28" t="s">
        <v>936</v>
      </c>
      <c r="F672" s="22" t="s">
        <v>306</v>
      </c>
      <c r="G672" s="22">
        <v>8305210321</v>
      </c>
      <c r="H672" s="20" t="s">
        <v>464</v>
      </c>
      <c r="I672" s="26"/>
    </row>
    <row r="673" spans="1:9">
      <c r="A673" s="42"/>
      <c r="B673" s="26" t="s">
        <v>937</v>
      </c>
      <c r="C673" s="26" t="s">
        <v>189</v>
      </c>
      <c r="D673" s="26" t="s">
        <v>17</v>
      </c>
      <c r="E673" s="28" t="s">
        <v>932</v>
      </c>
      <c r="F673" s="22" t="s">
        <v>27</v>
      </c>
      <c r="G673" s="22">
        <v>8210223302</v>
      </c>
      <c r="H673" s="20" t="s">
        <v>232</v>
      </c>
      <c r="I673" s="26" t="s">
        <v>938</v>
      </c>
    </row>
    <row r="674" spans="1:9">
      <c r="A674" s="42"/>
      <c r="B674" s="26"/>
      <c r="C674" s="26"/>
      <c r="D674" s="26"/>
      <c r="E674" s="28" t="s">
        <v>939</v>
      </c>
      <c r="F674" s="22" t="s">
        <v>131</v>
      </c>
      <c r="G674" s="22">
        <v>8209230428</v>
      </c>
      <c r="H674" s="20" t="s">
        <v>940</v>
      </c>
      <c r="I674" s="26"/>
    </row>
    <row r="675" spans="1:9">
      <c r="A675" s="42"/>
      <c r="B675" s="26"/>
      <c r="C675" s="26"/>
      <c r="D675" s="26"/>
      <c r="E675" s="28" t="s">
        <v>941</v>
      </c>
      <c r="F675" s="22" t="s">
        <v>27</v>
      </c>
      <c r="G675" s="22">
        <v>8102230614</v>
      </c>
      <c r="H675" s="20" t="s">
        <v>942</v>
      </c>
      <c r="I675" s="26"/>
    </row>
    <row r="676" spans="1:9">
      <c r="A676" s="42"/>
      <c r="B676" s="26"/>
      <c r="C676" s="26"/>
      <c r="D676" s="26"/>
      <c r="E676" s="28" t="s">
        <v>943</v>
      </c>
      <c r="F676" s="22" t="s">
        <v>241</v>
      </c>
      <c r="G676" s="22">
        <v>8106230413</v>
      </c>
      <c r="H676" s="20" t="s">
        <v>944</v>
      </c>
      <c r="I676" s="26"/>
    </row>
    <row r="677" spans="1:9">
      <c r="A677" s="42"/>
      <c r="B677" s="43" t="s">
        <v>945</v>
      </c>
      <c r="C677" s="26" t="s">
        <v>189</v>
      </c>
      <c r="D677" s="26" t="s">
        <v>17</v>
      </c>
      <c r="E677" s="28" t="s">
        <v>840</v>
      </c>
      <c r="F677" s="22" t="s">
        <v>27</v>
      </c>
      <c r="G677" s="22">
        <v>8102220417</v>
      </c>
      <c r="H677" s="20" t="s">
        <v>232</v>
      </c>
      <c r="I677" s="26" t="s">
        <v>946</v>
      </c>
    </row>
    <row r="678" spans="1:9">
      <c r="A678" s="42"/>
      <c r="B678" s="43"/>
      <c r="C678" s="26"/>
      <c r="D678" s="26"/>
      <c r="E678" s="28" t="s">
        <v>833</v>
      </c>
      <c r="F678" s="22" t="s">
        <v>119</v>
      </c>
      <c r="G678" s="22">
        <v>8303221123</v>
      </c>
      <c r="H678" s="20" t="s">
        <v>886</v>
      </c>
      <c r="I678" s="26"/>
    </row>
    <row r="679" spans="1:9">
      <c r="A679" s="42"/>
      <c r="B679" s="43"/>
      <c r="C679" s="26"/>
      <c r="D679" s="26"/>
      <c r="E679" s="28" t="s">
        <v>560</v>
      </c>
      <c r="F679" s="22" t="s">
        <v>27</v>
      </c>
      <c r="G679" s="22">
        <v>8102220422</v>
      </c>
      <c r="H679" s="20" t="s">
        <v>60</v>
      </c>
      <c r="I679" s="26"/>
    </row>
    <row r="680" spans="1:9">
      <c r="A680" s="42"/>
      <c r="B680" s="43"/>
      <c r="C680" s="26"/>
      <c r="D680" s="26"/>
      <c r="E680" s="28" t="s">
        <v>831</v>
      </c>
      <c r="F680" s="22" t="s">
        <v>131</v>
      </c>
      <c r="G680" s="22" t="s">
        <v>947</v>
      </c>
      <c r="H680" s="20" t="s">
        <v>948</v>
      </c>
      <c r="I680" s="26"/>
    </row>
    <row r="681" spans="1:9">
      <c r="A681" s="42"/>
      <c r="B681" s="43"/>
      <c r="C681" s="26"/>
      <c r="D681" s="26"/>
      <c r="E681" s="28" t="s">
        <v>835</v>
      </c>
      <c r="F681" s="22" t="s">
        <v>131</v>
      </c>
      <c r="G681" s="22">
        <v>8209210228</v>
      </c>
      <c r="H681" s="20" t="s">
        <v>949</v>
      </c>
      <c r="I681" s="26"/>
    </row>
    <row r="682" spans="1:9">
      <c r="A682" s="42"/>
      <c r="B682" s="43"/>
      <c r="C682" s="26"/>
      <c r="D682" s="26"/>
      <c r="E682" s="28" t="s">
        <v>950</v>
      </c>
      <c r="F682" s="22" t="s">
        <v>131</v>
      </c>
      <c r="G682" s="22">
        <v>8209210226</v>
      </c>
      <c r="H682" s="20" t="s">
        <v>948</v>
      </c>
      <c r="I682" s="26"/>
    </row>
    <row r="683" spans="1:9">
      <c r="A683" s="42"/>
      <c r="B683" s="43"/>
      <c r="C683" s="26"/>
      <c r="D683" s="26"/>
      <c r="E683" s="28" t="s">
        <v>951</v>
      </c>
      <c r="F683" s="22" t="s">
        <v>27</v>
      </c>
      <c r="G683" s="22">
        <v>8102220118</v>
      </c>
      <c r="H683" s="20" t="s">
        <v>226</v>
      </c>
      <c r="I683" s="26"/>
    </row>
    <row r="684" spans="1:9">
      <c r="A684" s="42"/>
      <c r="B684" s="43"/>
      <c r="C684" s="26"/>
      <c r="D684" s="26"/>
      <c r="E684" s="28" t="s">
        <v>839</v>
      </c>
      <c r="F684" s="22" t="s">
        <v>27</v>
      </c>
      <c r="G684" s="22">
        <v>8102211028</v>
      </c>
      <c r="H684" s="20" t="s">
        <v>156</v>
      </c>
      <c r="I684" s="26"/>
    </row>
    <row r="685" spans="1:9">
      <c r="A685" s="42"/>
      <c r="B685" s="43"/>
      <c r="C685" s="26"/>
      <c r="D685" s="26"/>
      <c r="E685" s="28" t="s">
        <v>952</v>
      </c>
      <c r="F685" s="22"/>
      <c r="G685" s="22"/>
      <c r="H685" s="20"/>
      <c r="I685" s="26"/>
    </row>
    <row r="686" spans="1:9">
      <c r="A686" s="42"/>
      <c r="B686" s="43"/>
      <c r="C686" s="26"/>
      <c r="D686" s="26"/>
      <c r="E686" s="28" t="s">
        <v>953</v>
      </c>
      <c r="F686" s="22" t="s">
        <v>131</v>
      </c>
      <c r="G686" s="22">
        <v>8209210211</v>
      </c>
      <c r="H686" s="20" t="s">
        <v>949</v>
      </c>
      <c r="I686" s="26"/>
    </row>
    <row r="687" spans="1:9">
      <c r="A687" s="42"/>
      <c r="B687" s="43"/>
      <c r="C687" s="26"/>
      <c r="D687" s="26"/>
      <c r="E687" s="28" t="s">
        <v>954</v>
      </c>
      <c r="F687" s="22" t="s">
        <v>131</v>
      </c>
      <c r="G687" s="22">
        <v>8209210209</v>
      </c>
      <c r="H687" s="20" t="s">
        <v>948</v>
      </c>
      <c r="I687" s="26"/>
    </row>
    <row r="688" spans="1:9">
      <c r="A688" s="42"/>
      <c r="B688" s="43"/>
      <c r="C688" s="26"/>
      <c r="D688" s="26"/>
      <c r="E688" s="28" t="s">
        <v>838</v>
      </c>
      <c r="F688" s="22" t="s">
        <v>27</v>
      </c>
      <c r="G688" s="22">
        <v>8102210227</v>
      </c>
      <c r="H688" s="20" t="s">
        <v>707</v>
      </c>
      <c r="I688" s="26"/>
    </row>
    <row r="689" spans="1:9">
      <c r="A689" s="42"/>
      <c r="B689" s="43"/>
      <c r="C689" s="26"/>
      <c r="D689" s="26"/>
      <c r="E689" s="28" t="s">
        <v>955</v>
      </c>
      <c r="F689" s="22" t="s">
        <v>131</v>
      </c>
      <c r="G689" s="22">
        <v>8201210739</v>
      </c>
      <c r="H689" s="20" t="s">
        <v>956</v>
      </c>
      <c r="I689" s="26"/>
    </row>
    <row r="690" spans="1:9">
      <c r="A690" s="42"/>
      <c r="B690" s="43"/>
      <c r="C690" s="26"/>
      <c r="D690" s="26"/>
      <c r="E690" s="28" t="s">
        <v>76</v>
      </c>
      <c r="F690" s="22" t="s">
        <v>27</v>
      </c>
      <c r="G690" s="22">
        <v>8102230927</v>
      </c>
      <c r="H690" s="20" t="s">
        <v>77</v>
      </c>
      <c r="I690" s="26"/>
    </row>
    <row r="691" spans="1:9">
      <c r="A691" s="42"/>
      <c r="B691" s="43"/>
      <c r="C691" s="26"/>
      <c r="D691" s="26"/>
      <c r="E691" s="28" t="s">
        <v>957</v>
      </c>
      <c r="F691" s="22" t="s">
        <v>131</v>
      </c>
      <c r="G691" s="22">
        <v>8209210217</v>
      </c>
      <c r="H691" s="20" t="s">
        <v>949</v>
      </c>
      <c r="I691" s="26"/>
    </row>
    <row r="692" spans="1:9">
      <c r="A692" s="42"/>
      <c r="B692" s="26" t="s">
        <v>958</v>
      </c>
      <c r="C692" s="26" t="s">
        <v>189</v>
      </c>
      <c r="D692" s="26" t="s">
        <v>17</v>
      </c>
      <c r="E692" s="28" t="s">
        <v>959</v>
      </c>
      <c r="F692" s="22" t="s">
        <v>27</v>
      </c>
      <c r="G692" s="22">
        <v>8102220612</v>
      </c>
      <c r="H692" s="20" t="s">
        <v>449</v>
      </c>
      <c r="I692" s="26" t="s">
        <v>960</v>
      </c>
    </row>
    <row r="693" spans="1:9">
      <c r="A693" s="42"/>
      <c r="B693" s="26"/>
      <c r="C693" s="26"/>
      <c r="D693" s="26"/>
      <c r="E693" s="28" t="s">
        <v>961</v>
      </c>
      <c r="F693" s="22" t="s">
        <v>27</v>
      </c>
      <c r="G693" s="22">
        <v>8102221131</v>
      </c>
      <c r="H693" s="20" t="s">
        <v>255</v>
      </c>
      <c r="I693" s="26"/>
    </row>
    <row r="694" spans="1:9">
      <c r="A694" s="42"/>
      <c r="B694" s="26"/>
      <c r="C694" s="26"/>
      <c r="D694" s="26"/>
      <c r="E694" s="28" t="s">
        <v>962</v>
      </c>
      <c r="F694" s="22" t="s">
        <v>27</v>
      </c>
      <c r="G694" s="22">
        <v>8102210815</v>
      </c>
      <c r="H694" s="20" t="s">
        <v>694</v>
      </c>
      <c r="I694" s="26"/>
    </row>
    <row r="695" spans="1:9">
      <c r="A695" s="42"/>
      <c r="B695" s="26"/>
      <c r="C695" s="26"/>
      <c r="D695" s="26"/>
      <c r="E695" s="28" t="s">
        <v>963</v>
      </c>
      <c r="F695" s="22" t="s">
        <v>83</v>
      </c>
      <c r="G695" s="22">
        <v>8210211324</v>
      </c>
      <c r="H695" s="20" t="s">
        <v>964</v>
      </c>
      <c r="I695" s="26"/>
    </row>
    <row r="696" spans="1:9">
      <c r="A696" s="42"/>
      <c r="B696" s="26"/>
      <c r="C696" s="26"/>
      <c r="D696" s="26"/>
      <c r="E696" s="28" t="s">
        <v>965</v>
      </c>
      <c r="F696" s="22" t="s">
        <v>27</v>
      </c>
      <c r="G696" s="22">
        <v>8102220525</v>
      </c>
      <c r="H696" s="20" t="s">
        <v>60</v>
      </c>
      <c r="I696" s="26"/>
    </row>
    <row r="697" spans="1:9">
      <c r="A697" s="42"/>
      <c r="B697" s="26"/>
      <c r="C697" s="26"/>
      <c r="D697" s="26"/>
      <c r="E697" s="28" t="s">
        <v>966</v>
      </c>
      <c r="F697" s="22" t="s">
        <v>27</v>
      </c>
      <c r="G697" s="22">
        <v>1602230210</v>
      </c>
      <c r="H697" s="20" t="s">
        <v>967</v>
      </c>
      <c r="I697" s="26"/>
    </row>
    <row r="698" spans="1:9">
      <c r="A698" s="42"/>
      <c r="B698" s="26"/>
      <c r="C698" s="26"/>
      <c r="D698" s="26"/>
      <c r="E698" s="28" t="s">
        <v>968</v>
      </c>
      <c r="F698" s="22" t="s">
        <v>27</v>
      </c>
      <c r="G698" s="22">
        <v>8102230705</v>
      </c>
      <c r="H698" s="20" t="s">
        <v>479</v>
      </c>
      <c r="I698" s="26"/>
    </row>
    <row r="699" spans="1:9">
      <c r="A699" s="42"/>
      <c r="B699" s="26"/>
      <c r="C699" s="26"/>
      <c r="D699" s="26"/>
      <c r="E699" s="28" t="s">
        <v>363</v>
      </c>
      <c r="F699" s="22" t="s">
        <v>27</v>
      </c>
      <c r="G699" s="22">
        <v>8102220527</v>
      </c>
      <c r="H699" s="20" t="s">
        <v>226</v>
      </c>
      <c r="I699" s="26"/>
    </row>
    <row r="700" spans="1:9">
      <c r="A700" s="42"/>
      <c r="B700" s="26"/>
      <c r="C700" s="26"/>
      <c r="D700" s="26"/>
      <c r="E700" s="28" t="s">
        <v>969</v>
      </c>
      <c r="F700" s="22" t="s">
        <v>215</v>
      </c>
      <c r="G700" s="22">
        <v>8207222006</v>
      </c>
      <c r="H700" s="20" t="s">
        <v>970</v>
      </c>
      <c r="I700" s="26"/>
    </row>
    <row r="701" spans="1:9">
      <c r="A701" s="42"/>
      <c r="B701" s="26"/>
      <c r="C701" s="26"/>
      <c r="D701" s="26"/>
      <c r="E701" s="28" t="s">
        <v>971</v>
      </c>
      <c r="F701" s="22" t="s">
        <v>131</v>
      </c>
      <c r="G701" s="22">
        <v>8208220304</v>
      </c>
      <c r="H701" s="20" t="s">
        <v>972</v>
      </c>
      <c r="I701" s="26"/>
    </row>
    <row r="702" spans="1:9">
      <c r="A702" s="42"/>
      <c r="B702" s="43" t="s">
        <v>973</v>
      </c>
      <c r="C702" s="26" t="s">
        <v>189</v>
      </c>
      <c r="D702" s="26" t="s">
        <v>17</v>
      </c>
      <c r="E702" s="28" t="s">
        <v>974</v>
      </c>
      <c r="F702" s="22" t="s">
        <v>119</v>
      </c>
      <c r="G702" s="22">
        <v>8301180218</v>
      </c>
      <c r="H702" s="20" t="s">
        <v>975</v>
      </c>
      <c r="I702" s="26" t="s">
        <v>976</v>
      </c>
    </row>
    <row r="703" spans="1:9">
      <c r="A703" s="42"/>
      <c r="B703" s="43"/>
      <c r="C703" s="26"/>
      <c r="D703" s="26"/>
      <c r="E703" s="28" t="s">
        <v>977</v>
      </c>
      <c r="F703" s="22" t="s">
        <v>119</v>
      </c>
      <c r="G703" s="22">
        <v>8301180210</v>
      </c>
      <c r="H703" s="20" t="s">
        <v>978</v>
      </c>
      <c r="I703" s="26"/>
    </row>
    <row r="704" ht="24" spans="1:9">
      <c r="A704" s="42"/>
      <c r="B704" s="43"/>
      <c r="C704" s="26"/>
      <c r="D704" s="26"/>
      <c r="E704" s="28" t="s">
        <v>979</v>
      </c>
      <c r="F704" s="22" t="s">
        <v>119</v>
      </c>
      <c r="G704" s="22">
        <v>8301190223</v>
      </c>
      <c r="H704" s="20" t="s">
        <v>980</v>
      </c>
      <c r="I704" s="26"/>
    </row>
    <row r="705" spans="1:9">
      <c r="A705" s="42"/>
      <c r="B705" s="43"/>
      <c r="C705" s="26"/>
      <c r="D705" s="26"/>
      <c r="E705" s="28" t="s">
        <v>981</v>
      </c>
      <c r="F705" s="22" t="s">
        <v>119</v>
      </c>
      <c r="G705" s="22">
        <v>8301220304</v>
      </c>
      <c r="H705" s="20" t="s">
        <v>982</v>
      </c>
      <c r="I705" s="26"/>
    </row>
    <row r="706" spans="1:9">
      <c r="A706" s="42"/>
      <c r="B706" s="26" t="s">
        <v>983</v>
      </c>
      <c r="C706" s="26" t="s">
        <v>189</v>
      </c>
      <c r="D706" s="26" t="s">
        <v>17</v>
      </c>
      <c r="E706" s="28" t="s">
        <v>984</v>
      </c>
      <c r="F706" s="22" t="s">
        <v>126</v>
      </c>
      <c r="G706" s="22">
        <v>8208221614</v>
      </c>
      <c r="H706" s="20" t="s">
        <v>985</v>
      </c>
      <c r="I706" s="26" t="s">
        <v>986</v>
      </c>
    </row>
    <row r="707" spans="1:9">
      <c r="A707" s="42"/>
      <c r="B707" s="26"/>
      <c r="C707" s="26"/>
      <c r="D707" s="26"/>
      <c r="E707" s="28" t="s">
        <v>987</v>
      </c>
      <c r="F707" s="22" t="s">
        <v>126</v>
      </c>
      <c r="G707" s="22">
        <v>8208221622</v>
      </c>
      <c r="H707" s="20" t="s">
        <v>985</v>
      </c>
      <c r="I707" s="26"/>
    </row>
    <row r="708" spans="1:9">
      <c r="A708" s="42"/>
      <c r="B708" s="26"/>
      <c r="C708" s="26"/>
      <c r="D708" s="26"/>
      <c r="E708" s="28" t="s">
        <v>988</v>
      </c>
      <c r="F708" s="22" t="s">
        <v>131</v>
      </c>
      <c r="G708" s="22">
        <v>8208230605</v>
      </c>
      <c r="H708" s="20" t="s">
        <v>989</v>
      </c>
      <c r="I708" s="26"/>
    </row>
    <row r="709" spans="1:9">
      <c r="A709" s="42"/>
      <c r="B709" s="26"/>
      <c r="C709" s="26"/>
      <c r="D709" s="26"/>
      <c r="E709" s="28" t="s">
        <v>990</v>
      </c>
      <c r="F709" s="22" t="s">
        <v>126</v>
      </c>
      <c r="G709" s="22">
        <v>8208221611</v>
      </c>
      <c r="H709" s="20" t="s">
        <v>985</v>
      </c>
      <c r="I709" s="26"/>
    </row>
    <row r="710" spans="1:9">
      <c r="A710" s="42"/>
      <c r="B710" s="26"/>
      <c r="C710" s="26"/>
      <c r="D710" s="26"/>
      <c r="E710" s="28" t="s">
        <v>991</v>
      </c>
      <c r="F710" s="22" t="s">
        <v>126</v>
      </c>
      <c r="G710" s="22">
        <v>8208221619</v>
      </c>
      <c r="H710" s="20" t="s">
        <v>985</v>
      </c>
      <c r="I710" s="26"/>
    </row>
    <row r="711" spans="1:9">
      <c r="A711" s="42"/>
      <c r="B711" s="26" t="s">
        <v>992</v>
      </c>
      <c r="C711" s="45" t="s">
        <v>189</v>
      </c>
      <c r="D711" s="45" t="s">
        <v>17</v>
      </c>
      <c r="E711" s="28" t="s">
        <v>993</v>
      </c>
      <c r="F711" s="22" t="s">
        <v>306</v>
      </c>
      <c r="G711" s="22">
        <v>8305220525</v>
      </c>
      <c r="H711" s="20" t="s">
        <v>994</v>
      </c>
      <c r="I711" s="45" t="s">
        <v>995</v>
      </c>
    </row>
    <row r="712" spans="1:9">
      <c r="A712" s="42"/>
      <c r="B712" s="26"/>
      <c r="C712" s="45"/>
      <c r="D712" s="45"/>
      <c r="E712" s="28" t="s">
        <v>319</v>
      </c>
      <c r="F712" s="22" t="s">
        <v>27</v>
      </c>
      <c r="G712" s="22">
        <v>8102210914</v>
      </c>
      <c r="H712" s="20" t="s">
        <v>707</v>
      </c>
      <c r="I712" s="45"/>
    </row>
    <row r="713" spans="1:9">
      <c r="A713" s="42"/>
      <c r="B713" s="26"/>
      <c r="C713" s="45"/>
      <c r="D713" s="45"/>
      <c r="E713" s="28" t="s">
        <v>996</v>
      </c>
      <c r="F713" s="22" t="s">
        <v>306</v>
      </c>
      <c r="G713" s="22">
        <v>8305220514</v>
      </c>
      <c r="H713" s="20" t="s">
        <v>994</v>
      </c>
      <c r="I713" s="45"/>
    </row>
    <row r="714" spans="1:9">
      <c r="A714" s="42"/>
      <c r="B714" s="26"/>
      <c r="C714" s="45"/>
      <c r="D714" s="45"/>
      <c r="E714" s="28" t="s">
        <v>997</v>
      </c>
      <c r="F714" s="22" t="s">
        <v>306</v>
      </c>
      <c r="G714" s="22">
        <v>8305220508</v>
      </c>
      <c r="H714" s="20" t="s">
        <v>998</v>
      </c>
      <c r="I714" s="45"/>
    </row>
    <row r="715" spans="1:9">
      <c r="A715" s="42"/>
      <c r="B715" s="26"/>
      <c r="C715" s="45"/>
      <c r="D715" s="45"/>
      <c r="E715" s="28" t="s">
        <v>999</v>
      </c>
      <c r="F715" s="22" t="s">
        <v>306</v>
      </c>
      <c r="G715" s="22">
        <v>8305220526</v>
      </c>
      <c r="H715" s="20" t="s">
        <v>998</v>
      </c>
      <c r="I715" s="45"/>
    </row>
    <row r="716" ht="24" spans="1:9">
      <c r="A716" s="42"/>
      <c r="B716" s="43" t="s">
        <v>1000</v>
      </c>
      <c r="C716" s="26" t="s">
        <v>189</v>
      </c>
      <c r="D716" s="26" t="s">
        <v>17</v>
      </c>
      <c r="E716" s="28" t="s">
        <v>1001</v>
      </c>
      <c r="F716" s="22" t="s">
        <v>119</v>
      </c>
      <c r="G716" s="22">
        <v>8301220225</v>
      </c>
      <c r="H716" s="20" t="s">
        <v>1002</v>
      </c>
      <c r="I716" s="26" t="s">
        <v>1003</v>
      </c>
    </row>
    <row r="717" ht="24" spans="1:9">
      <c r="A717" s="42"/>
      <c r="B717" s="43"/>
      <c r="C717" s="26"/>
      <c r="D717" s="26"/>
      <c r="E717" s="28" t="s">
        <v>1004</v>
      </c>
      <c r="F717" s="22" t="s">
        <v>119</v>
      </c>
      <c r="G717" s="22">
        <v>8303230408</v>
      </c>
      <c r="H717" s="20" t="s">
        <v>1005</v>
      </c>
      <c r="I717" s="26"/>
    </row>
    <row r="718" ht="24" spans="1:9">
      <c r="A718" s="42"/>
      <c r="B718" s="43"/>
      <c r="C718" s="26"/>
      <c r="D718" s="26"/>
      <c r="E718" s="28" t="s">
        <v>1006</v>
      </c>
      <c r="F718" s="22" t="s">
        <v>119</v>
      </c>
      <c r="G718" s="22">
        <v>8301220224</v>
      </c>
      <c r="H718" s="20" t="s">
        <v>1002</v>
      </c>
      <c r="I718" s="26"/>
    </row>
    <row r="719" spans="1:9">
      <c r="A719" s="42"/>
      <c r="B719" s="43"/>
      <c r="C719" s="26"/>
      <c r="D719" s="26"/>
      <c r="E719" s="28" t="s">
        <v>1007</v>
      </c>
      <c r="F719" s="22" t="s">
        <v>119</v>
      </c>
      <c r="G719" s="22">
        <v>8303220419</v>
      </c>
      <c r="H719" s="20" t="s">
        <v>1008</v>
      </c>
      <c r="I719" s="26"/>
    </row>
    <row r="720" ht="24" spans="1:9">
      <c r="A720" s="42"/>
      <c r="B720" s="43"/>
      <c r="C720" s="26"/>
      <c r="D720" s="26"/>
      <c r="E720" s="28" t="s">
        <v>1009</v>
      </c>
      <c r="F720" s="22" t="s">
        <v>119</v>
      </c>
      <c r="G720" s="22">
        <v>8301220216</v>
      </c>
      <c r="H720" s="20" t="s">
        <v>1002</v>
      </c>
      <c r="I720" s="26"/>
    </row>
    <row r="721" ht="24" spans="1:9">
      <c r="A721" s="42"/>
      <c r="B721" s="43"/>
      <c r="C721" s="26"/>
      <c r="D721" s="26"/>
      <c r="E721" s="28" t="s">
        <v>1010</v>
      </c>
      <c r="F721" s="22" t="s">
        <v>119</v>
      </c>
      <c r="G721" s="22">
        <v>8301220215</v>
      </c>
      <c r="H721" s="20" t="s">
        <v>1002</v>
      </c>
      <c r="I721" s="26"/>
    </row>
    <row r="722" ht="24" spans="1:9">
      <c r="A722" s="42"/>
      <c r="B722" s="43"/>
      <c r="C722" s="26"/>
      <c r="D722" s="26"/>
      <c r="E722" s="28" t="s">
        <v>1011</v>
      </c>
      <c r="F722" s="22" t="s">
        <v>119</v>
      </c>
      <c r="G722" s="22">
        <v>8301220223</v>
      </c>
      <c r="H722" s="20" t="s">
        <v>1002</v>
      </c>
      <c r="I722" s="26"/>
    </row>
    <row r="723" spans="1:9">
      <c r="A723" s="42"/>
      <c r="B723" s="26" t="s">
        <v>1012</v>
      </c>
      <c r="C723" s="26" t="s">
        <v>189</v>
      </c>
      <c r="D723" s="26" t="s">
        <v>17</v>
      </c>
      <c r="E723" s="28" t="s">
        <v>1013</v>
      </c>
      <c r="F723" s="22" t="s">
        <v>27</v>
      </c>
      <c r="G723" s="22">
        <v>8202221230</v>
      </c>
      <c r="H723" s="20" t="s">
        <v>255</v>
      </c>
      <c r="I723" s="26" t="s">
        <v>1014</v>
      </c>
    </row>
    <row r="724" spans="1:9">
      <c r="A724" s="42"/>
      <c r="B724" s="26"/>
      <c r="C724" s="26"/>
      <c r="D724" s="26"/>
      <c r="E724" s="28" t="s">
        <v>1015</v>
      </c>
      <c r="F724" s="22" t="s">
        <v>27</v>
      </c>
      <c r="G724" s="22">
        <v>8102220911</v>
      </c>
      <c r="H724" s="20" t="s">
        <v>1016</v>
      </c>
      <c r="I724" s="26"/>
    </row>
    <row r="725" spans="1:9">
      <c r="A725" s="42"/>
      <c r="B725" s="26"/>
      <c r="C725" s="26"/>
      <c r="D725" s="26"/>
      <c r="E725" s="28" t="s">
        <v>1017</v>
      </c>
      <c r="F725" s="22" t="s">
        <v>27</v>
      </c>
      <c r="G725" s="22">
        <v>8102220811</v>
      </c>
      <c r="H725" s="20" t="s">
        <v>60</v>
      </c>
      <c r="I725" s="26"/>
    </row>
    <row r="726" spans="1:9">
      <c r="A726" s="42"/>
      <c r="B726" s="26"/>
      <c r="C726" s="26"/>
      <c r="D726" s="26"/>
      <c r="E726" s="28" t="s">
        <v>1018</v>
      </c>
      <c r="F726" s="22" t="s">
        <v>215</v>
      </c>
      <c r="G726" s="22">
        <v>8207221407</v>
      </c>
      <c r="H726" s="20" t="s">
        <v>1019</v>
      </c>
      <c r="I726" s="26"/>
    </row>
    <row r="727" spans="1:9">
      <c r="A727" s="42"/>
      <c r="B727" s="26"/>
      <c r="C727" s="26"/>
      <c r="D727" s="26"/>
      <c r="E727" s="28" t="s">
        <v>1020</v>
      </c>
      <c r="F727" s="22" t="s">
        <v>257</v>
      </c>
      <c r="G727" s="22">
        <v>7803220205</v>
      </c>
      <c r="H727" s="20" t="s">
        <v>673</v>
      </c>
      <c r="I727" s="26"/>
    </row>
    <row r="728" spans="1:9">
      <c r="A728" s="42"/>
      <c r="B728" s="26"/>
      <c r="C728" s="26"/>
      <c r="D728" s="26"/>
      <c r="E728" s="28" t="s">
        <v>1021</v>
      </c>
      <c r="F728" s="22" t="s">
        <v>1022</v>
      </c>
      <c r="G728" s="22">
        <v>2501230307</v>
      </c>
      <c r="H728" s="20" t="s">
        <v>1023</v>
      </c>
      <c r="I728" s="26"/>
    </row>
    <row r="729" spans="1:9">
      <c r="A729" s="42"/>
      <c r="B729" s="26" t="s">
        <v>1024</v>
      </c>
      <c r="C729" s="26" t="s">
        <v>189</v>
      </c>
      <c r="D729" s="26" t="s">
        <v>17</v>
      </c>
      <c r="E729" s="28" t="s">
        <v>1025</v>
      </c>
      <c r="F729" s="22" t="s">
        <v>1026</v>
      </c>
      <c r="G729" s="22">
        <v>8104210123</v>
      </c>
      <c r="H729" s="20" t="s">
        <v>1027</v>
      </c>
      <c r="I729" s="26" t="s">
        <v>1028</v>
      </c>
    </row>
    <row r="730" spans="1:9">
      <c r="A730" s="42"/>
      <c r="B730" s="26"/>
      <c r="C730" s="26"/>
      <c r="D730" s="26"/>
      <c r="E730" s="28" t="s">
        <v>1029</v>
      </c>
      <c r="F730" s="22" t="s">
        <v>313</v>
      </c>
      <c r="G730" s="22">
        <v>8304200323</v>
      </c>
      <c r="H730" s="20" t="s">
        <v>1030</v>
      </c>
      <c r="I730" s="26"/>
    </row>
    <row r="731" spans="1:9">
      <c r="A731" s="42"/>
      <c r="B731" s="26"/>
      <c r="C731" s="26"/>
      <c r="D731" s="26"/>
      <c r="E731" s="28" t="s">
        <v>1031</v>
      </c>
      <c r="F731" s="22" t="s">
        <v>773</v>
      </c>
      <c r="G731" s="22">
        <v>8201200619</v>
      </c>
      <c r="H731" s="20" t="s">
        <v>1032</v>
      </c>
      <c r="I731" s="26"/>
    </row>
    <row r="732" spans="1:9">
      <c r="A732" s="42"/>
      <c r="B732" s="26"/>
      <c r="C732" s="26"/>
      <c r="D732" s="26"/>
      <c r="E732" s="28" t="s">
        <v>1033</v>
      </c>
      <c r="F732" s="22" t="s">
        <v>119</v>
      </c>
      <c r="G732" s="22">
        <v>8305210817</v>
      </c>
      <c r="H732" s="20" t="s">
        <v>1034</v>
      </c>
      <c r="I732" s="26"/>
    </row>
    <row r="733" ht="24" spans="1:9">
      <c r="A733" s="42"/>
      <c r="B733" s="26"/>
      <c r="C733" s="26"/>
      <c r="D733" s="26"/>
      <c r="E733" s="28" t="s">
        <v>1035</v>
      </c>
      <c r="F733" s="22" t="s">
        <v>102</v>
      </c>
      <c r="G733" s="22">
        <v>8105210704</v>
      </c>
      <c r="H733" s="20" t="s">
        <v>1036</v>
      </c>
      <c r="I733" s="26"/>
    </row>
    <row r="734" spans="1:9">
      <c r="A734" s="42"/>
      <c r="B734" s="26" t="s">
        <v>1037</v>
      </c>
      <c r="C734" s="26" t="s">
        <v>189</v>
      </c>
      <c r="D734" s="26" t="s">
        <v>17</v>
      </c>
      <c r="E734" s="28" t="s">
        <v>1038</v>
      </c>
      <c r="F734" s="22" t="s">
        <v>119</v>
      </c>
      <c r="G734" s="22">
        <v>8303210917</v>
      </c>
      <c r="H734" s="20" t="s">
        <v>1039</v>
      </c>
      <c r="I734" s="26" t="s">
        <v>1040</v>
      </c>
    </row>
    <row r="735" spans="1:9">
      <c r="A735" s="42"/>
      <c r="B735" s="26"/>
      <c r="C735" s="26"/>
      <c r="D735" s="26"/>
      <c r="E735" s="28" t="s">
        <v>1041</v>
      </c>
      <c r="F735" s="22" t="s">
        <v>119</v>
      </c>
      <c r="G735" s="22">
        <v>8303211714</v>
      </c>
      <c r="H735" s="20" t="s">
        <v>1039</v>
      </c>
      <c r="I735" s="26"/>
    </row>
    <row r="736" spans="1:9">
      <c r="A736" s="42"/>
      <c r="B736" s="26"/>
      <c r="C736" s="26"/>
      <c r="D736" s="26"/>
      <c r="E736" s="28" t="s">
        <v>1042</v>
      </c>
      <c r="F736" s="22" t="s">
        <v>119</v>
      </c>
      <c r="G736" s="22">
        <v>8303111606</v>
      </c>
      <c r="H736" s="20" t="s">
        <v>1043</v>
      </c>
      <c r="I736" s="26"/>
    </row>
    <row r="737" spans="1:9">
      <c r="A737" s="42"/>
      <c r="B737" s="26"/>
      <c r="C737" s="26"/>
      <c r="D737" s="26"/>
      <c r="E737" s="28" t="s">
        <v>1044</v>
      </c>
      <c r="F737" s="22" t="s">
        <v>119</v>
      </c>
      <c r="G737" s="22">
        <v>8303211419</v>
      </c>
      <c r="H737" s="20" t="s">
        <v>882</v>
      </c>
      <c r="I737" s="26"/>
    </row>
    <row r="738" ht="24" spans="1:9">
      <c r="A738" s="42"/>
      <c r="B738" s="26"/>
      <c r="C738" s="26"/>
      <c r="D738" s="26"/>
      <c r="E738" s="28" t="s">
        <v>1045</v>
      </c>
      <c r="F738" s="22" t="s">
        <v>119</v>
      </c>
      <c r="G738" s="22">
        <v>8301190303</v>
      </c>
      <c r="H738" s="20" t="s">
        <v>1046</v>
      </c>
      <c r="I738" s="26"/>
    </row>
    <row r="739" spans="1:9">
      <c r="A739" s="42"/>
      <c r="B739" s="26"/>
      <c r="C739" s="26"/>
      <c r="D739" s="26"/>
      <c r="E739" s="28" t="s">
        <v>1047</v>
      </c>
      <c r="F739" s="22" t="s">
        <v>119</v>
      </c>
      <c r="G739" s="22">
        <v>8303210323</v>
      </c>
      <c r="H739" s="20" t="s">
        <v>1043</v>
      </c>
      <c r="I739" s="26"/>
    </row>
    <row r="740" spans="1:9">
      <c r="A740" s="42"/>
      <c r="B740" s="26" t="s">
        <v>1048</v>
      </c>
      <c r="C740" s="26" t="s">
        <v>189</v>
      </c>
      <c r="D740" s="26" t="s">
        <v>17</v>
      </c>
      <c r="E740" s="28" t="s">
        <v>1049</v>
      </c>
      <c r="F740" s="22" t="s">
        <v>306</v>
      </c>
      <c r="G740" s="22">
        <v>8305210830</v>
      </c>
      <c r="H740" s="20" t="s">
        <v>1050</v>
      </c>
      <c r="I740" s="26" t="s">
        <v>1051</v>
      </c>
    </row>
    <row r="741" spans="1:9">
      <c r="A741" s="42"/>
      <c r="B741" s="26"/>
      <c r="C741" s="26"/>
      <c r="D741" s="26"/>
      <c r="E741" s="28" t="s">
        <v>1052</v>
      </c>
      <c r="F741" s="22" t="s">
        <v>306</v>
      </c>
      <c r="G741" s="22">
        <v>8305210206</v>
      </c>
      <c r="H741" s="20" t="s">
        <v>1053</v>
      </c>
      <c r="I741" s="26"/>
    </row>
    <row r="742" spans="1:9">
      <c r="A742" s="42"/>
      <c r="B742" s="26"/>
      <c r="C742" s="26"/>
      <c r="D742" s="26"/>
      <c r="E742" s="28" t="s">
        <v>1054</v>
      </c>
      <c r="F742" s="22" t="s">
        <v>306</v>
      </c>
      <c r="G742" s="22">
        <v>8305210212</v>
      </c>
      <c r="H742" s="20" t="s">
        <v>1053</v>
      </c>
      <c r="I742" s="26"/>
    </row>
    <row r="743" spans="1:9">
      <c r="A743" s="42"/>
      <c r="B743" s="26"/>
      <c r="C743" s="26"/>
      <c r="D743" s="26"/>
      <c r="E743" s="28" t="s">
        <v>1055</v>
      </c>
      <c r="F743" s="22" t="s">
        <v>306</v>
      </c>
      <c r="G743" s="22">
        <v>8305210330</v>
      </c>
      <c r="H743" s="20" t="s">
        <v>1053</v>
      </c>
      <c r="I743" s="26"/>
    </row>
    <row r="744" spans="1:9">
      <c r="A744" s="42"/>
      <c r="B744" s="26"/>
      <c r="C744" s="26"/>
      <c r="D744" s="26"/>
      <c r="E744" s="28" t="s">
        <v>1056</v>
      </c>
      <c r="F744" s="22" t="s">
        <v>119</v>
      </c>
      <c r="G744" s="22">
        <v>8305210223</v>
      </c>
      <c r="H744" s="20" t="s">
        <v>1057</v>
      </c>
      <c r="I744" s="26"/>
    </row>
    <row r="745" spans="1:9">
      <c r="A745" s="42"/>
      <c r="B745" s="26"/>
      <c r="C745" s="26"/>
      <c r="D745" s="26"/>
      <c r="E745" s="28" t="s">
        <v>1058</v>
      </c>
      <c r="F745" s="22" t="s">
        <v>131</v>
      </c>
      <c r="G745" s="22">
        <v>8208210627</v>
      </c>
      <c r="H745" s="20" t="s">
        <v>1059</v>
      </c>
      <c r="I745" s="26"/>
    </row>
    <row r="746" spans="1:9">
      <c r="A746" s="42"/>
      <c r="B746" s="26"/>
      <c r="C746" s="26"/>
      <c r="D746" s="26"/>
      <c r="E746" s="28" t="s">
        <v>1060</v>
      </c>
      <c r="F746" s="22" t="s">
        <v>131</v>
      </c>
      <c r="G746" s="22">
        <v>8210222009</v>
      </c>
      <c r="H746" s="20" t="s">
        <v>1061</v>
      </c>
      <c r="I746" s="26"/>
    </row>
    <row r="747" spans="1:9">
      <c r="A747" s="42"/>
      <c r="B747" s="26"/>
      <c r="C747" s="26"/>
      <c r="D747" s="26"/>
      <c r="E747" s="28" t="s">
        <v>1062</v>
      </c>
      <c r="F747" s="22" t="s">
        <v>27</v>
      </c>
      <c r="G747" s="22">
        <v>8102220621</v>
      </c>
      <c r="H747" s="20" t="s">
        <v>1063</v>
      </c>
      <c r="I747" s="26"/>
    </row>
    <row r="748" spans="1:9">
      <c r="A748" s="42"/>
      <c r="B748" s="26" t="s">
        <v>1064</v>
      </c>
      <c r="C748" s="26" t="s">
        <v>189</v>
      </c>
      <c r="D748" s="26" t="s">
        <v>17</v>
      </c>
      <c r="E748" s="28" t="s">
        <v>1065</v>
      </c>
      <c r="F748" s="22" t="s">
        <v>306</v>
      </c>
      <c r="G748" s="22">
        <v>8305210416</v>
      </c>
      <c r="H748" s="20" t="s">
        <v>1050</v>
      </c>
      <c r="I748" s="26" t="s">
        <v>1066</v>
      </c>
    </row>
    <row r="749" ht="24" spans="1:9">
      <c r="A749" s="42"/>
      <c r="B749" s="26"/>
      <c r="C749" s="26"/>
      <c r="D749" s="26"/>
      <c r="E749" s="28" t="s">
        <v>1067</v>
      </c>
      <c r="F749" s="22" t="s">
        <v>914</v>
      </c>
      <c r="G749" s="22">
        <v>8303210815</v>
      </c>
      <c r="H749" s="20" t="s">
        <v>1068</v>
      </c>
      <c r="I749" s="26"/>
    </row>
    <row r="750" spans="1:9">
      <c r="A750" s="42"/>
      <c r="B750" s="26"/>
      <c r="C750" s="26"/>
      <c r="D750" s="26"/>
      <c r="E750" s="28" t="s">
        <v>1069</v>
      </c>
      <c r="F750" s="22" t="s">
        <v>306</v>
      </c>
      <c r="G750" s="22">
        <v>8305210509</v>
      </c>
      <c r="H750" s="20" t="s">
        <v>1050</v>
      </c>
      <c r="I750" s="26"/>
    </row>
    <row r="751" spans="1:9">
      <c r="A751" s="42"/>
      <c r="B751" s="26"/>
      <c r="C751" s="26"/>
      <c r="D751" s="26"/>
      <c r="E751" s="28" t="s">
        <v>1070</v>
      </c>
      <c r="F751" s="22" t="s">
        <v>306</v>
      </c>
      <c r="G751" s="22">
        <v>8305210802</v>
      </c>
      <c r="H751" s="20" t="s">
        <v>1050</v>
      </c>
      <c r="I751" s="26"/>
    </row>
    <row r="752" spans="1:9">
      <c r="A752" s="42"/>
      <c r="B752" s="26"/>
      <c r="C752" s="26"/>
      <c r="D752" s="26"/>
      <c r="E752" s="28" t="s">
        <v>1071</v>
      </c>
      <c r="F752" s="22" t="s">
        <v>306</v>
      </c>
      <c r="G752" s="22">
        <v>8305220624</v>
      </c>
      <c r="H752" s="20" t="s">
        <v>1072</v>
      </c>
      <c r="I752" s="26"/>
    </row>
    <row r="753" spans="1:9">
      <c r="A753" s="42"/>
      <c r="B753" s="26"/>
      <c r="C753" s="26"/>
      <c r="D753" s="26"/>
      <c r="E753" s="28" t="s">
        <v>1073</v>
      </c>
      <c r="F753" s="22" t="s">
        <v>306</v>
      </c>
      <c r="G753" s="22">
        <v>8305220625</v>
      </c>
      <c r="H753" s="20" t="s">
        <v>1074</v>
      </c>
      <c r="I753" s="26"/>
    </row>
    <row r="754" ht="24" spans="1:9">
      <c r="A754" s="42"/>
      <c r="B754" s="26"/>
      <c r="C754" s="26"/>
      <c r="D754" s="26"/>
      <c r="E754" s="28" t="s">
        <v>1075</v>
      </c>
      <c r="F754" s="22" t="s">
        <v>914</v>
      </c>
      <c r="G754" s="22">
        <v>8303211429</v>
      </c>
      <c r="H754" s="20" t="s">
        <v>1068</v>
      </c>
      <c r="I754" s="26"/>
    </row>
    <row r="755" spans="1:9">
      <c r="A755" s="42"/>
      <c r="B755" s="26" t="s">
        <v>1076</v>
      </c>
      <c r="C755" s="26" t="s">
        <v>189</v>
      </c>
      <c r="D755" s="26" t="s">
        <v>17</v>
      </c>
      <c r="E755" s="28" t="s">
        <v>1077</v>
      </c>
      <c r="F755" s="22" t="s">
        <v>306</v>
      </c>
      <c r="G755" s="22">
        <v>8305210323</v>
      </c>
      <c r="H755" s="20" t="s">
        <v>1053</v>
      </c>
      <c r="I755" s="26" t="s">
        <v>1078</v>
      </c>
    </row>
    <row r="756" spans="1:9">
      <c r="A756" s="42"/>
      <c r="B756" s="26"/>
      <c r="C756" s="26"/>
      <c r="D756" s="26"/>
      <c r="E756" s="28" t="s">
        <v>1079</v>
      </c>
      <c r="F756" s="22" t="s">
        <v>306</v>
      </c>
      <c r="G756" s="22">
        <v>8305220326</v>
      </c>
      <c r="H756" s="20" t="s">
        <v>1080</v>
      </c>
      <c r="I756" s="26"/>
    </row>
    <row r="757" spans="1:9">
      <c r="A757" s="42"/>
      <c r="B757" s="26"/>
      <c r="C757" s="26"/>
      <c r="D757" s="26"/>
      <c r="E757" s="28" t="s">
        <v>1081</v>
      </c>
      <c r="F757" s="22" t="s">
        <v>306</v>
      </c>
      <c r="G757" s="22">
        <v>8305220325</v>
      </c>
      <c r="H757" s="20" t="s">
        <v>1080</v>
      </c>
      <c r="I757" s="26"/>
    </row>
    <row r="758" spans="1:9">
      <c r="A758" s="42"/>
      <c r="B758" s="26"/>
      <c r="C758" s="26"/>
      <c r="D758" s="26"/>
      <c r="E758" s="28" t="s">
        <v>1082</v>
      </c>
      <c r="F758" s="22" t="s">
        <v>306</v>
      </c>
      <c r="G758" s="22">
        <v>8305220328</v>
      </c>
      <c r="H758" s="20" t="s">
        <v>1080</v>
      </c>
      <c r="I758" s="26"/>
    </row>
    <row r="759" spans="1:9">
      <c r="A759" s="42"/>
      <c r="B759" s="26"/>
      <c r="C759" s="26"/>
      <c r="D759" s="26"/>
      <c r="E759" s="28" t="s">
        <v>722</v>
      </c>
      <c r="F759" s="22" t="s">
        <v>144</v>
      </c>
      <c r="G759" s="22">
        <v>8404220224</v>
      </c>
      <c r="H759" s="20" t="s">
        <v>1083</v>
      </c>
      <c r="I759" s="26"/>
    </row>
    <row r="760" spans="1:9">
      <c r="A760" s="42"/>
      <c r="B760" s="26"/>
      <c r="C760" s="26"/>
      <c r="D760" s="26"/>
      <c r="E760" s="28" t="s">
        <v>1084</v>
      </c>
      <c r="F760" s="22" t="s">
        <v>27</v>
      </c>
      <c r="G760" s="22">
        <v>8102221328</v>
      </c>
      <c r="H760" s="20" t="s">
        <v>1085</v>
      </c>
      <c r="I760" s="26"/>
    </row>
    <row r="761" spans="1:9">
      <c r="A761" s="42"/>
      <c r="B761" s="49" t="s">
        <v>1086</v>
      </c>
      <c r="C761" s="28" t="s">
        <v>189</v>
      </c>
      <c r="D761" s="28" t="s">
        <v>17</v>
      </c>
      <c r="E761" s="28" t="s">
        <v>1087</v>
      </c>
      <c r="F761" s="28" t="s">
        <v>27</v>
      </c>
      <c r="G761" s="28">
        <v>8102230915</v>
      </c>
      <c r="H761" s="28" t="s">
        <v>1088</v>
      </c>
      <c r="I761" s="26" t="s">
        <v>1089</v>
      </c>
    </row>
    <row r="762" spans="1:9">
      <c r="A762" s="42"/>
      <c r="B762" s="49"/>
      <c r="C762" s="28"/>
      <c r="D762" s="28"/>
      <c r="E762" s="28" t="s">
        <v>1090</v>
      </c>
      <c r="F762" s="28" t="s">
        <v>27</v>
      </c>
      <c r="G762" s="28">
        <v>8102220206</v>
      </c>
      <c r="H762" s="28" t="s">
        <v>60</v>
      </c>
      <c r="I762" s="26"/>
    </row>
    <row r="763" spans="1:9">
      <c r="A763" s="42"/>
      <c r="B763" s="49"/>
      <c r="C763" s="28"/>
      <c r="D763" s="28"/>
      <c r="E763" s="28" t="s">
        <v>791</v>
      </c>
      <c r="F763" s="28" t="s">
        <v>27</v>
      </c>
      <c r="G763" s="28">
        <v>8102220131</v>
      </c>
      <c r="H763" s="28" t="s">
        <v>226</v>
      </c>
      <c r="I763" s="26"/>
    </row>
    <row r="764" spans="1:9">
      <c r="A764" s="42"/>
      <c r="B764" s="49"/>
      <c r="C764" s="28"/>
      <c r="D764" s="28"/>
      <c r="E764" s="28" t="s">
        <v>1091</v>
      </c>
      <c r="F764" s="28" t="s">
        <v>19</v>
      </c>
      <c r="G764" s="28">
        <v>8210220912</v>
      </c>
      <c r="H764" s="28" t="s">
        <v>1092</v>
      </c>
      <c r="I764" s="26"/>
    </row>
    <row r="765" spans="1:9">
      <c r="A765" s="42"/>
      <c r="B765" s="49"/>
      <c r="C765" s="28"/>
      <c r="D765" s="28"/>
      <c r="E765" s="28" t="s">
        <v>1093</v>
      </c>
      <c r="F765" s="28" t="s">
        <v>416</v>
      </c>
      <c r="G765" s="28">
        <v>8212221223</v>
      </c>
      <c r="H765" s="28" t="s">
        <v>1094</v>
      </c>
      <c r="I765" s="26"/>
    </row>
    <row r="766" spans="1:9">
      <c r="A766" s="42"/>
      <c r="B766" s="49"/>
      <c r="C766" s="28"/>
      <c r="D766" s="28"/>
      <c r="E766" s="28" t="s">
        <v>196</v>
      </c>
      <c r="F766" s="28" t="s">
        <v>27</v>
      </c>
      <c r="G766" s="28">
        <v>231611046</v>
      </c>
      <c r="H766" s="28" t="s">
        <v>197</v>
      </c>
      <c r="I766" s="26"/>
    </row>
    <row r="767" spans="1:9">
      <c r="A767" s="42"/>
      <c r="B767" s="49"/>
      <c r="C767" s="28"/>
      <c r="D767" s="28"/>
      <c r="E767" s="28" t="s">
        <v>1095</v>
      </c>
      <c r="F767" s="28" t="s">
        <v>79</v>
      </c>
      <c r="G767" s="28">
        <v>8204212608</v>
      </c>
      <c r="H767" s="28" t="s">
        <v>1096</v>
      </c>
      <c r="I767" s="26"/>
    </row>
    <row r="768" spans="1:9">
      <c r="A768" s="42"/>
      <c r="B768" s="49"/>
      <c r="C768" s="28"/>
      <c r="D768" s="28"/>
      <c r="E768" s="28" t="s">
        <v>82</v>
      </c>
      <c r="F768" s="28" t="s">
        <v>83</v>
      </c>
      <c r="G768" s="28">
        <v>234807008</v>
      </c>
      <c r="H768" s="28" t="s">
        <v>84</v>
      </c>
      <c r="I768" s="26"/>
    </row>
    <row r="769" spans="1:9">
      <c r="A769" s="42"/>
      <c r="B769" s="49"/>
      <c r="C769" s="28"/>
      <c r="D769" s="28"/>
      <c r="E769" s="28" t="s">
        <v>686</v>
      </c>
      <c r="F769" s="28" t="s">
        <v>27</v>
      </c>
      <c r="G769" s="28">
        <v>8102221314</v>
      </c>
      <c r="H769" s="28" t="s">
        <v>640</v>
      </c>
      <c r="I769" s="26"/>
    </row>
    <row r="770" spans="1:9">
      <c r="A770" s="42"/>
      <c r="B770" s="49"/>
      <c r="C770" s="28"/>
      <c r="D770" s="28"/>
      <c r="E770" s="28" t="s">
        <v>1097</v>
      </c>
      <c r="F770" s="28" t="s">
        <v>27</v>
      </c>
      <c r="G770" s="28">
        <v>8102220115</v>
      </c>
      <c r="H770" s="28" t="s">
        <v>60</v>
      </c>
      <c r="I770" s="26"/>
    </row>
    <row r="771" spans="1:9">
      <c r="A771" s="42"/>
      <c r="B771" s="49"/>
      <c r="C771" s="28"/>
      <c r="D771" s="28"/>
      <c r="E771" s="28" t="s">
        <v>559</v>
      </c>
      <c r="F771" s="28" t="s">
        <v>49</v>
      </c>
      <c r="G771" s="28">
        <v>8204210217</v>
      </c>
      <c r="H771" s="28" t="s">
        <v>50</v>
      </c>
      <c r="I771" s="26"/>
    </row>
    <row r="772" spans="1:9">
      <c r="A772" s="42"/>
      <c r="B772" s="49"/>
      <c r="C772" s="28"/>
      <c r="D772" s="28"/>
      <c r="E772" s="28" t="s">
        <v>1098</v>
      </c>
      <c r="F772" s="28" t="s">
        <v>27</v>
      </c>
      <c r="G772" s="28">
        <v>8102231010</v>
      </c>
      <c r="H772" s="28" t="s">
        <v>1099</v>
      </c>
      <c r="I772" s="26"/>
    </row>
    <row r="773" spans="1:9">
      <c r="A773" s="42"/>
      <c r="B773" s="49"/>
      <c r="C773" s="28"/>
      <c r="D773" s="28"/>
      <c r="E773" s="28" t="s">
        <v>1100</v>
      </c>
      <c r="F773" s="28" t="s">
        <v>27</v>
      </c>
      <c r="G773" s="28">
        <v>8102231004</v>
      </c>
      <c r="H773" s="28" t="s">
        <v>479</v>
      </c>
      <c r="I773" s="26"/>
    </row>
    <row r="774" spans="1:9">
      <c r="A774" s="42"/>
      <c r="B774" s="49"/>
      <c r="C774" s="28"/>
      <c r="D774" s="28"/>
      <c r="E774" s="28" t="s">
        <v>1101</v>
      </c>
      <c r="F774" s="28" t="s">
        <v>119</v>
      </c>
      <c r="G774" s="28">
        <v>8303231417</v>
      </c>
      <c r="H774" s="28" t="s">
        <v>1102</v>
      </c>
      <c r="I774" s="26"/>
    </row>
    <row r="775" spans="1:9">
      <c r="A775" s="42"/>
      <c r="B775" s="49"/>
      <c r="C775" s="28"/>
      <c r="D775" s="28"/>
      <c r="E775" s="28" t="s">
        <v>1103</v>
      </c>
      <c r="F775" s="28" t="s">
        <v>27</v>
      </c>
      <c r="G775" s="28">
        <v>8102231026</v>
      </c>
      <c r="H775" s="28" t="s">
        <v>942</v>
      </c>
      <c r="I775" s="26"/>
    </row>
    <row r="776" spans="1:9">
      <c r="A776" s="42"/>
      <c r="B776" s="49"/>
      <c r="C776" s="28"/>
      <c r="D776" s="28"/>
      <c r="E776" s="28" t="s">
        <v>1104</v>
      </c>
      <c r="F776" s="28" t="s">
        <v>96</v>
      </c>
      <c r="G776" s="28">
        <v>8102230921</v>
      </c>
      <c r="H776" s="28" t="s">
        <v>1105</v>
      </c>
      <c r="I776" s="26"/>
    </row>
    <row r="777" spans="1:9">
      <c r="A777" s="42"/>
      <c r="B777" s="50" t="s">
        <v>1106</v>
      </c>
      <c r="C777" s="28" t="s">
        <v>189</v>
      </c>
      <c r="D777" s="28" t="s">
        <v>17</v>
      </c>
      <c r="E777" s="28" t="s">
        <v>1107</v>
      </c>
      <c r="F777" s="28" t="s">
        <v>1108</v>
      </c>
      <c r="G777" s="28">
        <v>198102135</v>
      </c>
      <c r="H777" s="28" t="s">
        <v>1109</v>
      </c>
      <c r="I777" s="26" t="s">
        <v>1110</v>
      </c>
    </row>
    <row r="778" spans="1:9">
      <c r="A778" s="42"/>
      <c r="B778" s="50"/>
      <c r="C778" s="28"/>
      <c r="D778" s="28"/>
      <c r="E778" s="28" t="s">
        <v>1111</v>
      </c>
      <c r="F778" s="28" t="s">
        <v>1108</v>
      </c>
      <c r="G778" s="28">
        <v>228101030</v>
      </c>
      <c r="H778" s="28" t="s">
        <v>1112</v>
      </c>
      <c r="I778" s="26"/>
    </row>
    <row r="779" spans="1:9">
      <c r="A779" s="42"/>
      <c r="B779" s="50"/>
      <c r="C779" s="28"/>
      <c r="D779" s="28"/>
      <c r="E779" s="28" t="s">
        <v>1113</v>
      </c>
      <c r="F779" s="28" t="s">
        <v>1108</v>
      </c>
      <c r="G779" s="28">
        <v>238107001</v>
      </c>
      <c r="H779" s="28" t="s">
        <v>1114</v>
      </c>
      <c r="I779" s="26"/>
    </row>
    <row r="780" spans="1:9">
      <c r="A780" s="42"/>
      <c r="B780" s="50"/>
      <c r="C780" s="28"/>
      <c r="D780" s="28"/>
      <c r="E780" s="28" t="s">
        <v>1115</v>
      </c>
      <c r="F780" s="28" t="s">
        <v>1108</v>
      </c>
      <c r="G780" s="28">
        <v>238101031</v>
      </c>
      <c r="H780" s="28" t="s">
        <v>1114</v>
      </c>
      <c r="I780" s="26"/>
    </row>
    <row r="781" spans="1:9">
      <c r="A781" s="42"/>
      <c r="B781" s="50"/>
      <c r="C781" s="28"/>
      <c r="D781" s="28"/>
      <c r="E781" s="28" t="s">
        <v>1116</v>
      </c>
      <c r="F781" s="28" t="s">
        <v>1108</v>
      </c>
      <c r="G781" s="28">
        <v>248101042</v>
      </c>
      <c r="H781" s="28" t="s">
        <v>1117</v>
      </c>
      <c r="I781" s="26"/>
    </row>
    <row r="782" spans="1:9">
      <c r="A782" s="42"/>
      <c r="B782" s="50"/>
      <c r="C782" s="28"/>
      <c r="D782" s="28"/>
      <c r="E782" s="28" t="s">
        <v>1118</v>
      </c>
      <c r="F782" s="28" t="s">
        <v>1108</v>
      </c>
      <c r="G782" s="28">
        <v>208102112</v>
      </c>
      <c r="H782" s="28" t="s">
        <v>1119</v>
      </c>
      <c r="I782" s="26"/>
    </row>
    <row r="783" spans="1:9">
      <c r="A783" s="42"/>
      <c r="B783" s="50"/>
      <c r="C783" s="28"/>
      <c r="D783" s="28"/>
      <c r="E783" s="28" t="s">
        <v>1120</v>
      </c>
      <c r="F783" s="28" t="s">
        <v>1108</v>
      </c>
      <c r="G783" s="28">
        <v>238101030</v>
      </c>
      <c r="H783" s="28" t="s">
        <v>1114</v>
      </c>
      <c r="I783" s="26"/>
    </row>
    <row r="784" spans="1:9">
      <c r="A784" s="42"/>
      <c r="B784" s="50"/>
      <c r="C784" s="28"/>
      <c r="D784" s="28"/>
      <c r="E784" s="28" t="s">
        <v>1121</v>
      </c>
      <c r="F784" s="28" t="s">
        <v>1108</v>
      </c>
      <c r="G784" s="28">
        <v>248102146</v>
      </c>
      <c r="H784" s="28" t="s">
        <v>1122</v>
      </c>
      <c r="I784" s="26"/>
    </row>
    <row r="785" spans="1:9">
      <c r="A785" s="42"/>
      <c r="B785" s="50"/>
      <c r="C785" s="28"/>
      <c r="D785" s="28"/>
      <c r="E785" s="28" t="s">
        <v>1123</v>
      </c>
      <c r="F785" s="28" t="s">
        <v>1108</v>
      </c>
      <c r="G785" s="28">
        <v>188102145</v>
      </c>
      <c r="H785" s="28" t="s">
        <v>1124</v>
      </c>
      <c r="I785" s="26"/>
    </row>
    <row r="786" spans="1:9">
      <c r="A786" s="42"/>
      <c r="B786" s="50"/>
      <c r="C786" s="28"/>
      <c r="D786" s="28"/>
      <c r="E786" s="28" t="s">
        <v>1125</v>
      </c>
      <c r="F786" s="28" t="s">
        <v>1108</v>
      </c>
      <c r="G786" s="28">
        <v>208101018</v>
      </c>
      <c r="H786" s="28" t="s">
        <v>1126</v>
      </c>
      <c r="I786" s="26"/>
    </row>
    <row r="787" spans="1:9">
      <c r="A787" s="42"/>
      <c r="B787" s="50"/>
      <c r="C787" s="28"/>
      <c r="D787" s="28"/>
      <c r="E787" s="28" t="s">
        <v>1127</v>
      </c>
      <c r="F787" s="28" t="s">
        <v>1108</v>
      </c>
      <c r="G787" s="28">
        <v>218101029</v>
      </c>
      <c r="H787" s="28" t="s">
        <v>1128</v>
      </c>
      <c r="I787" s="26"/>
    </row>
    <row r="788" spans="1:9">
      <c r="A788" s="42"/>
      <c r="B788" s="50"/>
      <c r="C788" s="28"/>
      <c r="D788" s="28"/>
      <c r="E788" s="28" t="s">
        <v>1129</v>
      </c>
      <c r="F788" s="28" t="s">
        <v>1108</v>
      </c>
      <c r="G788" s="28">
        <v>238101038</v>
      </c>
      <c r="H788" s="28" t="s">
        <v>1114</v>
      </c>
      <c r="I788" s="26"/>
    </row>
    <row r="789" spans="1:9">
      <c r="A789" s="42"/>
      <c r="B789" s="50"/>
      <c r="C789" s="28"/>
      <c r="D789" s="28"/>
      <c r="E789" s="28" t="s">
        <v>1130</v>
      </c>
      <c r="F789" s="28" t="s">
        <v>1108</v>
      </c>
      <c r="G789" s="28">
        <v>228112306</v>
      </c>
      <c r="H789" s="28" t="s">
        <v>1131</v>
      </c>
      <c r="I789" s="26"/>
    </row>
    <row r="790" spans="1:9">
      <c r="A790" s="42"/>
      <c r="B790" s="50"/>
      <c r="C790" s="28"/>
      <c r="D790" s="28"/>
      <c r="E790" s="28" t="s">
        <v>1132</v>
      </c>
      <c r="F790" s="28" t="s">
        <v>1108</v>
      </c>
      <c r="G790" s="28">
        <v>238111105</v>
      </c>
      <c r="H790" s="28" t="s">
        <v>1133</v>
      </c>
      <c r="I790" s="26"/>
    </row>
    <row r="791" spans="1:9">
      <c r="A791" s="42"/>
      <c r="B791" s="50"/>
      <c r="C791" s="28"/>
      <c r="D791" s="28"/>
      <c r="E791" s="28" t="s">
        <v>1134</v>
      </c>
      <c r="F791" s="28" t="s">
        <v>1108</v>
      </c>
      <c r="G791" s="28">
        <v>238111109</v>
      </c>
      <c r="H791" s="28" t="s">
        <v>1133</v>
      </c>
      <c r="I791" s="26"/>
    </row>
    <row r="792" spans="1:9">
      <c r="A792" s="42"/>
      <c r="B792" s="26" t="s">
        <v>1135</v>
      </c>
      <c r="C792" s="28" t="s">
        <v>189</v>
      </c>
      <c r="D792" s="28" t="s">
        <v>17</v>
      </c>
      <c r="E792" s="28" t="s">
        <v>1136</v>
      </c>
      <c r="F792" s="28" t="s">
        <v>313</v>
      </c>
      <c r="G792" s="28">
        <v>8304210503</v>
      </c>
      <c r="H792" s="28" t="s">
        <v>1137</v>
      </c>
      <c r="I792" s="26" t="s">
        <v>1138</v>
      </c>
    </row>
    <row r="793" spans="1:9">
      <c r="A793" s="42"/>
      <c r="B793" s="26"/>
      <c r="C793" s="28"/>
      <c r="D793" s="28"/>
      <c r="E793" s="28" t="s">
        <v>1139</v>
      </c>
      <c r="F793" s="28" t="s">
        <v>119</v>
      </c>
      <c r="G793" s="28">
        <v>8303220422</v>
      </c>
      <c r="H793" s="28" t="s">
        <v>878</v>
      </c>
      <c r="I793" s="26"/>
    </row>
    <row r="794" spans="1:9">
      <c r="A794" s="42"/>
      <c r="B794" s="26"/>
      <c r="C794" s="28"/>
      <c r="D794" s="28"/>
      <c r="E794" s="28" t="s">
        <v>1140</v>
      </c>
      <c r="F794" s="28" t="s">
        <v>119</v>
      </c>
      <c r="G794" s="28">
        <v>8303211412</v>
      </c>
      <c r="H794" s="28" t="s">
        <v>1141</v>
      </c>
      <c r="I794" s="26"/>
    </row>
    <row r="795" spans="1:9">
      <c r="A795" s="42"/>
      <c r="B795" s="26"/>
      <c r="C795" s="28"/>
      <c r="D795" s="28"/>
      <c r="E795" s="28" t="s">
        <v>1142</v>
      </c>
      <c r="F795" s="28" t="s">
        <v>27</v>
      </c>
      <c r="G795" s="28">
        <v>8102220331</v>
      </c>
      <c r="H795" s="28" t="s">
        <v>232</v>
      </c>
      <c r="I795" s="26"/>
    </row>
    <row r="796" spans="1:9">
      <c r="A796" s="42"/>
      <c r="B796" s="26"/>
      <c r="C796" s="28"/>
      <c r="D796" s="28"/>
      <c r="E796" s="28" t="s">
        <v>1143</v>
      </c>
      <c r="F796" s="28" t="s">
        <v>119</v>
      </c>
      <c r="G796" s="28">
        <v>8303200617</v>
      </c>
      <c r="H796" s="28" t="s">
        <v>1144</v>
      </c>
      <c r="I796" s="26"/>
    </row>
    <row r="797" spans="1:9">
      <c r="A797" s="42"/>
      <c r="B797" s="26"/>
      <c r="C797" s="28"/>
      <c r="D797" s="28"/>
      <c r="E797" s="28" t="s">
        <v>1145</v>
      </c>
      <c r="F797" s="28" t="s">
        <v>27</v>
      </c>
      <c r="G797" s="28">
        <v>8105210723</v>
      </c>
      <c r="H797" s="28" t="s">
        <v>1146</v>
      </c>
      <c r="I797" s="26"/>
    </row>
    <row r="798" spans="1:9">
      <c r="A798" s="42"/>
      <c r="B798" s="26"/>
      <c r="C798" s="28"/>
      <c r="D798" s="28"/>
      <c r="E798" s="28" t="s">
        <v>1147</v>
      </c>
      <c r="F798" s="28" t="s">
        <v>131</v>
      </c>
      <c r="G798" s="28">
        <v>8288220425</v>
      </c>
      <c r="H798" s="28" t="s">
        <v>1148</v>
      </c>
      <c r="I798" s="26"/>
    </row>
    <row r="799" spans="1:9">
      <c r="A799" s="42"/>
      <c r="B799" s="26"/>
      <c r="C799" s="28"/>
      <c r="D799" s="28"/>
      <c r="E799" s="28" t="s">
        <v>409</v>
      </c>
      <c r="F799" s="28" t="s">
        <v>57</v>
      </c>
      <c r="G799" s="28">
        <v>1912230503</v>
      </c>
      <c r="H799" s="28" t="s">
        <v>398</v>
      </c>
      <c r="I799" s="26"/>
    </row>
    <row r="800" spans="1:9">
      <c r="A800" s="42"/>
      <c r="B800" s="26"/>
      <c r="C800" s="28"/>
      <c r="D800" s="28"/>
      <c r="E800" s="28" t="s">
        <v>1149</v>
      </c>
      <c r="F800" s="28" t="s">
        <v>313</v>
      </c>
      <c r="G800" s="28">
        <v>8304210232</v>
      </c>
      <c r="H800" s="28" t="s">
        <v>1150</v>
      </c>
      <c r="I800" s="26"/>
    </row>
    <row r="801" spans="1:9">
      <c r="A801" s="42"/>
      <c r="B801" s="26" t="s">
        <v>1151</v>
      </c>
      <c r="C801" s="28" t="s">
        <v>189</v>
      </c>
      <c r="D801" s="28" t="s">
        <v>17</v>
      </c>
      <c r="E801" s="28" t="s">
        <v>1152</v>
      </c>
      <c r="F801" s="28" t="s">
        <v>27</v>
      </c>
      <c r="G801" s="28">
        <v>8102220713</v>
      </c>
      <c r="H801" s="28" t="s">
        <v>870</v>
      </c>
      <c r="I801" s="26" t="s">
        <v>1153</v>
      </c>
    </row>
    <row r="802" spans="1:9">
      <c r="A802" s="42"/>
      <c r="B802" s="26"/>
      <c r="C802" s="28"/>
      <c r="D802" s="28"/>
      <c r="E802" s="28" t="s">
        <v>802</v>
      </c>
      <c r="F802" s="28" t="s">
        <v>27</v>
      </c>
      <c r="G802" s="28">
        <v>8102210530</v>
      </c>
      <c r="H802" s="28" t="s">
        <v>55</v>
      </c>
      <c r="I802" s="26"/>
    </row>
    <row r="803" spans="1:9">
      <c r="A803" s="42"/>
      <c r="B803" s="26"/>
      <c r="C803" s="28"/>
      <c r="D803" s="28"/>
      <c r="E803" s="28" t="s">
        <v>1154</v>
      </c>
      <c r="F803" s="28" t="s">
        <v>440</v>
      </c>
      <c r="G803" s="28">
        <v>8211221304</v>
      </c>
      <c r="H803" s="28" t="s">
        <v>1155</v>
      </c>
      <c r="I803" s="26"/>
    </row>
    <row r="804" spans="1:9">
      <c r="A804" s="42"/>
      <c r="B804" s="26"/>
      <c r="C804" s="28"/>
      <c r="D804" s="28"/>
      <c r="E804" s="28" t="s">
        <v>1156</v>
      </c>
      <c r="F804" s="28" t="s">
        <v>1157</v>
      </c>
      <c r="G804" s="28">
        <v>8210220728</v>
      </c>
      <c r="H804" s="28" t="s">
        <v>1158</v>
      </c>
      <c r="I804" s="26"/>
    </row>
    <row r="805" spans="1:9">
      <c r="A805" s="42"/>
      <c r="B805" s="26"/>
      <c r="C805" s="28"/>
      <c r="D805" s="28"/>
      <c r="E805" s="28" t="s">
        <v>1159</v>
      </c>
      <c r="F805" s="28" t="s">
        <v>257</v>
      </c>
      <c r="G805" s="28">
        <v>7805220207</v>
      </c>
      <c r="H805" s="28" t="s">
        <v>1160</v>
      </c>
      <c r="I805" s="26"/>
    </row>
    <row r="806" spans="1:9">
      <c r="A806" s="42"/>
      <c r="B806" s="26"/>
      <c r="C806" s="28"/>
      <c r="D806" s="28"/>
      <c r="E806" s="28" t="s">
        <v>1161</v>
      </c>
      <c r="F806" s="28" t="s">
        <v>241</v>
      </c>
      <c r="G806" s="28">
        <v>8106220324</v>
      </c>
      <c r="H806" s="28" t="s">
        <v>1162</v>
      </c>
      <c r="I806" s="26"/>
    </row>
    <row r="807" spans="1:9">
      <c r="A807" s="42"/>
      <c r="B807" s="26"/>
      <c r="C807" s="28"/>
      <c r="D807" s="28"/>
      <c r="E807" s="28" t="s">
        <v>1163</v>
      </c>
      <c r="F807" s="28" t="s">
        <v>27</v>
      </c>
      <c r="G807" s="28">
        <v>1602230109</v>
      </c>
      <c r="H807" s="28" t="s">
        <v>1164</v>
      </c>
      <c r="I807" s="26"/>
    </row>
    <row r="808" spans="1:9">
      <c r="A808" s="42"/>
      <c r="B808" s="26"/>
      <c r="C808" s="28"/>
      <c r="D808" s="28"/>
      <c r="E808" s="28" t="s">
        <v>1165</v>
      </c>
      <c r="F808" s="28" t="s">
        <v>27</v>
      </c>
      <c r="G808" s="28">
        <v>8102220406</v>
      </c>
      <c r="H808" s="28" t="s">
        <v>640</v>
      </c>
      <c r="I808" s="26"/>
    </row>
    <row r="809" spans="1:9">
      <c r="A809" s="42"/>
      <c r="B809" s="26"/>
      <c r="C809" s="28"/>
      <c r="D809" s="28"/>
      <c r="E809" s="28" t="s">
        <v>325</v>
      </c>
      <c r="F809" s="28" t="s">
        <v>131</v>
      </c>
      <c r="G809" s="28">
        <v>8208230502</v>
      </c>
      <c r="H809" s="28" t="s">
        <v>1166</v>
      </c>
      <c r="I809" s="26"/>
    </row>
    <row r="810" spans="1:9">
      <c r="A810" s="42"/>
      <c r="B810" s="26"/>
      <c r="C810" s="28"/>
      <c r="D810" s="28"/>
      <c r="E810" s="28" t="s">
        <v>1167</v>
      </c>
      <c r="F810" s="28" t="s">
        <v>1022</v>
      </c>
      <c r="G810" s="28">
        <v>2501230322</v>
      </c>
      <c r="H810" s="28" t="s">
        <v>1023</v>
      </c>
      <c r="I810" s="26"/>
    </row>
    <row r="811" spans="1:9">
      <c r="A811" s="42"/>
      <c r="B811" s="26"/>
      <c r="C811" s="28"/>
      <c r="D811" s="28"/>
      <c r="E811" s="28" t="s">
        <v>1168</v>
      </c>
      <c r="F811" s="28" t="s">
        <v>102</v>
      </c>
      <c r="G811" s="28">
        <v>8105220819</v>
      </c>
      <c r="H811" s="28" t="s">
        <v>1169</v>
      </c>
      <c r="I811" s="26"/>
    </row>
    <row r="812" spans="1:9">
      <c r="A812" s="42"/>
      <c r="B812" s="26" t="s">
        <v>1170</v>
      </c>
      <c r="C812" s="28" t="s">
        <v>189</v>
      </c>
      <c r="D812" s="28" t="s">
        <v>17</v>
      </c>
      <c r="E812" s="28" t="s">
        <v>1171</v>
      </c>
      <c r="F812" s="28" t="s">
        <v>1108</v>
      </c>
      <c r="G812" s="28">
        <v>228111117</v>
      </c>
      <c r="H812" s="28" t="s">
        <v>1172</v>
      </c>
      <c r="I812" s="26" t="s">
        <v>1173</v>
      </c>
    </row>
    <row r="813" spans="1:9">
      <c r="A813" s="42"/>
      <c r="B813" s="26"/>
      <c r="C813" s="28"/>
      <c r="D813" s="28"/>
      <c r="E813" s="28" t="s">
        <v>1174</v>
      </c>
      <c r="F813" s="28" t="s">
        <v>1108</v>
      </c>
      <c r="G813" s="28">
        <v>238111079</v>
      </c>
      <c r="H813" s="28" t="s">
        <v>1175</v>
      </c>
      <c r="I813" s="26"/>
    </row>
    <row r="814" spans="1:9">
      <c r="A814" s="42"/>
      <c r="B814" s="26"/>
      <c r="C814" s="28"/>
      <c r="D814" s="28"/>
      <c r="E814" s="28" t="s">
        <v>1176</v>
      </c>
      <c r="F814" s="28" t="s">
        <v>1108</v>
      </c>
      <c r="G814" s="28">
        <v>238111151</v>
      </c>
      <c r="H814" s="28" t="s">
        <v>1177</v>
      </c>
      <c r="I814" s="26"/>
    </row>
    <row r="815" spans="1:9">
      <c r="A815" s="42"/>
      <c r="B815" s="26"/>
      <c r="C815" s="28"/>
      <c r="D815" s="28"/>
      <c r="E815" s="28" t="s">
        <v>1178</v>
      </c>
      <c r="F815" s="28" t="s">
        <v>1108</v>
      </c>
      <c r="G815" s="28">
        <v>238111134</v>
      </c>
      <c r="H815" s="28" t="s">
        <v>1179</v>
      </c>
      <c r="I815" s="26"/>
    </row>
    <row r="816" spans="1:9">
      <c r="A816" s="42"/>
      <c r="B816" s="26"/>
      <c r="C816" s="28"/>
      <c r="D816" s="28"/>
      <c r="E816" s="28" t="s">
        <v>1180</v>
      </c>
      <c r="F816" s="28" t="s">
        <v>1108</v>
      </c>
      <c r="G816" s="28">
        <v>228111095</v>
      </c>
      <c r="H816" s="28" t="s">
        <v>1181</v>
      </c>
      <c r="I816" s="26"/>
    </row>
    <row r="817" spans="1:9">
      <c r="A817" s="42"/>
      <c r="B817" s="26"/>
      <c r="C817" s="28"/>
      <c r="D817" s="28"/>
      <c r="E817" s="28" t="s">
        <v>1182</v>
      </c>
      <c r="F817" s="28" t="s">
        <v>1108</v>
      </c>
      <c r="G817" s="28">
        <v>238111039</v>
      </c>
      <c r="H817" s="28" t="s">
        <v>1175</v>
      </c>
      <c r="I817" s="26"/>
    </row>
    <row r="818" spans="1:9">
      <c r="A818" s="42"/>
      <c r="B818" s="26"/>
      <c r="C818" s="28"/>
      <c r="D818" s="28"/>
      <c r="E818" s="28" t="s">
        <v>1183</v>
      </c>
      <c r="F818" s="28" t="s">
        <v>1108</v>
      </c>
      <c r="G818" s="28">
        <v>238112204</v>
      </c>
      <c r="H818" s="28" t="s">
        <v>1184</v>
      </c>
      <c r="I818" s="26"/>
    </row>
    <row r="819" spans="1:9">
      <c r="A819" s="42"/>
      <c r="B819" s="26" t="s">
        <v>1185</v>
      </c>
      <c r="C819" s="28" t="s">
        <v>189</v>
      </c>
      <c r="D819" s="28" t="s">
        <v>17</v>
      </c>
      <c r="E819" s="28" t="s">
        <v>1186</v>
      </c>
      <c r="F819" s="28" t="s">
        <v>416</v>
      </c>
      <c r="G819" s="28">
        <v>8212210505</v>
      </c>
      <c r="H819" s="28" t="s">
        <v>1187</v>
      </c>
      <c r="I819" s="26" t="s">
        <v>1188</v>
      </c>
    </row>
    <row r="820" spans="1:9">
      <c r="A820" s="42"/>
      <c r="B820" s="26"/>
      <c r="C820" s="28"/>
      <c r="D820" s="28"/>
      <c r="E820" s="28" t="s">
        <v>1189</v>
      </c>
      <c r="F820" s="28" t="s">
        <v>416</v>
      </c>
      <c r="G820" s="28">
        <v>8212221123</v>
      </c>
      <c r="H820" s="28" t="s">
        <v>815</v>
      </c>
      <c r="I820" s="26"/>
    </row>
    <row r="821" spans="1:9">
      <c r="A821" s="42"/>
      <c r="B821" s="26"/>
      <c r="C821" s="28"/>
      <c r="D821" s="28"/>
      <c r="E821" s="28" t="s">
        <v>1190</v>
      </c>
      <c r="F821" s="28" t="s">
        <v>27</v>
      </c>
      <c r="G821" s="28">
        <v>8102221009</v>
      </c>
      <c r="H821" s="28" t="s">
        <v>759</v>
      </c>
      <c r="I821" s="26"/>
    </row>
    <row r="822" spans="1:9">
      <c r="A822" s="42"/>
      <c r="B822" s="26"/>
      <c r="C822" s="28"/>
      <c r="D822" s="28"/>
      <c r="E822" s="28" t="s">
        <v>1191</v>
      </c>
      <c r="F822" s="28" t="s">
        <v>27</v>
      </c>
      <c r="G822" s="28">
        <v>8102210410</v>
      </c>
      <c r="H822" s="28" t="s">
        <v>1192</v>
      </c>
      <c r="I822" s="26"/>
    </row>
    <row r="823" spans="1:9">
      <c r="A823" s="42"/>
      <c r="B823" s="26"/>
      <c r="C823" s="28"/>
      <c r="D823" s="28"/>
      <c r="E823" s="28" t="s">
        <v>1193</v>
      </c>
      <c r="F823" s="28" t="s">
        <v>27</v>
      </c>
      <c r="G823" s="28">
        <v>8102221218</v>
      </c>
      <c r="H823" s="28" t="s">
        <v>232</v>
      </c>
      <c r="I823" s="26"/>
    </row>
    <row r="824" spans="1:9">
      <c r="A824" s="42"/>
      <c r="B824" s="26"/>
      <c r="C824" s="28"/>
      <c r="D824" s="28"/>
      <c r="E824" s="28" t="s">
        <v>1194</v>
      </c>
      <c r="F824" s="28" t="s">
        <v>27</v>
      </c>
      <c r="G824" s="28">
        <v>8102220829</v>
      </c>
      <c r="H824" s="28" t="s">
        <v>232</v>
      </c>
      <c r="I824" s="26"/>
    </row>
    <row r="825" spans="1:9">
      <c r="A825" s="42"/>
      <c r="B825" s="26"/>
      <c r="C825" s="28"/>
      <c r="D825" s="28"/>
      <c r="E825" s="28" t="s">
        <v>1195</v>
      </c>
      <c r="F825" s="28" t="s">
        <v>416</v>
      </c>
      <c r="G825" s="28">
        <v>8212210104</v>
      </c>
      <c r="H825" s="28" t="s">
        <v>1196</v>
      </c>
      <c r="I825" s="26"/>
    </row>
    <row r="826" spans="1:9">
      <c r="A826" s="42"/>
      <c r="B826" s="26"/>
      <c r="C826" s="28"/>
      <c r="D826" s="28"/>
      <c r="E826" s="28" t="s">
        <v>1197</v>
      </c>
      <c r="F826" s="28" t="s">
        <v>27</v>
      </c>
      <c r="G826" s="28">
        <v>8102221329</v>
      </c>
      <c r="H826" s="28" t="s">
        <v>609</v>
      </c>
      <c r="I826" s="26"/>
    </row>
    <row r="827" spans="1:9">
      <c r="A827" s="42"/>
      <c r="B827" s="26"/>
      <c r="C827" s="28"/>
      <c r="D827" s="28"/>
      <c r="E827" s="28" t="s">
        <v>816</v>
      </c>
      <c r="F827" s="28" t="s">
        <v>416</v>
      </c>
      <c r="G827" s="28">
        <v>8212220524</v>
      </c>
      <c r="H827" s="28" t="s">
        <v>817</v>
      </c>
      <c r="I827" s="26"/>
    </row>
    <row r="828" spans="1:9">
      <c r="A828" s="42"/>
      <c r="B828" s="26"/>
      <c r="C828" s="28"/>
      <c r="D828" s="28"/>
      <c r="E828" s="28" t="s">
        <v>1198</v>
      </c>
      <c r="F828" s="28" t="s">
        <v>416</v>
      </c>
      <c r="G828" s="28">
        <v>8212210914</v>
      </c>
      <c r="H828" s="28" t="s">
        <v>1199</v>
      </c>
      <c r="I828" s="26"/>
    </row>
    <row r="829" spans="1:9">
      <c r="A829" s="42"/>
      <c r="B829" s="26"/>
      <c r="C829" s="28"/>
      <c r="D829" s="28"/>
      <c r="E829" s="28" t="s">
        <v>1200</v>
      </c>
      <c r="F829" s="28" t="s">
        <v>416</v>
      </c>
      <c r="G829" s="28">
        <v>8212210623</v>
      </c>
      <c r="H829" s="28" t="s">
        <v>1201</v>
      </c>
      <c r="I829" s="26"/>
    </row>
    <row r="830" spans="1:9">
      <c r="A830" s="42"/>
      <c r="B830" s="26"/>
      <c r="C830" s="28"/>
      <c r="D830" s="28"/>
      <c r="E830" s="28" t="s">
        <v>1202</v>
      </c>
      <c r="F830" s="28" t="s">
        <v>416</v>
      </c>
      <c r="G830" s="28">
        <v>8212220322</v>
      </c>
      <c r="H830" s="28" t="s">
        <v>1203</v>
      </c>
      <c r="I830" s="26"/>
    </row>
    <row r="831" spans="1:9">
      <c r="A831" s="42"/>
      <c r="B831" s="26"/>
      <c r="C831" s="28"/>
      <c r="D831" s="28"/>
      <c r="E831" s="28" t="s">
        <v>1204</v>
      </c>
      <c r="F831" s="28" t="s">
        <v>416</v>
      </c>
      <c r="G831" s="28">
        <v>8212221029</v>
      </c>
      <c r="H831" s="28" t="s">
        <v>1205</v>
      </c>
      <c r="I831" s="26"/>
    </row>
    <row r="832" spans="1:9">
      <c r="A832" s="42"/>
      <c r="B832" s="43" t="s">
        <v>1206</v>
      </c>
      <c r="C832" s="51" t="s">
        <v>189</v>
      </c>
      <c r="D832" s="51" t="s">
        <v>17</v>
      </c>
      <c r="E832" s="51" t="s">
        <v>1207</v>
      </c>
      <c r="F832" s="51" t="s">
        <v>19</v>
      </c>
      <c r="G832" s="51">
        <v>8203221727</v>
      </c>
      <c r="H832" s="51" t="s">
        <v>1208</v>
      </c>
      <c r="I832" s="52" t="s">
        <v>1209</v>
      </c>
    </row>
    <row r="833" spans="1:9">
      <c r="A833" s="42"/>
      <c r="B833" s="43"/>
      <c r="C833" s="51"/>
      <c r="D833" s="51"/>
      <c r="E833" s="51" t="s">
        <v>1210</v>
      </c>
      <c r="F833" s="51" t="s">
        <v>19</v>
      </c>
      <c r="G833" s="51">
        <v>8203221703</v>
      </c>
      <c r="H833" s="51" t="s">
        <v>1211</v>
      </c>
      <c r="I833" s="53"/>
    </row>
    <row r="834" spans="1:9">
      <c r="A834" s="42"/>
      <c r="B834" s="43"/>
      <c r="C834" s="51"/>
      <c r="D834" s="51"/>
      <c r="E834" s="51" t="s">
        <v>1212</v>
      </c>
      <c r="F834" s="51" t="s">
        <v>27</v>
      </c>
      <c r="G834" s="51">
        <v>8102220719</v>
      </c>
      <c r="H834" s="51" t="s">
        <v>232</v>
      </c>
      <c r="I834" s="53"/>
    </row>
    <row r="835" spans="1:9">
      <c r="A835" s="42"/>
      <c r="B835" s="43"/>
      <c r="C835" s="51"/>
      <c r="D835" s="51"/>
      <c r="E835" s="51" t="s">
        <v>1213</v>
      </c>
      <c r="F835" s="51" t="s">
        <v>211</v>
      </c>
      <c r="G835" s="51">
        <v>8214220302</v>
      </c>
      <c r="H835" s="51" t="s">
        <v>1214</v>
      </c>
      <c r="I835" s="53"/>
    </row>
    <row r="836" spans="1:9">
      <c r="A836" s="42"/>
      <c r="B836" s="43"/>
      <c r="C836" s="51"/>
      <c r="D836" s="51"/>
      <c r="E836" s="51" t="s">
        <v>1215</v>
      </c>
      <c r="F836" s="51" t="s">
        <v>19</v>
      </c>
      <c r="G836" s="51">
        <v>8203221021</v>
      </c>
      <c r="H836" s="51" t="s">
        <v>1208</v>
      </c>
      <c r="I836" s="54"/>
    </row>
    <row r="837" spans="1:9">
      <c r="A837" s="42"/>
      <c r="B837" s="26" t="s">
        <v>1216</v>
      </c>
      <c r="C837" s="28" t="s">
        <v>189</v>
      </c>
      <c r="D837" s="28" t="s">
        <v>17</v>
      </c>
      <c r="E837" s="28" t="s">
        <v>220</v>
      </c>
      <c r="F837" s="28" t="s">
        <v>221</v>
      </c>
      <c r="G837" s="28">
        <v>8103220806</v>
      </c>
      <c r="H837" s="28" t="s">
        <v>222</v>
      </c>
      <c r="I837" s="52" t="s">
        <v>1217</v>
      </c>
    </row>
    <row r="838" spans="1:9">
      <c r="A838" s="42"/>
      <c r="B838" s="26"/>
      <c r="C838" s="28"/>
      <c r="D838" s="28"/>
      <c r="E838" s="28" t="s">
        <v>1218</v>
      </c>
      <c r="F838" s="28" t="s">
        <v>102</v>
      </c>
      <c r="G838" s="28">
        <v>8105220616</v>
      </c>
      <c r="H838" s="28" t="s">
        <v>1219</v>
      </c>
      <c r="I838" s="53"/>
    </row>
    <row r="839" spans="1:9">
      <c r="A839" s="42"/>
      <c r="B839" s="26"/>
      <c r="C839" s="28"/>
      <c r="D839" s="28"/>
      <c r="E839" s="28" t="s">
        <v>692</v>
      </c>
      <c r="F839" s="28" t="s">
        <v>27</v>
      </c>
      <c r="G839" s="28">
        <v>8102220831</v>
      </c>
      <c r="H839" s="28" t="s">
        <v>640</v>
      </c>
      <c r="I839" s="53"/>
    </row>
    <row r="840" spans="1:9">
      <c r="A840" s="42"/>
      <c r="B840" s="26"/>
      <c r="C840" s="28"/>
      <c r="D840" s="28"/>
      <c r="E840" s="28" t="s">
        <v>434</v>
      </c>
      <c r="F840" s="28" t="s">
        <v>215</v>
      </c>
      <c r="G840" s="28">
        <v>8207220818</v>
      </c>
      <c r="H840" s="28" t="s">
        <v>1220</v>
      </c>
      <c r="I840" s="53"/>
    </row>
    <row r="841" spans="1:9">
      <c r="A841" s="42"/>
      <c r="B841" s="26"/>
      <c r="C841" s="28"/>
      <c r="D841" s="28"/>
      <c r="E841" s="28" t="s">
        <v>1221</v>
      </c>
      <c r="F841" s="28" t="s">
        <v>19</v>
      </c>
      <c r="G841" s="28">
        <v>8203221121</v>
      </c>
      <c r="H841" s="28" t="s">
        <v>1222</v>
      </c>
      <c r="I841" s="53"/>
    </row>
    <row r="842" spans="1:9">
      <c r="A842" s="42"/>
      <c r="B842" s="26"/>
      <c r="C842" s="28"/>
      <c r="D842" s="28"/>
      <c r="E842" s="28" t="s">
        <v>1223</v>
      </c>
      <c r="F842" s="28" t="s">
        <v>27</v>
      </c>
      <c r="G842" s="28">
        <v>8102230612</v>
      </c>
      <c r="H842" s="28" t="s">
        <v>479</v>
      </c>
      <c r="I842" s="53"/>
    </row>
    <row r="843" spans="1:9">
      <c r="A843" s="42"/>
      <c r="B843" s="26"/>
      <c r="C843" s="28"/>
      <c r="D843" s="28"/>
      <c r="E843" s="28" t="s">
        <v>1224</v>
      </c>
      <c r="F843" s="28" t="s">
        <v>27</v>
      </c>
      <c r="G843" s="28">
        <v>8102221003</v>
      </c>
      <c r="H843" s="28" t="s">
        <v>255</v>
      </c>
      <c r="I843" s="53"/>
    </row>
    <row r="844" spans="1:9">
      <c r="A844" s="42"/>
      <c r="B844" s="26"/>
      <c r="C844" s="28"/>
      <c r="D844" s="28"/>
      <c r="E844" s="28" t="s">
        <v>1225</v>
      </c>
      <c r="F844" s="28" t="s">
        <v>102</v>
      </c>
      <c r="G844" s="28">
        <v>8105220522</v>
      </c>
      <c r="H844" s="28" t="s">
        <v>103</v>
      </c>
      <c r="I844" s="53"/>
    </row>
    <row r="845" spans="1:9">
      <c r="A845" s="42"/>
      <c r="B845" s="26"/>
      <c r="C845" s="28"/>
      <c r="D845" s="28"/>
      <c r="E845" s="28" t="s">
        <v>1226</v>
      </c>
      <c r="F845" s="28" t="s">
        <v>102</v>
      </c>
      <c r="G845" s="28">
        <v>8101210111</v>
      </c>
      <c r="H845" s="28" t="s">
        <v>1227</v>
      </c>
      <c r="I845" s="53"/>
    </row>
    <row r="846" spans="1:9">
      <c r="A846" s="42"/>
      <c r="B846" s="26"/>
      <c r="C846" s="28"/>
      <c r="D846" s="28"/>
      <c r="E846" s="28" t="s">
        <v>1228</v>
      </c>
      <c r="F846" s="28" t="s">
        <v>221</v>
      </c>
      <c r="G846" s="28">
        <v>8103230813</v>
      </c>
      <c r="H846" s="28" t="s">
        <v>1229</v>
      </c>
      <c r="I846" s="53"/>
    </row>
    <row r="847" spans="1:9">
      <c r="A847" s="42"/>
      <c r="B847" s="26"/>
      <c r="C847" s="28"/>
      <c r="D847" s="28"/>
      <c r="E847" s="28" t="s">
        <v>1230</v>
      </c>
      <c r="F847" s="28" t="s">
        <v>215</v>
      </c>
      <c r="G847" s="28">
        <v>8207211914</v>
      </c>
      <c r="H847" s="28" t="s">
        <v>1231</v>
      </c>
      <c r="I847" s="53"/>
    </row>
    <row r="848" spans="1:9">
      <c r="A848" s="42"/>
      <c r="B848" s="26"/>
      <c r="C848" s="28"/>
      <c r="D848" s="28"/>
      <c r="E848" s="28" t="s">
        <v>100</v>
      </c>
      <c r="F848" s="28" t="s">
        <v>57</v>
      </c>
      <c r="G848" s="28">
        <v>8214220423</v>
      </c>
      <c r="H848" s="28" t="s">
        <v>58</v>
      </c>
      <c r="I848" s="53"/>
    </row>
    <row r="849" spans="1:9">
      <c r="A849" s="42"/>
      <c r="B849" s="26"/>
      <c r="C849" s="28"/>
      <c r="D849" s="28"/>
      <c r="E849" s="28" t="s">
        <v>1232</v>
      </c>
      <c r="F849" s="28" t="s">
        <v>503</v>
      </c>
      <c r="G849" s="28">
        <v>8201220807</v>
      </c>
      <c r="H849" s="28" t="s">
        <v>1233</v>
      </c>
      <c r="I849" s="53"/>
    </row>
    <row r="850" spans="1:9">
      <c r="A850" s="42"/>
      <c r="B850" s="26"/>
      <c r="C850" s="28"/>
      <c r="D850" s="28"/>
      <c r="E850" s="28" t="s">
        <v>1234</v>
      </c>
      <c r="F850" s="28" t="s">
        <v>57</v>
      </c>
      <c r="G850" s="28">
        <v>1912230417</v>
      </c>
      <c r="H850" s="28" t="s">
        <v>863</v>
      </c>
      <c r="I850" s="53"/>
    </row>
    <row r="851" spans="1:9">
      <c r="A851" s="42"/>
      <c r="B851" s="26"/>
      <c r="C851" s="28"/>
      <c r="D851" s="28"/>
      <c r="E851" s="28" t="s">
        <v>1235</v>
      </c>
      <c r="F851" s="28" t="s">
        <v>440</v>
      </c>
      <c r="G851" s="28">
        <v>8211220808</v>
      </c>
      <c r="H851" s="28" t="s">
        <v>1236</v>
      </c>
      <c r="I851" s="54"/>
    </row>
    <row r="852" spans="1:9">
      <c r="A852" s="42"/>
      <c r="B852" s="52" t="s">
        <v>1237</v>
      </c>
      <c r="C852" s="26" t="s">
        <v>189</v>
      </c>
      <c r="D852" s="52" t="s">
        <v>17</v>
      </c>
      <c r="E852" s="28" t="s">
        <v>1238</v>
      </c>
      <c r="F852" s="28" t="s">
        <v>96</v>
      </c>
      <c r="G852" s="28">
        <v>230212028</v>
      </c>
      <c r="H852" s="28" t="s">
        <v>1239</v>
      </c>
      <c r="I852" s="52" t="s">
        <v>1240</v>
      </c>
    </row>
    <row r="853" spans="1:9">
      <c r="A853" s="42"/>
      <c r="B853" s="53"/>
      <c r="C853" s="26"/>
      <c r="D853" s="53"/>
      <c r="E853" s="28" t="s">
        <v>1241</v>
      </c>
      <c r="F853" s="28" t="s">
        <v>211</v>
      </c>
      <c r="G853" s="28">
        <v>8103220223</v>
      </c>
      <c r="H853" s="28" t="s">
        <v>1242</v>
      </c>
      <c r="I853" s="53"/>
    </row>
    <row r="854" spans="1:9">
      <c r="A854" s="42"/>
      <c r="B854" s="53"/>
      <c r="C854" s="26"/>
      <c r="D854" s="53"/>
      <c r="E854" s="28" t="s">
        <v>1243</v>
      </c>
      <c r="F854" s="28" t="s">
        <v>96</v>
      </c>
      <c r="G854" s="28">
        <v>8102210608</v>
      </c>
      <c r="H854" s="28" t="s">
        <v>1244</v>
      </c>
      <c r="I854" s="53"/>
    </row>
    <row r="855" spans="1:9">
      <c r="A855" s="42"/>
      <c r="B855" s="53"/>
      <c r="C855" s="26"/>
      <c r="D855" s="53"/>
      <c r="E855" s="28" t="s">
        <v>1245</v>
      </c>
      <c r="F855" s="28" t="s">
        <v>96</v>
      </c>
      <c r="G855" s="28">
        <v>8103230116</v>
      </c>
      <c r="H855" s="28" t="s">
        <v>1246</v>
      </c>
      <c r="I855" s="53"/>
    </row>
    <row r="856" spans="1:9">
      <c r="A856" s="42"/>
      <c r="B856" s="53"/>
      <c r="C856" s="26"/>
      <c r="D856" s="53"/>
      <c r="E856" s="28" t="s">
        <v>1247</v>
      </c>
      <c r="F856" s="28" t="s">
        <v>1248</v>
      </c>
      <c r="G856" s="28">
        <v>2320040807</v>
      </c>
      <c r="H856" s="28" t="s">
        <v>1249</v>
      </c>
      <c r="I856" s="53"/>
    </row>
    <row r="857" spans="1:9">
      <c r="A857" s="42"/>
      <c r="B857" s="54"/>
      <c r="C857" s="26"/>
      <c r="D857" s="54"/>
      <c r="E857" s="28" t="s">
        <v>1250</v>
      </c>
      <c r="F857" s="28" t="s">
        <v>96</v>
      </c>
      <c r="G857" s="28">
        <v>810222017</v>
      </c>
      <c r="H857" s="28" t="s">
        <v>1251</v>
      </c>
      <c r="I857" s="54"/>
    </row>
    <row r="858" spans="1:9">
      <c r="A858" s="42"/>
      <c r="B858" s="53" t="s">
        <v>1252</v>
      </c>
      <c r="C858" s="53" t="s">
        <v>189</v>
      </c>
      <c r="D858" s="53" t="s">
        <v>17</v>
      </c>
      <c r="E858" s="28" t="s">
        <v>1253</v>
      </c>
      <c r="F858" s="28" t="s">
        <v>257</v>
      </c>
      <c r="G858" s="28">
        <v>7805220205</v>
      </c>
      <c r="H858" s="28" t="s">
        <v>1160</v>
      </c>
      <c r="I858" s="53" t="s">
        <v>1254</v>
      </c>
    </row>
    <row r="859" spans="1:9">
      <c r="A859" s="42"/>
      <c r="B859" s="53"/>
      <c r="C859" s="53"/>
      <c r="D859" s="53"/>
      <c r="E859" s="28" t="s">
        <v>288</v>
      </c>
      <c r="F859" s="28" t="s">
        <v>83</v>
      </c>
      <c r="G859" s="28">
        <v>8210221524</v>
      </c>
      <c r="H859" s="28" t="s">
        <v>1255</v>
      </c>
      <c r="I859" s="53"/>
    </row>
    <row r="860" spans="1:9">
      <c r="A860" s="42"/>
      <c r="B860" s="53"/>
      <c r="C860" s="53"/>
      <c r="D860" s="53"/>
      <c r="E860" s="28" t="s">
        <v>1256</v>
      </c>
      <c r="F860" s="28" t="s">
        <v>27</v>
      </c>
      <c r="G860" s="28">
        <v>8102202607</v>
      </c>
      <c r="H860" s="28" t="s">
        <v>255</v>
      </c>
      <c r="I860" s="53"/>
    </row>
    <row r="861" spans="1:9">
      <c r="A861" s="42"/>
      <c r="B861" s="53"/>
      <c r="C861" s="53"/>
      <c r="D861" s="53"/>
      <c r="E861" s="28" t="s">
        <v>1257</v>
      </c>
      <c r="F861" s="28" t="s">
        <v>257</v>
      </c>
      <c r="G861" s="28">
        <v>7805220107</v>
      </c>
      <c r="H861" s="28" t="s">
        <v>1258</v>
      </c>
      <c r="I861" s="53"/>
    </row>
    <row r="862" spans="1:9">
      <c r="A862" s="42"/>
      <c r="B862" s="53"/>
      <c r="C862" s="53"/>
      <c r="D862" s="53"/>
      <c r="E862" s="28" t="s">
        <v>1259</v>
      </c>
      <c r="F862" s="28" t="s">
        <v>215</v>
      </c>
      <c r="G862" s="28">
        <v>8207221021</v>
      </c>
      <c r="H862" s="28" t="s">
        <v>1260</v>
      </c>
      <c r="I862" s="53"/>
    </row>
    <row r="863" spans="1:9">
      <c r="A863" s="42"/>
      <c r="B863" s="53"/>
      <c r="C863" s="53"/>
      <c r="D863" s="53"/>
      <c r="E863" s="28" t="s">
        <v>1261</v>
      </c>
      <c r="F863" s="28" t="s">
        <v>257</v>
      </c>
      <c r="G863" s="28">
        <v>7805220204</v>
      </c>
      <c r="H863" s="28" t="s">
        <v>1160</v>
      </c>
      <c r="I863" s="53"/>
    </row>
    <row r="864" spans="1:9">
      <c r="A864" s="42"/>
      <c r="B864" s="53"/>
      <c r="C864" s="53"/>
      <c r="D864" s="53"/>
      <c r="E864" s="28" t="s">
        <v>1262</v>
      </c>
      <c r="F864" s="28" t="s">
        <v>211</v>
      </c>
      <c r="G864" s="28">
        <v>8103220515</v>
      </c>
      <c r="H864" s="28" t="s">
        <v>239</v>
      </c>
      <c r="I864" s="53"/>
    </row>
    <row r="865" spans="1:9">
      <c r="A865" s="42"/>
      <c r="B865" s="53"/>
      <c r="C865" s="53"/>
      <c r="D865" s="53"/>
      <c r="E865" s="28" t="s">
        <v>1263</v>
      </c>
      <c r="F865" s="28" t="s">
        <v>257</v>
      </c>
      <c r="G865" s="28">
        <v>7805230222</v>
      </c>
      <c r="H865" s="28" t="s">
        <v>1264</v>
      </c>
      <c r="I865" s="53"/>
    </row>
    <row r="866" spans="1:9">
      <c r="A866" s="42"/>
      <c r="B866" s="53"/>
      <c r="C866" s="53"/>
      <c r="D866" s="53"/>
      <c r="E866" s="28" t="s">
        <v>1265</v>
      </c>
      <c r="F866" s="28" t="s">
        <v>257</v>
      </c>
      <c r="G866" s="28">
        <v>7805230209</v>
      </c>
      <c r="H866" s="28" t="s">
        <v>1264</v>
      </c>
      <c r="I866" s="53"/>
    </row>
    <row r="867" spans="1:9">
      <c r="A867" s="42"/>
      <c r="B867" s="53"/>
      <c r="C867" s="53"/>
      <c r="D867" s="53"/>
      <c r="E867" s="28" t="s">
        <v>1266</v>
      </c>
      <c r="F867" s="28" t="s">
        <v>57</v>
      </c>
      <c r="G867" s="28">
        <v>8214210419</v>
      </c>
      <c r="H867" s="28" t="s">
        <v>73</v>
      </c>
      <c r="I867" s="53"/>
    </row>
    <row r="868" spans="1:9">
      <c r="A868" s="42"/>
      <c r="B868" s="53"/>
      <c r="C868" s="53"/>
      <c r="D868" s="53"/>
      <c r="E868" s="28" t="s">
        <v>1267</v>
      </c>
      <c r="F868" s="28" t="s">
        <v>257</v>
      </c>
      <c r="G868" s="28">
        <v>7801230308</v>
      </c>
      <c r="H868" s="28" t="s">
        <v>1268</v>
      </c>
      <c r="I868" s="53"/>
    </row>
    <row r="869" spans="1:9">
      <c r="A869" s="42"/>
      <c r="B869" s="54"/>
      <c r="C869" s="54"/>
      <c r="D869" s="54"/>
      <c r="E869" s="28" t="s">
        <v>1269</v>
      </c>
      <c r="F869" s="28" t="s">
        <v>257</v>
      </c>
      <c r="G869" s="28">
        <v>7805220203</v>
      </c>
      <c r="H869" s="28" t="s">
        <v>1160</v>
      </c>
      <c r="I869" s="54"/>
    </row>
    <row r="870" spans="1:9">
      <c r="A870" s="42"/>
      <c r="B870" s="53" t="s">
        <v>1270</v>
      </c>
      <c r="C870" s="53" t="s">
        <v>189</v>
      </c>
      <c r="D870" s="53" t="s">
        <v>17</v>
      </c>
      <c r="E870" s="28" t="s">
        <v>1271</v>
      </c>
      <c r="F870" s="28" t="s">
        <v>119</v>
      </c>
      <c r="G870" s="28">
        <v>8303221025</v>
      </c>
      <c r="H870" s="28" t="s">
        <v>1272</v>
      </c>
      <c r="I870" s="53" t="s">
        <v>1273</v>
      </c>
    </row>
    <row r="871" spans="1:9">
      <c r="A871" s="42"/>
      <c r="B871" s="53"/>
      <c r="C871" s="53"/>
      <c r="D871" s="53"/>
      <c r="E871" s="28" t="s">
        <v>1274</v>
      </c>
      <c r="F871" s="28" t="s">
        <v>119</v>
      </c>
      <c r="G871" s="28">
        <v>8303221027</v>
      </c>
      <c r="H871" s="28" t="s">
        <v>1275</v>
      </c>
      <c r="I871" s="53"/>
    </row>
    <row r="872" spans="1:9">
      <c r="A872" s="42"/>
      <c r="B872" s="53"/>
      <c r="C872" s="53"/>
      <c r="D872" s="53"/>
      <c r="E872" s="28" t="s">
        <v>1276</v>
      </c>
      <c r="F872" s="28" t="s">
        <v>119</v>
      </c>
      <c r="G872" s="28">
        <v>8303220601</v>
      </c>
      <c r="H872" s="28" t="s">
        <v>1272</v>
      </c>
      <c r="I872" s="53"/>
    </row>
    <row r="873" spans="1:9">
      <c r="A873" s="42"/>
      <c r="B873" s="53"/>
      <c r="C873" s="53"/>
      <c r="D873" s="53"/>
      <c r="E873" s="28" t="s">
        <v>1143</v>
      </c>
      <c r="F873" s="28" t="s">
        <v>119</v>
      </c>
      <c r="G873" s="28">
        <v>8303200617</v>
      </c>
      <c r="H873" s="28" t="s">
        <v>1144</v>
      </c>
      <c r="I873" s="53"/>
    </row>
    <row r="874" spans="1:9">
      <c r="A874" s="42"/>
      <c r="B874" s="53"/>
      <c r="C874" s="53"/>
      <c r="D874" s="53"/>
      <c r="E874" s="28" t="s">
        <v>1277</v>
      </c>
      <c r="F874" s="28" t="s">
        <v>131</v>
      </c>
      <c r="G874" s="28">
        <v>8208221403</v>
      </c>
      <c r="H874" s="28" t="s">
        <v>1278</v>
      </c>
      <c r="I874" s="53"/>
    </row>
    <row r="875" spans="1:9">
      <c r="A875" s="42"/>
      <c r="B875" s="53"/>
      <c r="C875" s="53"/>
      <c r="D875" s="53"/>
      <c r="E875" s="28" t="s">
        <v>1279</v>
      </c>
      <c r="F875" s="28" t="s">
        <v>119</v>
      </c>
      <c r="G875" s="28">
        <v>8303221416</v>
      </c>
      <c r="H875" s="28" t="s">
        <v>1280</v>
      </c>
      <c r="I875" s="53"/>
    </row>
    <row r="876" spans="1:9">
      <c r="A876" s="42"/>
      <c r="B876" s="53"/>
      <c r="C876" s="53"/>
      <c r="D876" s="53"/>
      <c r="E876" s="28" t="s">
        <v>1281</v>
      </c>
      <c r="F876" s="28" t="s">
        <v>119</v>
      </c>
      <c r="G876" s="28">
        <v>8303221225</v>
      </c>
      <c r="H876" s="28" t="s">
        <v>1275</v>
      </c>
      <c r="I876" s="53"/>
    </row>
    <row r="877" spans="1:9">
      <c r="A877" s="42"/>
      <c r="B877" s="53"/>
      <c r="C877" s="53"/>
      <c r="D877" s="53"/>
      <c r="E877" s="28" t="s">
        <v>1282</v>
      </c>
      <c r="F877" s="28" t="s">
        <v>119</v>
      </c>
      <c r="G877" s="28">
        <v>8303211424</v>
      </c>
      <c r="H877" s="28" t="s">
        <v>1283</v>
      </c>
      <c r="I877" s="53"/>
    </row>
    <row r="878" spans="1:9">
      <c r="A878" s="42"/>
      <c r="B878" s="53"/>
      <c r="C878" s="53"/>
      <c r="D878" s="53"/>
      <c r="E878" s="28" t="s">
        <v>879</v>
      </c>
      <c r="F878" s="28" t="s">
        <v>131</v>
      </c>
      <c r="G878" s="28">
        <v>8209210422</v>
      </c>
      <c r="H878" s="28" t="s">
        <v>1284</v>
      </c>
      <c r="I878" s="53"/>
    </row>
    <row r="879" spans="1:9">
      <c r="A879" s="42"/>
      <c r="B879" s="53"/>
      <c r="C879" s="53"/>
      <c r="D879" s="53"/>
      <c r="E879" s="28" t="s">
        <v>1285</v>
      </c>
      <c r="F879" s="28" t="s">
        <v>914</v>
      </c>
      <c r="G879" s="28">
        <v>8302210208</v>
      </c>
      <c r="H879" s="28" t="s">
        <v>1286</v>
      </c>
      <c r="I879" s="53"/>
    </row>
    <row r="880" spans="1:9">
      <c r="A880" s="42"/>
      <c r="B880" s="53"/>
      <c r="C880" s="53"/>
      <c r="D880" s="53"/>
      <c r="E880" s="28" t="s">
        <v>1287</v>
      </c>
      <c r="F880" s="51" t="s">
        <v>131</v>
      </c>
      <c r="G880" s="51">
        <v>8208221408</v>
      </c>
      <c r="H880" s="51" t="s">
        <v>1288</v>
      </c>
      <c r="I880" s="53"/>
    </row>
    <row r="881" spans="1:9">
      <c r="A881" s="42"/>
      <c r="B881" s="54"/>
      <c r="C881" s="54"/>
      <c r="D881" s="54"/>
      <c r="E881" s="28" t="s">
        <v>1289</v>
      </c>
      <c r="F881" s="28" t="s">
        <v>119</v>
      </c>
      <c r="G881" s="28">
        <v>8303220830</v>
      </c>
      <c r="H881" s="28" t="s">
        <v>1290</v>
      </c>
      <c r="I881" s="54"/>
    </row>
    <row r="882" spans="1:9">
      <c r="A882" s="42"/>
      <c r="B882" s="26" t="s">
        <v>1291</v>
      </c>
      <c r="C882" s="26" t="s">
        <v>276</v>
      </c>
      <c r="D882" s="26" t="s">
        <v>17</v>
      </c>
      <c r="E882" s="28" t="s">
        <v>1292</v>
      </c>
      <c r="F882" s="55" t="s">
        <v>440</v>
      </c>
      <c r="G882" s="55">
        <v>8211220501</v>
      </c>
      <c r="H882" s="56" t="s">
        <v>1293</v>
      </c>
      <c r="I882" s="26" t="s">
        <v>1294</v>
      </c>
    </row>
    <row r="883" spans="1:9">
      <c r="A883" s="42"/>
      <c r="B883" s="26"/>
      <c r="C883" s="26"/>
      <c r="D883" s="26"/>
      <c r="E883" s="28" t="s">
        <v>1295</v>
      </c>
      <c r="F883" s="55" t="s">
        <v>440</v>
      </c>
      <c r="G883" s="55">
        <v>8211220416</v>
      </c>
      <c r="H883" s="56" t="s">
        <v>1293</v>
      </c>
      <c r="I883" s="26"/>
    </row>
    <row r="884" spans="1:9">
      <c r="A884" s="42"/>
      <c r="B884" s="26"/>
      <c r="C884" s="26"/>
      <c r="D884" s="26"/>
      <c r="E884" s="28" t="s">
        <v>1296</v>
      </c>
      <c r="F884" s="55" t="s">
        <v>440</v>
      </c>
      <c r="G884" s="55">
        <v>8211220604</v>
      </c>
      <c r="H884" s="56" t="s">
        <v>1293</v>
      </c>
      <c r="I884" s="26"/>
    </row>
    <row r="885" spans="1:9">
      <c r="A885" s="42"/>
      <c r="B885" s="26"/>
      <c r="C885" s="26"/>
      <c r="D885" s="26"/>
      <c r="E885" s="28" t="s">
        <v>1297</v>
      </c>
      <c r="F885" s="55" t="s">
        <v>440</v>
      </c>
      <c r="G885" s="55">
        <v>8211220504</v>
      </c>
      <c r="H885" s="56" t="s">
        <v>1293</v>
      </c>
      <c r="I885" s="26"/>
    </row>
    <row r="886" spans="1:9">
      <c r="A886" s="42"/>
      <c r="B886" s="26"/>
      <c r="C886" s="26"/>
      <c r="D886" s="26"/>
      <c r="E886" s="28" t="s">
        <v>1298</v>
      </c>
      <c r="F886" s="55" t="s">
        <v>440</v>
      </c>
      <c r="G886" s="55">
        <v>8211220510</v>
      </c>
      <c r="H886" s="56" t="s">
        <v>1293</v>
      </c>
      <c r="I886" s="26"/>
    </row>
    <row r="887" spans="1:9">
      <c r="A887" s="42"/>
      <c r="B887" s="26" t="s">
        <v>1299</v>
      </c>
      <c r="C887" s="26" t="s">
        <v>276</v>
      </c>
      <c r="D887" s="26" t="s">
        <v>17</v>
      </c>
      <c r="E887" s="28" t="s">
        <v>1300</v>
      </c>
      <c r="F887" s="22" t="s">
        <v>440</v>
      </c>
      <c r="G887" s="22">
        <v>8211220615</v>
      </c>
      <c r="H887" s="20" t="s">
        <v>1293</v>
      </c>
      <c r="I887" s="26" t="s">
        <v>1301</v>
      </c>
    </row>
    <row r="888" spans="1:9">
      <c r="A888" s="42"/>
      <c r="B888" s="26"/>
      <c r="C888" s="26"/>
      <c r="D888" s="26"/>
      <c r="E888" s="28" t="s">
        <v>1302</v>
      </c>
      <c r="F888" s="22" t="s">
        <v>440</v>
      </c>
      <c r="G888" s="22">
        <v>8211220512</v>
      </c>
      <c r="H888" s="20" t="s">
        <v>1303</v>
      </c>
      <c r="I888" s="26"/>
    </row>
    <row r="889" spans="1:9">
      <c r="A889" s="42"/>
      <c r="B889" s="26"/>
      <c r="C889" s="26"/>
      <c r="D889" s="26"/>
      <c r="E889" s="28" t="s">
        <v>1304</v>
      </c>
      <c r="F889" s="22" t="s">
        <v>440</v>
      </c>
      <c r="G889" s="22">
        <v>8211220614</v>
      </c>
      <c r="H889" s="20" t="s">
        <v>1293</v>
      </c>
      <c r="I889" s="26"/>
    </row>
    <row r="890" spans="1:9">
      <c r="A890" s="42"/>
      <c r="B890" s="26" t="s">
        <v>1305</v>
      </c>
      <c r="C890" s="26" t="s">
        <v>276</v>
      </c>
      <c r="D890" s="26" t="s">
        <v>17</v>
      </c>
      <c r="E890" s="28" t="s">
        <v>1306</v>
      </c>
      <c r="F890" s="22" t="s">
        <v>440</v>
      </c>
      <c r="G890" s="22">
        <v>8211220207</v>
      </c>
      <c r="H890" s="20" t="s">
        <v>1307</v>
      </c>
      <c r="I890" s="26" t="s">
        <v>1308</v>
      </c>
    </row>
    <row r="891" spans="1:9">
      <c r="A891" s="42"/>
      <c r="B891" s="26"/>
      <c r="C891" s="26"/>
      <c r="D891" s="26"/>
      <c r="E891" s="28" t="s">
        <v>1309</v>
      </c>
      <c r="F891" s="22" t="s">
        <v>440</v>
      </c>
      <c r="G891" s="22">
        <v>8211220213</v>
      </c>
      <c r="H891" s="20" t="s">
        <v>1307</v>
      </c>
      <c r="I891" s="26"/>
    </row>
    <row r="892" spans="1:9">
      <c r="A892" s="42"/>
      <c r="B892" s="26"/>
      <c r="C892" s="26"/>
      <c r="D892" s="26"/>
      <c r="E892" s="28" t="s">
        <v>1310</v>
      </c>
      <c r="F892" s="22" t="s">
        <v>440</v>
      </c>
      <c r="G892" s="22">
        <v>8211220224</v>
      </c>
      <c r="H892" s="20" t="s">
        <v>1307</v>
      </c>
      <c r="I892" s="26"/>
    </row>
    <row r="893" spans="1:9">
      <c r="A893" s="42"/>
      <c r="B893" s="26"/>
      <c r="C893" s="26"/>
      <c r="D893" s="26"/>
      <c r="E893" s="28" t="s">
        <v>1311</v>
      </c>
      <c r="F893" s="22" t="s">
        <v>440</v>
      </c>
      <c r="G893" s="22">
        <v>8211220204</v>
      </c>
      <c r="H893" s="20" t="s">
        <v>1307</v>
      </c>
      <c r="I893" s="26"/>
    </row>
    <row r="894" spans="1:9">
      <c r="A894" s="42"/>
      <c r="B894" s="26"/>
      <c r="C894" s="26"/>
      <c r="D894" s="26"/>
      <c r="E894" s="28" t="s">
        <v>1312</v>
      </c>
      <c r="F894" s="22" t="s">
        <v>440</v>
      </c>
      <c r="G894" s="22">
        <v>8211220111</v>
      </c>
      <c r="H894" s="20" t="s">
        <v>1313</v>
      </c>
      <c r="I894" s="26"/>
    </row>
    <row r="895" spans="1:9">
      <c r="A895" s="42"/>
      <c r="B895" s="26"/>
      <c r="C895" s="26"/>
      <c r="D895" s="26"/>
      <c r="E895" s="28" t="s">
        <v>1314</v>
      </c>
      <c r="F895" s="22" t="s">
        <v>440</v>
      </c>
      <c r="G895" s="22">
        <v>8211220308</v>
      </c>
      <c r="H895" s="20" t="s">
        <v>1315</v>
      </c>
      <c r="I895" s="26"/>
    </row>
    <row r="896" spans="1:9">
      <c r="A896" s="42"/>
      <c r="B896" s="26" t="s">
        <v>1316</v>
      </c>
      <c r="C896" s="26" t="s">
        <v>276</v>
      </c>
      <c r="D896" s="26" t="s">
        <v>17</v>
      </c>
      <c r="E896" s="28" t="s">
        <v>1317</v>
      </c>
      <c r="F896" s="22" t="s">
        <v>257</v>
      </c>
      <c r="G896" s="22">
        <v>7802220125</v>
      </c>
      <c r="H896" s="20" t="s">
        <v>258</v>
      </c>
      <c r="I896" s="26" t="s">
        <v>1318</v>
      </c>
    </row>
    <row r="897" spans="1:9">
      <c r="A897" s="42"/>
      <c r="B897" s="26"/>
      <c r="C897" s="26"/>
      <c r="D897" s="26"/>
      <c r="E897" s="28" t="s">
        <v>1319</v>
      </c>
      <c r="F897" s="22" t="s">
        <v>257</v>
      </c>
      <c r="G897" s="22">
        <v>7802220109</v>
      </c>
      <c r="H897" s="20" t="s">
        <v>258</v>
      </c>
      <c r="I897" s="26"/>
    </row>
    <row r="898" spans="1:9">
      <c r="A898" s="42"/>
      <c r="B898" s="26"/>
      <c r="C898" s="26"/>
      <c r="D898" s="26"/>
      <c r="E898" s="28" t="s">
        <v>1320</v>
      </c>
      <c r="F898" s="22" t="s">
        <v>257</v>
      </c>
      <c r="G898" s="22">
        <v>7802220130</v>
      </c>
      <c r="H898" s="20" t="s">
        <v>258</v>
      </c>
      <c r="I898" s="26"/>
    </row>
    <row r="899" spans="1:9">
      <c r="A899" s="42"/>
      <c r="B899" s="26"/>
      <c r="C899" s="26"/>
      <c r="D899" s="26"/>
      <c r="E899" s="28" t="s">
        <v>1321</v>
      </c>
      <c r="F899" s="22" t="s">
        <v>257</v>
      </c>
      <c r="G899" s="22">
        <v>7802220104</v>
      </c>
      <c r="H899" s="20" t="s">
        <v>258</v>
      </c>
      <c r="I899" s="26"/>
    </row>
    <row r="900" spans="1:9">
      <c r="A900" s="42"/>
      <c r="B900" s="26"/>
      <c r="C900" s="26"/>
      <c r="D900" s="26"/>
      <c r="E900" s="28" t="s">
        <v>1322</v>
      </c>
      <c r="F900" s="22" t="s">
        <v>257</v>
      </c>
      <c r="G900" s="22">
        <v>7802220118</v>
      </c>
      <c r="H900" s="20" t="s">
        <v>258</v>
      </c>
      <c r="I900" s="26"/>
    </row>
    <row r="901" spans="1:9">
      <c r="A901" s="42"/>
      <c r="B901" s="26"/>
      <c r="C901" s="26"/>
      <c r="D901" s="26"/>
      <c r="E901" s="28" t="s">
        <v>1323</v>
      </c>
      <c r="F901" s="22" t="s">
        <v>257</v>
      </c>
      <c r="G901" s="22">
        <v>7802220105</v>
      </c>
      <c r="H901" s="20" t="s">
        <v>258</v>
      </c>
      <c r="I901" s="26"/>
    </row>
    <row r="902" spans="1:9">
      <c r="A902" s="42"/>
      <c r="B902" s="26"/>
      <c r="C902" s="26"/>
      <c r="D902" s="26"/>
      <c r="E902" s="28" t="s">
        <v>1324</v>
      </c>
      <c r="F902" s="22" t="s">
        <v>257</v>
      </c>
      <c r="G902" s="22">
        <v>7802220115</v>
      </c>
      <c r="H902" s="20" t="s">
        <v>258</v>
      </c>
      <c r="I902" s="26"/>
    </row>
    <row r="903" spans="1:9">
      <c r="A903" s="42"/>
      <c r="B903" s="26"/>
      <c r="C903" s="26"/>
      <c r="D903" s="26"/>
      <c r="E903" s="28" t="s">
        <v>1325</v>
      </c>
      <c r="F903" s="22" t="s">
        <v>257</v>
      </c>
      <c r="G903" s="22">
        <v>7802220122</v>
      </c>
      <c r="H903" s="20" t="s">
        <v>258</v>
      </c>
      <c r="I903" s="26"/>
    </row>
    <row r="904" spans="1:9">
      <c r="A904" s="42"/>
      <c r="B904" s="26"/>
      <c r="C904" s="26"/>
      <c r="D904" s="26"/>
      <c r="E904" s="28" t="s">
        <v>1326</v>
      </c>
      <c r="F904" s="22" t="s">
        <v>27</v>
      </c>
      <c r="G904" s="22">
        <v>8102230522</v>
      </c>
      <c r="H904" s="20" t="s">
        <v>77</v>
      </c>
      <c r="I904" s="26"/>
    </row>
    <row r="905" spans="1:9">
      <c r="A905" s="42"/>
      <c r="B905" s="26"/>
      <c r="C905" s="26"/>
      <c r="D905" s="26"/>
      <c r="E905" s="28" t="s">
        <v>1327</v>
      </c>
      <c r="F905" s="22" t="s">
        <v>19</v>
      </c>
      <c r="G905" s="22">
        <v>8203221402</v>
      </c>
      <c r="H905" s="20" t="s">
        <v>1211</v>
      </c>
      <c r="I905" s="26"/>
    </row>
    <row r="906" spans="1:9">
      <c r="A906" s="42"/>
      <c r="B906" s="26"/>
      <c r="C906" s="26"/>
      <c r="D906" s="26"/>
      <c r="E906" s="28" t="s">
        <v>1328</v>
      </c>
      <c r="F906" s="22" t="s">
        <v>57</v>
      </c>
      <c r="G906" s="22">
        <v>8109220211</v>
      </c>
      <c r="H906" s="20" t="s">
        <v>1329</v>
      </c>
      <c r="I906" s="26"/>
    </row>
    <row r="907" spans="1:9">
      <c r="A907" s="42"/>
      <c r="B907" s="26"/>
      <c r="C907" s="26"/>
      <c r="D907" s="26"/>
      <c r="E907" s="28" t="s">
        <v>1330</v>
      </c>
      <c r="F907" s="22" t="s">
        <v>57</v>
      </c>
      <c r="G907" s="22">
        <v>8109210609</v>
      </c>
      <c r="H907" s="20" t="s">
        <v>1331</v>
      </c>
      <c r="I907" s="26"/>
    </row>
    <row r="908" spans="1:9">
      <c r="A908" s="42"/>
      <c r="B908" s="26"/>
      <c r="C908" s="26"/>
      <c r="D908" s="26"/>
      <c r="E908" s="28" t="s">
        <v>1332</v>
      </c>
      <c r="F908" s="22" t="s">
        <v>27</v>
      </c>
      <c r="G908" s="22">
        <v>8102221229</v>
      </c>
      <c r="H908" s="20" t="s">
        <v>449</v>
      </c>
      <c r="I908" s="26"/>
    </row>
    <row r="909" spans="1:9">
      <c r="A909" s="42"/>
      <c r="B909" s="26"/>
      <c r="C909" s="26"/>
      <c r="D909" s="26"/>
      <c r="E909" s="28" t="s">
        <v>1333</v>
      </c>
      <c r="F909" s="22" t="s">
        <v>257</v>
      </c>
      <c r="G909" s="22">
        <v>7802230223</v>
      </c>
      <c r="H909" s="20" t="s">
        <v>1334</v>
      </c>
      <c r="I909" s="26"/>
    </row>
    <row r="910" spans="1:9">
      <c r="A910" s="42"/>
      <c r="B910" s="26"/>
      <c r="C910" s="26"/>
      <c r="D910" s="26"/>
      <c r="E910" s="28" t="s">
        <v>1335</v>
      </c>
      <c r="F910" s="22" t="s">
        <v>131</v>
      </c>
      <c r="G910" s="22">
        <v>8209230203</v>
      </c>
      <c r="H910" s="20" t="s">
        <v>1336</v>
      </c>
      <c r="I910" s="26"/>
    </row>
    <row r="911" spans="1:9">
      <c r="A911" s="42"/>
      <c r="B911" s="26" t="s">
        <v>1337</v>
      </c>
      <c r="C911" s="26" t="s">
        <v>276</v>
      </c>
      <c r="D911" s="26" t="s">
        <v>17</v>
      </c>
      <c r="E911" s="28" t="s">
        <v>1338</v>
      </c>
      <c r="F911" s="22" t="s">
        <v>416</v>
      </c>
      <c r="G911" s="22">
        <v>8212221401</v>
      </c>
      <c r="H911" s="20" t="s">
        <v>815</v>
      </c>
      <c r="I911" s="26" t="s">
        <v>1339</v>
      </c>
    </row>
    <row r="912" spans="1:9">
      <c r="A912" s="42"/>
      <c r="B912" s="26"/>
      <c r="C912" s="26"/>
      <c r="D912" s="26"/>
      <c r="E912" s="28" t="s">
        <v>1189</v>
      </c>
      <c r="F912" s="22" t="s">
        <v>416</v>
      </c>
      <c r="G912" s="22">
        <v>8212221123</v>
      </c>
      <c r="H912" s="20" t="s">
        <v>815</v>
      </c>
      <c r="I912" s="26"/>
    </row>
    <row r="913" spans="1:9">
      <c r="A913" s="42"/>
      <c r="B913" s="26"/>
      <c r="C913" s="26"/>
      <c r="D913" s="26"/>
      <c r="E913" s="28" t="s">
        <v>1340</v>
      </c>
      <c r="F913" s="22" t="s">
        <v>416</v>
      </c>
      <c r="G913" s="22">
        <v>8212221228</v>
      </c>
      <c r="H913" s="20" t="s">
        <v>437</v>
      </c>
      <c r="I913" s="26"/>
    </row>
    <row r="914" spans="1:9">
      <c r="A914" s="42"/>
      <c r="B914" s="26"/>
      <c r="C914" s="26"/>
      <c r="D914" s="26"/>
      <c r="E914" s="28" t="s">
        <v>1341</v>
      </c>
      <c r="F914" s="22" t="s">
        <v>416</v>
      </c>
      <c r="G914" s="22">
        <v>8212221301</v>
      </c>
      <c r="H914" s="20" t="s">
        <v>817</v>
      </c>
      <c r="I914" s="26"/>
    </row>
    <row r="915" spans="1:9">
      <c r="A915" s="42"/>
      <c r="B915" s="26"/>
      <c r="C915" s="26"/>
      <c r="D915" s="26"/>
      <c r="E915" s="28" t="s">
        <v>1342</v>
      </c>
      <c r="F915" s="22" t="s">
        <v>416</v>
      </c>
      <c r="G915" s="22">
        <v>8212221308</v>
      </c>
      <c r="H915" s="20" t="s">
        <v>1343</v>
      </c>
      <c r="I915" s="26"/>
    </row>
    <row r="916" spans="1:9">
      <c r="A916" s="42"/>
      <c r="B916" s="26"/>
      <c r="C916" s="26"/>
      <c r="D916" s="26"/>
      <c r="E916" s="28" t="s">
        <v>1344</v>
      </c>
      <c r="F916" s="22" t="s">
        <v>416</v>
      </c>
      <c r="G916" s="22">
        <v>8212211308</v>
      </c>
      <c r="H916" s="20" t="s">
        <v>1345</v>
      </c>
      <c r="I916" s="26"/>
    </row>
    <row r="917" spans="1:9">
      <c r="A917" s="42"/>
      <c r="B917" s="26"/>
      <c r="C917" s="26"/>
      <c r="D917" s="26"/>
      <c r="E917" s="28" t="s">
        <v>1346</v>
      </c>
      <c r="F917" s="22" t="s">
        <v>416</v>
      </c>
      <c r="G917" s="22">
        <v>8204210911</v>
      </c>
      <c r="H917" s="20" t="s">
        <v>1187</v>
      </c>
      <c r="I917" s="26"/>
    </row>
    <row r="918" spans="1:9">
      <c r="A918" s="42"/>
      <c r="B918" s="26" t="s">
        <v>1347</v>
      </c>
      <c r="C918" s="26" t="s">
        <v>276</v>
      </c>
      <c r="D918" s="26" t="s">
        <v>17</v>
      </c>
      <c r="E918" s="28" t="s">
        <v>1348</v>
      </c>
      <c r="F918" s="22" t="s">
        <v>416</v>
      </c>
      <c r="G918" s="22">
        <v>8212221310</v>
      </c>
      <c r="H918" s="20" t="s">
        <v>815</v>
      </c>
      <c r="I918" s="26" t="s">
        <v>1349</v>
      </c>
    </row>
    <row r="919" spans="1:9">
      <c r="A919" s="42"/>
      <c r="B919" s="26"/>
      <c r="C919" s="26"/>
      <c r="D919" s="26"/>
      <c r="E919" s="28" t="s">
        <v>1350</v>
      </c>
      <c r="F919" s="22" t="s">
        <v>27</v>
      </c>
      <c r="G919" s="22">
        <v>1602230208</v>
      </c>
      <c r="H919" s="20" t="s">
        <v>967</v>
      </c>
      <c r="I919" s="26"/>
    </row>
    <row r="920" spans="1:9">
      <c r="A920" s="42"/>
      <c r="B920" s="26"/>
      <c r="C920" s="26"/>
      <c r="D920" s="26"/>
      <c r="E920" s="28" t="s">
        <v>1351</v>
      </c>
      <c r="F920" s="22" t="s">
        <v>57</v>
      </c>
      <c r="G920" s="22">
        <v>1912230612</v>
      </c>
      <c r="H920" s="20" t="s">
        <v>1352</v>
      </c>
      <c r="I920" s="26"/>
    </row>
    <row r="921" spans="1:9">
      <c r="A921" s="42"/>
      <c r="B921" s="26" t="s">
        <v>1353</v>
      </c>
      <c r="C921" s="26" t="s">
        <v>276</v>
      </c>
      <c r="D921" s="26" t="s">
        <v>17</v>
      </c>
      <c r="E921" s="28" t="s">
        <v>1354</v>
      </c>
      <c r="F921" s="22" t="s">
        <v>1355</v>
      </c>
      <c r="G921" s="22">
        <v>8206220322</v>
      </c>
      <c r="H921" s="20" t="s">
        <v>1356</v>
      </c>
      <c r="I921" s="26" t="s">
        <v>1357</v>
      </c>
    </row>
    <row r="922" spans="1:9">
      <c r="A922" s="42"/>
      <c r="B922" s="26"/>
      <c r="C922" s="26"/>
      <c r="D922" s="26"/>
      <c r="E922" s="28" t="s">
        <v>1358</v>
      </c>
      <c r="F922" s="22" t="s">
        <v>1355</v>
      </c>
      <c r="G922" s="22">
        <v>8206220312</v>
      </c>
      <c r="H922" s="20" t="s">
        <v>1356</v>
      </c>
      <c r="I922" s="26"/>
    </row>
    <row r="923" spans="1:9">
      <c r="A923" s="42"/>
      <c r="B923" s="26"/>
      <c r="C923" s="26"/>
      <c r="D923" s="26"/>
      <c r="E923" s="28" t="s">
        <v>1359</v>
      </c>
      <c r="F923" s="22" t="s">
        <v>1355</v>
      </c>
      <c r="G923" s="22">
        <v>8206220213</v>
      </c>
      <c r="H923" s="20" t="s">
        <v>1356</v>
      </c>
      <c r="I923" s="26"/>
    </row>
    <row r="924" spans="1:9">
      <c r="A924" s="42"/>
      <c r="B924" s="26"/>
      <c r="C924" s="26"/>
      <c r="D924" s="26"/>
      <c r="E924" s="28" t="s">
        <v>1360</v>
      </c>
      <c r="F924" s="22" t="s">
        <v>1355</v>
      </c>
      <c r="G924" s="22">
        <v>8206220313</v>
      </c>
      <c r="H924" s="20" t="s">
        <v>1356</v>
      </c>
      <c r="I924" s="26"/>
    </row>
    <row r="925" spans="1:9">
      <c r="A925" s="42"/>
      <c r="B925" s="26"/>
      <c r="C925" s="26"/>
      <c r="D925" s="26"/>
      <c r="E925" s="28" t="s">
        <v>1361</v>
      </c>
      <c r="F925" s="22" t="s">
        <v>1355</v>
      </c>
      <c r="G925" s="22">
        <v>8206230307</v>
      </c>
      <c r="H925" s="20" t="s">
        <v>1362</v>
      </c>
      <c r="I925" s="26"/>
    </row>
    <row r="926" spans="1:9">
      <c r="A926" s="42"/>
      <c r="B926" s="26"/>
      <c r="C926" s="26"/>
      <c r="D926" s="26"/>
      <c r="E926" s="28" t="s">
        <v>1363</v>
      </c>
      <c r="F926" s="22" t="s">
        <v>79</v>
      </c>
      <c r="G926" s="22">
        <v>8204221701</v>
      </c>
      <c r="H926" s="20" t="s">
        <v>1364</v>
      </c>
      <c r="I926" s="26"/>
    </row>
    <row r="927" spans="1:9">
      <c r="A927" s="42"/>
      <c r="B927" s="26" t="s">
        <v>1365</v>
      </c>
      <c r="C927" s="26" t="s">
        <v>276</v>
      </c>
      <c r="D927" s="26" t="s">
        <v>17</v>
      </c>
      <c r="E927" s="28" t="s">
        <v>1366</v>
      </c>
      <c r="F927" s="22" t="s">
        <v>1355</v>
      </c>
      <c r="G927" s="22">
        <v>8212210116</v>
      </c>
      <c r="H927" s="20" t="s">
        <v>1367</v>
      </c>
      <c r="I927" s="26" t="s">
        <v>1368</v>
      </c>
    </row>
    <row r="928" spans="1:9">
      <c r="A928" s="42"/>
      <c r="B928" s="26"/>
      <c r="C928" s="26"/>
      <c r="D928" s="26"/>
      <c r="E928" s="28" t="s">
        <v>1369</v>
      </c>
      <c r="F928" s="22" t="s">
        <v>215</v>
      </c>
      <c r="G928" s="22">
        <v>8207210328</v>
      </c>
      <c r="H928" s="20" t="s">
        <v>1231</v>
      </c>
      <c r="I928" s="26"/>
    </row>
    <row r="929" spans="1:9">
      <c r="A929" s="42"/>
      <c r="B929" s="26"/>
      <c r="C929" s="26"/>
      <c r="D929" s="26"/>
      <c r="E929" s="28" t="s">
        <v>1370</v>
      </c>
      <c r="F929" s="22" t="s">
        <v>102</v>
      </c>
      <c r="G929" s="22">
        <v>8105210221</v>
      </c>
      <c r="H929" s="20" t="s">
        <v>1371</v>
      </c>
      <c r="I929" s="26"/>
    </row>
    <row r="930" spans="1:9">
      <c r="A930" s="42"/>
      <c r="B930" s="26"/>
      <c r="C930" s="26"/>
      <c r="D930" s="26"/>
      <c r="E930" s="28" t="s">
        <v>1372</v>
      </c>
      <c r="F930" s="22" t="s">
        <v>416</v>
      </c>
      <c r="G930" s="22">
        <v>8212220716</v>
      </c>
      <c r="H930" s="20" t="s">
        <v>1373</v>
      </c>
      <c r="I930" s="26"/>
    </row>
    <row r="931" spans="1:9">
      <c r="A931" s="42"/>
      <c r="B931" s="26"/>
      <c r="C931" s="26"/>
      <c r="D931" s="26"/>
      <c r="E931" s="28" t="s">
        <v>1374</v>
      </c>
      <c r="F931" s="22" t="s">
        <v>1355</v>
      </c>
      <c r="G931" s="22">
        <v>8208210602</v>
      </c>
      <c r="H931" s="20" t="s">
        <v>1367</v>
      </c>
      <c r="I931" s="26"/>
    </row>
    <row r="932" spans="1:9">
      <c r="A932" s="42"/>
      <c r="B932" s="26"/>
      <c r="C932" s="26"/>
      <c r="D932" s="26"/>
      <c r="E932" s="28" t="s">
        <v>1375</v>
      </c>
      <c r="F932" s="22" t="s">
        <v>1355</v>
      </c>
      <c r="G932" s="22">
        <v>8208210322</v>
      </c>
      <c r="H932" s="20" t="s">
        <v>1367</v>
      </c>
      <c r="I932" s="26"/>
    </row>
    <row r="933" spans="1:9">
      <c r="A933" s="42"/>
      <c r="B933" s="26"/>
      <c r="C933" s="26"/>
      <c r="D933" s="26"/>
      <c r="E933" s="28" t="s">
        <v>1376</v>
      </c>
      <c r="F933" s="22" t="s">
        <v>27</v>
      </c>
      <c r="G933" s="22">
        <v>8102210305</v>
      </c>
      <c r="H933" s="20" t="s">
        <v>1377</v>
      </c>
      <c r="I933" s="26"/>
    </row>
    <row r="934" spans="1:9">
      <c r="A934" s="42"/>
      <c r="B934" s="26"/>
      <c r="C934" s="26"/>
      <c r="D934" s="26"/>
      <c r="E934" s="28" t="s">
        <v>1378</v>
      </c>
      <c r="F934" s="22" t="s">
        <v>1355</v>
      </c>
      <c r="G934" s="22">
        <v>8208210705</v>
      </c>
      <c r="H934" s="20" t="s">
        <v>1367</v>
      </c>
      <c r="I934" s="26"/>
    </row>
    <row r="935" spans="1:9">
      <c r="A935" s="42"/>
      <c r="B935" s="26"/>
      <c r="C935" s="26"/>
      <c r="D935" s="26"/>
      <c r="E935" s="28" t="s">
        <v>1379</v>
      </c>
      <c r="F935" s="22" t="s">
        <v>1355</v>
      </c>
      <c r="G935" s="22">
        <v>8208210802</v>
      </c>
      <c r="H935" s="20" t="s">
        <v>1367</v>
      </c>
      <c r="I935" s="26"/>
    </row>
    <row r="936" spans="1:9">
      <c r="A936" s="42"/>
      <c r="B936" s="26"/>
      <c r="C936" s="26"/>
      <c r="D936" s="26"/>
      <c r="E936" s="28" t="s">
        <v>1380</v>
      </c>
      <c r="F936" s="22" t="s">
        <v>131</v>
      </c>
      <c r="G936" s="22">
        <v>8208220110</v>
      </c>
      <c r="H936" s="20" t="s">
        <v>1381</v>
      </c>
      <c r="I936" s="26"/>
    </row>
    <row r="937" spans="1:9">
      <c r="A937" s="42"/>
      <c r="B937" s="26" t="s">
        <v>1382</v>
      </c>
      <c r="C937" s="26" t="s">
        <v>276</v>
      </c>
      <c r="D937" s="26" t="s">
        <v>17</v>
      </c>
      <c r="E937" s="28" t="s">
        <v>1383</v>
      </c>
      <c r="F937" s="22" t="s">
        <v>1355</v>
      </c>
      <c r="G937" s="22">
        <v>8204221710</v>
      </c>
      <c r="H937" s="20" t="s">
        <v>1384</v>
      </c>
      <c r="I937" s="26" t="s">
        <v>1368</v>
      </c>
    </row>
    <row r="938" spans="1:9">
      <c r="A938" s="42"/>
      <c r="B938" s="26"/>
      <c r="C938" s="26"/>
      <c r="D938" s="26"/>
      <c r="E938" s="28" t="s">
        <v>1385</v>
      </c>
      <c r="F938" s="22" t="s">
        <v>1355</v>
      </c>
      <c r="G938" s="22">
        <v>8208221023</v>
      </c>
      <c r="H938" s="20" t="s">
        <v>1384</v>
      </c>
      <c r="I938" s="26"/>
    </row>
    <row r="939" spans="1:9">
      <c r="A939" s="42"/>
      <c r="B939" s="26"/>
      <c r="C939" s="26"/>
      <c r="D939" s="26"/>
      <c r="E939" s="28" t="s">
        <v>1386</v>
      </c>
      <c r="F939" s="22" t="s">
        <v>131</v>
      </c>
      <c r="G939" s="22">
        <v>8208220203</v>
      </c>
      <c r="H939" s="20" t="s">
        <v>1387</v>
      </c>
      <c r="I939" s="26"/>
    </row>
    <row r="940" spans="1:9">
      <c r="A940" s="42"/>
      <c r="B940" s="26"/>
      <c r="C940" s="26"/>
      <c r="D940" s="26"/>
      <c r="E940" s="28" t="s">
        <v>1388</v>
      </c>
      <c r="F940" s="22" t="s">
        <v>215</v>
      </c>
      <c r="G940" s="22">
        <v>8207220325</v>
      </c>
      <c r="H940" s="20" t="s">
        <v>970</v>
      </c>
      <c r="I940" s="26"/>
    </row>
    <row r="941" spans="1:9">
      <c r="A941" s="42"/>
      <c r="B941" s="43" t="s">
        <v>1389</v>
      </c>
      <c r="C941" s="45" t="s">
        <v>276</v>
      </c>
      <c r="D941" s="28" t="s">
        <v>17</v>
      </c>
      <c r="E941" s="28" t="s">
        <v>1390</v>
      </c>
      <c r="F941" s="22" t="s">
        <v>1355</v>
      </c>
      <c r="G941" s="22">
        <v>8210222202</v>
      </c>
      <c r="H941" s="20" t="s">
        <v>1384</v>
      </c>
      <c r="I941" s="26" t="s">
        <v>1391</v>
      </c>
    </row>
    <row r="942" spans="1:9">
      <c r="A942" s="42"/>
      <c r="B942" s="43"/>
      <c r="C942" s="45"/>
      <c r="D942" s="28"/>
      <c r="E942" s="28" t="s">
        <v>1392</v>
      </c>
      <c r="F942" s="22" t="s">
        <v>1355</v>
      </c>
      <c r="G942" s="22">
        <v>8210222513</v>
      </c>
      <c r="H942" s="20" t="s">
        <v>1393</v>
      </c>
      <c r="I942" s="26"/>
    </row>
    <row r="943" spans="1:9">
      <c r="A943" s="42"/>
      <c r="B943" s="43"/>
      <c r="C943" s="45"/>
      <c r="D943" s="28"/>
      <c r="E943" s="28" t="s">
        <v>1394</v>
      </c>
      <c r="F943" s="22" t="s">
        <v>1355</v>
      </c>
      <c r="G943" s="22">
        <v>8208220807</v>
      </c>
      <c r="H943" s="20" t="s">
        <v>1393</v>
      </c>
      <c r="I943" s="26"/>
    </row>
    <row r="944" spans="1:9">
      <c r="A944" s="42"/>
      <c r="B944" s="43"/>
      <c r="C944" s="45"/>
      <c r="D944" s="28"/>
      <c r="E944" s="28" t="s">
        <v>1395</v>
      </c>
      <c r="F944" s="22" t="s">
        <v>1355</v>
      </c>
      <c r="G944" s="22">
        <v>8208221105</v>
      </c>
      <c r="H944" s="20" t="s">
        <v>1384</v>
      </c>
      <c r="I944" s="26"/>
    </row>
    <row r="945" ht="24" spans="1:9">
      <c r="A945" s="42"/>
      <c r="B945" s="43"/>
      <c r="C945" s="45"/>
      <c r="D945" s="28"/>
      <c r="E945" s="28" t="s">
        <v>1396</v>
      </c>
      <c r="F945" s="22" t="s">
        <v>215</v>
      </c>
      <c r="G945" s="22">
        <v>8207230402</v>
      </c>
      <c r="H945" s="20" t="s">
        <v>1397</v>
      </c>
      <c r="I945" s="26"/>
    </row>
    <row r="946" spans="1:9">
      <c r="A946" s="42"/>
      <c r="B946" s="26" t="s">
        <v>1398</v>
      </c>
      <c r="C946" s="45" t="s">
        <v>276</v>
      </c>
      <c r="D946" s="28" t="s">
        <v>17</v>
      </c>
      <c r="E946" s="28" t="s">
        <v>1399</v>
      </c>
      <c r="F946" s="22" t="s">
        <v>1355</v>
      </c>
      <c r="G946" s="22">
        <v>8206220417</v>
      </c>
      <c r="H946" s="20" t="s">
        <v>1400</v>
      </c>
      <c r="I946" s="26" t="s">
        <v>1401</v>
      </c>
    </row>
    <row r="947" spans="1:9">
      <c r="A947" s="42"/>
      <c r="B947" s="26"/>
      <c r="C947" s="45"/>
      <c r="D947" s="28"/>
      <c r="E947" s="28" t="s">
        <v>1402</v>
      </c>
      <c r="F947" s="22" t="s">
        <v>1355</v>
      </c>
      <c r="G947" s="22">
        <v>8206220427</v>
      </c>
      <c r="H947" s="20" t="s">
        <v>1400</v>
      </c>
      <c r="I947" s="26"/>
    </row>
    <row r="948" spans="1:9">
      <c r="A948" s="42"/>
      <c r="B948" s="26"/>
      <c r="C948" s="45"/>
      <c r="D948" s="28"/>
      <c r="E948" s="28" t="s">
        <v>1403</v>
      </c>
      <c r="F948" s="22" t="s">
        <v>1355</v>
      </c>
      <c r="G948" s="22">
        <v>8206220503</v>
      </c>
      <c r="H948" s="20" t="s">
        <v>1404</v>
      </c>
      <c r="I948" s="26"/>
    </row>
    <row r="949" spans="1:9">
      <c r="A949" s="42"/>
      <c r="B949" s="26"/>
      <c r="C949" s="45"/>
      <c r="D949" s="28"/>
      <c r="E949" s="28" t="s">
        <v>1405</v>
      </c>
      <c r="F949" s="22" t="s">
        <v>1355</v>
      </c>
      <c r="G949" s="22">
        <v>8206220117</v>
      </c>
      <c r="H949" s="20" t="s">
        <v>1400</v>
      </c>
      <c r="I949" s="26"/>
    </row>
    <row r="950" spans="1:9">
      <c r="A950" s="42"/>
      <c r="B950" s="26"/>
      <c r="C950" s="45"/>
      <c r="D950" s="28"/>
      <c r="E950" s="28" t="s">
        <v>1406</v>
      </c>
      <c r="F950" s="22" t="s">
        <v>1407</v>
      </c>
      <c r="G950" s="22">
        <v>108230109</v>
      </c>
      <c r="H950" s="20" t="s">
        <v>441</v>
      </c>
      <c r="I950" s="26"/>
    </row>
    <row r="951" spans="1:9">
      <c r="A951" s="42"/>
      <c r="B951" s="26" t="s">
        <v>1408</v>
      </c>
      <c r="C951" s="45" t="s">
        <v>276</v>
      </c>
      <c r="D951" s="28" t="s">
        <v>17</v>
      </c>
      <c r="E951" s="28" t="s">
        <v>1409</v>
      </c>
      <c r="F951" s="22" t="s">
        <v>1355</v>
      </c>
      <c r="G951" s="22">
        <v>8208220331</v>
      </c>
      <c r="H951" s="20" t="s">
        <v>1410</v>
      </c>
      <c r="I951" s="26" t="s">
        <v>1391</v>
      </c>
    </row>
    <row r="952" spans="1:9">
      <c r="A952" s="42"/>
      <c r="B952" s="26"/>
      <c r="C952" s="45"/>
      <c r="D952" s="28"/>
      <c r="E952" s="28" t="s">
        <v>1411</v>
      </c>
      <c r="F952" s="22" t="s">
        <v>215</v>
      </c>
      <c r="G952" s="22">
        <v>8204222218</v>
      </c>
      <c r="H952" s="20" t="s">
        <v>1412</v>
      </c>
      <c r="I952" s="26"/>
    </row>
    <row r="953" spans="1:15">
      <c r="A953" s="42"/>
      <c r="B953" s="26"/>
      <c r="C953" s="45"/>
      <c r="D953" s="28"/>
      <c r="E953" s="28" t="s">
        <v>1413</v>
      </c>
      <c r="F953" s="22" t="s">
        <v>215</v>
      </c>
      <c r="G953" s="22">
        <v>8207220928</v>
      </c>
      <c r="H953" s="20" t="s">
        <v>1414</v>
      </c>
      <c r="I953" s="26"/>
      <c r="O953" s="2"/>
    </row>
    <row r="954" spans="1:9">
      <c r="A954" s="42"/>
      <c r="B954" s="26"/>
      <c r="C954" s="45"/>
      <c r="D954" s="28"/>
      <c r="E954" s="28" t="s">
        <v>1415</v>
      </c>
      <c r="F954" s="22" t="s">
        <v>131</v>
      </c>
      <c r="G954" s="22">
        <v>8209230217</v>
      </c>
      <c r="H954" s="20" t="s">
        <v>1416</v>
      </c>
      <c r="I954" s="26"/>
    </row>
    <row r="955" spans="1:9">
      <c r="A955" s="42"/>
      <c r="B955" s="26" t="s">
        <v>1417</v>
      </c>
      <c r="C955" s="45" t="s">
        <v>276</v>
      </c>
      <c r="D955" s="28" t="s">
        <v>17</v>
      </c>
      <c r="E955" s="28" t="s">
        <v>1418</v>
      </c>
      <c r="F955" s="22" t="s">
        <v>57</v>
      </c>
      <c r="G955" s="22">
        <v>8109210103</v>
      </c>
      <c r="H955" s="20" t="s">
        <v>1419</v>
      </c>
      <c r="I955" s="26" t="s">
        <v>1420</v>
      </c>
    </row>
    <row r="956" spans="1:9">
      <c r="A956" s="42"/>
      <c r="B956" s="26"/>
      <c r="C956" s="45"/>
      <c r="D956" s="28"/>
      <c r="E956" s="28" t="s">
        <v>1421</v>
      </c>
      <c r="F956" s="22" t="s">
        <v>57</v>
      </c>
      <c r="G956" s="22">
        <v>8109210508</v>
      </c>
      <c r="H956" s="20" t="s">
        <v>1419</v>
      </c>
      <c r="I956" s="26"/>
    </row>
    <row r="957" spans="1:9">
      <c r="A957" s="42"/>
      <c r="B957" s="26"/>
      <c r="C957" s="45"/>
      <c r="D957" s="28"/>
      <c r="E957" s="28" t="s">
        <v>1422</v>
      </c>
      <c r="F957" s="22" t="s">
        <v>272</v>
      </c>
      <c r="G957" s="22">
        <v>8204213315</v>
      </c>
      <c r="H957" s="20" t="s">
        <v>1423</v>
      </c>
      <c r="I957" s="26"/>
    </row>
    <row r="958" spans="1:9">
      <c r="A958" s="42"/>
      <c r="B958" s="26"/>
      <c r="C958" s="45"/>
      <c r="D958" s="28"/>
      <c r="E958" s="28" t="s">
        <v>1424</v>
      </c>
      <c r="F958" s="22" t="s">
        <v>91</v>
      </c>
      <c r="G958" s="22">
        <v>8210210902</v>
      </c>
      <c r="H958" s="20" t="s">
        <v>1425</v>
      </c>
      <c r="I958" s="26"/>
    </row>
    <row r="959" spans="1:9">
      <c r="A959" s="42"/>
      <c r="B959" s="26" t="s">
        <v>1426</v>
      </c>
      <c r="C959" s="45" t="s">
        <v>276</v>
      </c>
      <c r="D959" s="28" t="s">
        <v>17</v>
      </c>
      <c r="E959" s="28" t="s">
        <v>1427</v>
      </c>
      <c r="F959" s="22" t="s">
        <v>57</v>
      </c>
      <c r="G959" s="22">
        <v>8108220122</v>
      </c>
      <c r="H959" s="20" t="s">
        <v>1428</v>
      </c>
      <c r="I959" s="26" t="s">
        <v>1429</v>
      </c>
    </row>
    <row r="960" spans="1:9">
      <c r="A960" s="42"/>
      <c r="B960" s="26"/>
      <c r="C960" s="45"/>
      <c r="D960" s="28"/>
      <c r="E960" s="28" t="s">
        <v>1430</v>
      </c>
      <c r="F960" s="22" t="s">
        <v>57</v>
      </c>
      <c r="G960" s="22">
        <v>8108220107</v>
      </c>
      <c r="H960" s="20" t="s">
        <v>1428</v>
      </c>
      <c r="I960" s="26"/>
    </row>
    <row r="961" spans="1:9">
      <c r="A961" s="42"/>
      <c r="B961" s="26"/>
      <c r="C961" s="45"/>
      <c r="D961" s="28"/>
      <c r="E961" s="28" t="s">
        <v>1431</v>
      </c>
      <c r="F961" s="22" t="s">
        <v>57</v>
      </c>
      <c r="G961" s="22">
        <v>8109920601</v>
      </c>
      <c r="H961" s="20" t="s">
        <v>1432</v>
      </c>
      <c r="I961" s="26"/>
    </row>
    <row r="962" spans="1:9">
      <c r="A962" s="42"/>
      <c r="B962" s="26"/>
      <c r="C962" s="45"/>
      <c r="D962" s="28"/>
      <c r="E962" s="28" t="s">
        <v>1433</v>
      </c>
      <c r="F962" s="22" t="s">
        <v>102</v>
      </c>
      <c r="G962" s="22">
        <v>8105210107</v>
      </c>
      <c r="H962" s="20" t="s">
        <v>1434</v>
      </c>
      <c r="I962" s="26"/>
    </row>
    <row r="963" spans="1:9">
      <c r="A963" s="42"/>
      <c r="B963" s="26"/>
      <c r="C963" s="45"/>
      <c r="D963" s="28"/>
      <c r="E963" s="28" t="s">
        <v>1435</v>
      </c>
      <c r="F963" s="22" t="s">
        <v>131</v>
      </c>
      <c r="G963" s="22">
        <v>8208211332</v>
      </c>
      <c r="H963" s="20" t="s">
        <v>1436</v>
      </c>
      <c r="I963" s="26"/>
    </row>
    <row r="964" spans="1:9">
      <c r="A964" s="42"/>
      <c r="B964" s="43" t="s">
        <v>1437</v>
      </c>
      <c r="C964" s="45" t="s">
        <v>276</v>
      </c>
      <c r="D964" s="28" t="s">
        <v>17</v>
      </c>
      <c r="E964" s="28" t="s">
        <v>1438</v>
      </c>
      <c r="F964" s="22" t="s">
        <v>57</v>
      </c>
      <c r="G964" s="22">
        <v>8214220218</v>
      </c>
      <c r="H964" s="20" t="s">
        <v>1439</v>
      </c>
      <c r="I964" s="26" t="s">
        <v>1440</v>
      </c>
    </row>
    <row r="965" spans="1:9">
      <c r="A965" s="42"/>
      <c r="B965" s="43"/>
      <c r="C965" s="45"/>
      <c r="D965" s="28"/>
      <c r="E965" s="28" t="s">
        <v>1441</v>
      </c>
      <c r="F965" s="22" t="s">
        <v>57</v>
      </c>
      <c r="G965" s="22">
        <v>8214220216</v>
      </c>
      <c r="H965" s="20" t="s">
        <v>1442</v>
      </c>
      <c r="I965" s="26"/>
    </row>
    <row r="966" spans="1:9">
      <c r="A966" s="42"/>
      <c r="B966" s="43"/>
      <c r="C966" s="45"/>
      <c r="D966" s="28"/>
      <c r="E966" s="28" t="s">
        <v>1443</v>
      </c>
      <c r="F966" s="22" t="s">
        <v>83</v>
      </c>
      <c r="G966" s="22">
        <v>8406210322</v>
      </c>
      <c r="H966" s="20" t="s">
        <v>1444</v>
      </c>
      <c r="I966" s="26"/>
    </row>
    <row r="967" spans="1:9">
      <c r="A967" s="42"/>
      <c r="B967" s="43"/>
      <c r="C967" s="45"/>
      <c r="D967" s="28"/>
      <c r="E967" s="28" t="s">
        <v>1445</v>
      </c>
      <c r="F967" s="22"/>
      <c r="G967" s="22"/>
      <c r="H967" s="20"/>
      <c r="I967" s="26"/>
    </row>
    <row r="968" spans="1:9">
      <c r="A968" s="42"/>
      <c r="B968" s="43"/>
      <c r="C968" s="45"/>
      <c r="D968" s="28"/>
      <c r="E968" s="28" t="s">
        <v>1446</v>
      </c>
      <c r="F968" s="22" t="s">
        <v>57</v>
      </c>
      <c r="G968" s="22">
        <v>8214220113</v>
      </c>
      <c r="H968" s="20" t="s">
        <v>1447</v>
      </c>
      <c r="I968" s="26"/>
    </row>
    <row r="969" spans="1:9">
      <c r="A969" s="42"/>
      <c r="B969" s="43"/>
      <c r="C969" s="45"/>
      <c r="D969" s="28"/>
      <c r="E969" s="28" t="s">
        <v>1448</v>
      </c>
      <c r="F969" s="22" t="s">
        <v>57</v>
      </c>
      <c r="G969" s="22">
        <v>8214220305</v>
      </c>
      <c r="H969" s="20" t="s">
        <v>58</v>
      </c>
      <c r="I969" s="26"/>
    </row>
    <row r="970" spans="1:9">
      <c r="A970" s="42"/>
      <c r="B970" s="26" t="s">
        <v>1449</v>
      </c>
      <c r="C970" s="45" t="s">
        <v>276</v>
      </c>
      <c r="D970" s="28" t="s">
        <v>17</v>
      </c>
      <c r="E970" s="28" t="s">
        <v>1450</v>
      </c>
      <c r="F970" s="22" t="s">
        <v>503</v>
      </c>
      <c r="G970" s="22">
        <v>8201220406</v>
      </c>
      <c r="H970" s="20" t="s">
        <v>1233</v>
      </c>
      <c r="I970" s="26" t="s">
        <v>1451</v>
      </c>
    </row>
    <row r="971" spans="1:9">
      <c r="A971" s="42"/>
      <c r="B971" s="26"/>
      <c r="C971" s="45"/>
      <c r="D971" s="28"/>
      <c r="E971" s="28" t="s">
        <v>1452</v>
      </c>
      <c r="F971" s="22" t="s">
        <v>503</v>
      </c>
      <c r="G971" s="22">
        <v>8201220409</v>
      </c>
      <c r="H971" s="20" t="s">
        <v>1233</v>
      </c>
      <c r="I971" s="26"/>
    </row>
    <row r="972" spans="1:9">
      <c r="A972" s="42"/>
      <c r="B972" s="26"/>
      <c r="C972" s="45"/>
      <c r="D972" s="28"/>
      <c r="E972" s="28" t="s">
        <v>1453</v>
      </c>
      <c r="F972" s="22" t="s">
        <v>503</v>
      </c>
      <c r="G972" s="22">
        <v>8201220416</v>
      </c>
      <c r="H972" s="20" t="s">
        <v>1233</v>
      </c>
      <c r="I972" s="26"/>
    </row>
    <row r="973" spans="1:9">
      <c r="A973" s="42"/>
      <c r="B973" s="26"/>
      <c r="C973" s="45"/>
      <c r="D973" s="28"/>
      <c r="E973" s="28" t="s">
        <v>1454</v>
      </c>
      <c r="F973" s="22" t="s">
        <v>503</v>
      </c>
      <c r="G973" s="22">
        <v>8201220616</v>
      </c>
      <c r="H973" s="20" t="s">
        <v>1233</v>
      </c>
      <c r="I973" s="26"/>
    </row>
    <row r="974" spans="1:9">
      <c r="A974" s="42"/>
      <c r="B974" s="26"/>
      <c r="C974" s="45"/>
      <c r="D974" s="28"/>
      <c r="E974" s="28" t="s">
        <v>1455</v>
      </c>
      <c r="F974" s="22" t="s">
        <v>503</v>
      </c>
      <c r="G974" s="22">
        <v>8201220310</v>
      </c>
      <c r="H974" s="20" t="s">
        <v>1233</v>
      </c>
      <c r="I974" s="26"/>
    </row>
    <row r="975" spans="1:9">
      <c r="A975" s="42"/>
      <c r="B975" s="26" t="s">
        <v>1456</v>
      </c>
      <c r="C975" s="45" t="s">
        <v>276</v>
      </c>
      <c r="D975" s="28" t="s">
        <v>17</v>
      </c>
      <c r="E975" s="28" t="s">
        <v>1457</v>
      </c>
      <c r="F975" s="22" t="s">
        <v>131</v>
      </c>
      <c r="G975" s="22">
        <v>8209220231</v>
      </c>
      <c r="H975" s="20" t="s">
        <v>134</v>
      </c>
      <c r="I975" s="26" t="s">
        <v>1458</v>
      </c>
    </row>
    <row r="976" spans="1:9">
      <c r="A976" s="42"/>
      <c r="B976" s="26"/>
      <c r="C976" s="45"/>
      <c r="D976" s="28"/>
      <c r="E976" s="28" t="s">
        <v>1459</v>
      </c>
      <c r="F976" s="22" t="s">
        <v>27</v>
      </c>
      <c r="G976" s="22">
        <v>8102221308</v>
      </c>
      <c r="H976" s="20" t="s">
        <v>234</v>
      </c>
      <c r="I976" s="26"/>
    </row>
    <row r="977" spans="1:9">
      <c r="A977" s="42"/>
      <c r="B977" s="26"/>
      <c r="C977" s="45"/>
      <c r="D977" s="28"/>
      <c r="E977" s="28" t="s">
        <v>1460</v>
      </c>
      <c r="F977" s="22" t="s">
        <v>57</v>
      </c>
      <c r="G977" s="22">
        <v>8214220424</v>
      </c>
      <c r="H977" s="20" t="s">
        <v>1439</v>
      </c>
      <c r="I977" s="26"/>
    </row>
    <row r="978" spans="1:9">
      <c r="A978" s="42"/>
      <c r="B978" s="26"/>
      <c r="C978" s="45"/>
      <c r="D978" s="28"/>
      <c r="E978" s="28" t="s">
        <v>1461</v>
      </c>
      <c r="F978" s="22" t="s">
        <v>57</v>
      </c>
      <c r="G978" s="22">
        <v>8109220307</v>
      </c>
      <c r="H978" s="20" t="s">
        <v>230</v>
      </c>
      <c r="I978" s="26"/>
    </row>
    <row r="979" spans="1:9">
      <c r="A979" s="42"/>
      <c r="B979" s="26"/>
      <c r="C979" s="45"/>
      <c r="D979" s="28"/>
      <c r="E979" s="28" t="s">
        <v>1462</v>
      </c>
      <c r="F979" s="22" t="s">
        <v>27</v>
      </c>
      <c r="G979" s="22">
        <v>8102220514</v>
      </c>
      <c r="H979" s="20" t="s">
        <v>234</v>
      </c>
      <c r="I979" s="26"/>
    </row>
    <row r="980" spans="1:9">
      <c r="A980" s="42"/>
      <c r="B980" s="26"/>
      <c r="C980" s="45"/>
      <c r="D980" s="28"/>
      <c r="E980" s="28" t="s">
        <v>1463</v>
      </c>
      <c r="F980" s="22" t="s">
        <v>1157</v>
      </c>
      <c r="G980" s="22">
        <v>8210230804</v>
      </c>
      <c r="H980" s="20" t="s">
        <v>1464</v>
      </c>
      <c r="I980" s="26"/>
    </row>
    <row r="981" spans="1:9">
      <c r="A981" s="42"/>
      <c r="B981" s="26"/>
      <c r="C981" s="45"/>
      <c r="D981" s="28"/>
      <c r="E981" s="28" t="s">
        <v>1226</v>
      </c>
      <c r="F981" s="22" t="s">
        <v>102</v>
      </c>
      <c r="G981" s="22">
        <v>8101210111</v>
      </c>
      <c r="H981" s="20" t="s">
        <v>1227</v>
      </c>
      <c r="I981" s="26"/>
    </row>
    <row r="982" spans="1:9">
      <c r="A982" s="42"/>
      <c r="B982" s="26"/>
      <c r="C982" s="45"/>
      <c r="D982" s="28"/>
      <c r="E982" s="28" t="s">
        <v>1465</v>
      </c>
      <c r="F982" s="22" t="s">
        <v>1466</v>
      </c>
      <c r="G982" s="22">
        <v>202130113008</v>
      </c>
      <c r="H982" s="20" t="s">
        <v>382</v>
      </c>
      <c r="I982" s="26"/>
    </row>
    <row r="983" spans="1:9">
      <c r="A983" s="42"/>
      <c r="B983" s="26"/>
      <c r="C983" s="45"/>
      <c r="D983" s="28"/>
      <c r="E983" s="28" t="s">
        <v>1467</v>
      </c>
      <c r="F983" s="22" t="s">
        <v>131</v>
      </c>
      <c r="G983" s="22">
        <v>8209220220</v>
      </c>
      <c r="H983" s="20" t="s">
        <v>134</v>
      </c>
      <c r="I983" s="26"/>
    </row>
    <row r="984" spans="1:9">
      <c r="A984" s="42"/>
      <c r="B984" s="26"/>
      <c r="C984" s="45"/>
      <c r="D984" s="28"/>
      <c r="E984" s="28" t="s">
        <v>1468</v>
      </c>
      <c r="F984" s="22" t="s">
        <v>211</v>
      </c>
      <c r="G984" s="22">
        <v>8210221425</v>
      </c>
      <c r="H984" s="20" t="s">
        <v>1469</v>
      </c>
      <c r="I984" s="26"/>
    </row>
    <row r="985" spans="1:9">
      <c r="A985" s="42"/>
      <c r="B985" s="26"/>
      <c r="C985" s="45"/>
      <c r="D985" s="28"/>
      <c r="E985" s="28" t="s">
        <v>529</v>
      </c>
      <c r="F985" s="22" t="s">
        <v>27</v>
      </c>
      <c r="G985" s="22">
        <v>8102220610</v>
      </c>
      <c r="H985" s="20" t="s">
        <v>226</v>
      </c>
      <c r="I985" s="26"/>
    </row>
    <row r="986" spans="1:9">
      <c r="A986" s="42"/>
      <c r="B986" s="26"/>
      <c r="C986" s="45"/>
      <c r="D986" s="28"/>
      <c r="E986" s="28" t="s">
        <v>1470</v>
      </c>
      <c r="F986" s="22" t="s">
        <v>257</v>
      </c>
      <c r="G986" s="22">
        <v>7802220117</v>
      </c>
      <c r="H986" s="20" t="s">
        <v>258</v>
      </c>
      <c r="I986" s="26"/>
    </row>
    <row r="987" spans="1:9">
      <c r="A987" s="42"/>
      <c r="B987" s="26"/>
      <c r="C987" s="45"/>
      <c r="D987" s="28"/>
      <c r="E987" s="28" t="s">
        <v>1471</v>
      </c>
      <c r="F987" s="22" t="s">
        <v>27</v>
      </c>
      <c r="G987" s="22">
        <v>8102220218</v>
      </c>
      <c r="H987" s="20" t="s">
        <v>234</v>
      </c>
      <c r="I987" s="26"/>
    </row>
    <row r="988" spans="1:9">
      <c r="A988" s="42"/>
      <c r="B988" s="26"/>
      <c r="C988" s="45"/>
      <c r="D988" s="28"/>
      <c r="E988" s="28" t="s">
        <v>1472</v>
      </c>
      <c r="F988" s="22" t="s">
        <v>27</v>
      </c>
      <c r="G988" s="22">
        <v>8102230519</v>
      </c>
      <c r="H988" s="20" t="s">
        <v>1473</v>
      </c>
      <c r="I988" s="26"/>
    </row>
    <row r="989" spans="1:9">
      <c r="A989" s="42"/>
      <c r="B989" s="26"/>
      <c r="C989" s="45"/>
      <c r="D989" s="28"/>
      <c r="E989" s="28" t="s">
        <v>59</v>
      </c>
      <c r="F989" s="22" t="s">
        <v>27</v>
      </c>
      <c r="G989" s="22">
        <v>8102221227</v>
      </c>
      <c r="H989" s="20" t="s">
        <v>60</v>
      </c>
      <c r="I989" s="26"/>
    </row>
    <row r="990" spans="1:9">
      <c r="A990" s="42"/>
      <c r="B990" s="26" t="s">
        <v>1474</v>
      </c>
      <c r="C990" s="45" t="s">
        <v>276</v>
      </c>
      <c r="D990" s="28" t="s">
        <v>17</v>
      </c>
      <c r="E990" s="28" t="s">
        <v>1475</v>
      </c>
      <c r="F990" s="22" t="s">
        <v>131</v>
      </c>
      <c r="G990" s="22">
        <v>8208221202</v>
      </c>
      <c r="H990" s="20" t="s">
        <v>1476</v>
      </c>
      <c r="I990" s="26" t="s">
        <v>1477</v>
      </c>
    </row>
    <row r="991" spans="1:9">
      <c r="A991" s="42"/>
      <c r="B991" s="26"/>
      <c r="C991" s="45"/>
      <c r="D991" s="28"/>
      <c r="E991" s="28" t="s">
        <v>1478</v>
      </c>
      <c r="F991" s="22" t="s">
        <v>131</v>
      </c>
      <c r="G991" s="22">
        <v>8208221324</v>
      </c>
      <c r="H991" s="20" t="s">
        <v>1479</v>
      </c>
      <c r="I991" s="26"/>
    </row>
    <row r="992" spans="1:9">
      <c r="A992" s="42"/>
      <c r="B992" s="26"/>
      <c r="C992" s="45"/>
      <c r="D992" s="28"/>
      <c r="E992" s="28" t="s">
        <v>1480</v>
      </c>
      <c r="F992" s="22" t="s">
        <v>131</v>
      </c>
      <c r="G992" s="22">
        <v>8208220830</v>
      </c>
      <c r="H992" s="20" t="s">
        <v>1481</v>
      </c>
      <c r="I992" s="26"/>
    </row>
    <row r="993" spans="1:9">
      <c r="A993" s="42"/>
      <c r="B993" s="26"/>
      <c r="C993" s="45"/>
      <c r="D993" s="28"/>
      <c r="E993" s="28" t="s">
        <v>1482</v>
      </c>
      <c r="F993" s="22" t="s">
        <v>131</v>
      </c>
      <c r="G993" s="22">
        <v>8209210307</v>
      </c>
      <c r="H993" s="20" t="s">
        <v>1483</v>
      </c>
      <c r="I993" s="26"/>
    </row>
    <row r="994" spans="1:9">
      <c r="A994" s="42"/>
      <c r="B994" s="26"/>
      <c r="C994" s="45"/>
      <c r="D994" s="28"/>
      <c r="E994" s="28" t="s">
        <v>1484</v>
      </c>
      <c r="F994" s="22" t="s">
        <v>131</v>
      </c>
      <c r="G994" s="22">
        <v>8208230424</v>
      </c>
      <c r="H994" s="20" t="s">
        <v>1485</v>
      </c>
      <c r="I994" s="26"/>
    </row>
    <row r="995" spans="1:9">
      <c r="A995" s="42"/>
      <c r="B995" s="26"/>
      <c r="C995" s="45"/>
      <c r="D995" s="28"/>
      <c r="E995" s="28" t="s">
        <v>1486</v>
      </c>
      <c r="F995" s="22" t="s">
        <v>131</v>
      </c>
      <c r="G995" s="22">
        <v>8208230418</v>
      </c>
      <c r="H995" s="20" t="s">
        <v>1487</v>
      </c>
      <c r="I995" s="26"/>
    </row>
    <row r="996" spans="1:9">
      <c r="A996" s="42"/>
      <c r="B996" s="26"/>
      <c r="C996" s="45"/>
      <c r="D996" s="28"/>
      <c r="E996" s="28" t="s">
        <v>1488</v>
      </c>
      <c r="F996" s="22" t="s">
        <v>1355</v>
      </c>
      <c r="G996" s="22">
        <v>8208230326</v>
      </c>
      <c r="H996" s="20" t="s">
        <v>1489</v>
      </c>
      <c r="I996" s="26"/>
    </row>
    <row r="997" spans="1:9">
      <c r="A997" s="42"/>
      <c r="B997" s="26"/>
      <c r="C997" s="45"/>
      <c r="D997" s="28"/>
      <c r="E997" s="28" t="s">
        <v>1490</v>
      </c>
      <c r="F997" s="22" t="s">
        <v>131</v>
      </c>
      <c r="G997" s="22">
        <v>8209220330</v>
      </c>
      <c r="H997" s="20" t="s">
        <v>1491</v>
      </c>
      <c r="I997" s="26"/>
    </row>
    <row r="998" spans="1:9">
      <c r="A998" s="42"/>
      <c r="B998" s="26"/>
      <c r="C998" s="45"/>
      <c r="D998" s="28"/>
      <c r="E998" s="28" t="s">
        <v>1492</v>
      </c>
      <c r="F998" s="22" t="s">
        <v>131</v>
      </c>
      <c r="G998" s="22">
        <v>8208220632</v>
      </c>
      <c r="H998" s="20" t="s">
        <v>1481</v>
      </c>
      <c r="I998" s="26"/>
    </row>
    <row r="999" spans="1:9">
      <c r="A999" s="42"/>
      <c r="B999" s="26"/>
      <c r="C999" s="45"/>
      <c r="D999" s="28"/>
      <c r="E999" s="28" t="s">
        <v>1493</v>
      </c>
      <c r="F999" s="22" t="s">
        <v>131</v>
      </c>
      <c r="G999" s="22">
        <v>8208230417</v>
      </c>
      <c r="H999" s="20" t="s">
        <v>1494</v>
      </c>
      <c r="I999" s="26"/>
    </row>
    <row r="1000" spans="1:9">
      <c r="A1000" s="42"/>
      <c r="B1000" s="26"/>
      <c r="C1000" s="45"/>
      <c r="D1000" s="28"/>
      <c r="E1000" s="28" t="s">
        <v>1495</v>
      </c>
      <c r="F1000" s="22" t="s">
        <v>131</v>
      </c>
      <c r="G1000" s="22">
        <v>8208221501</v>
      </c>
      <c r="H1000" s="20" t="s">
        <v>1476</v>
      </c>
      <c r="I1000" s="26"/>
    </row>
    <row r="1001" spans="1:9">
      <c r="A1001" s="42"/>
      <c r="B1001" s="26"/>
      <c r="C1001" s="45"/>
      <c r="D1001" s="28"/>
      <c r="E1001" s="28" t="s">
        <v>1496</v>
      </c>
      <c r="F1001" s="22" t="s">
        <v>131</v>
      </c>
      <c r="G1001" s="22">
        <v>8208221322</v>
      </c>
      <c r="H1001" s="20" t="s">
        <v>1497</v>
      </c>
      <c r="I1001" s="26"/>
    </row>
    <row r="1002" spans="1:9">
      <c r="A1002" s="42"/>
      <c r="B1002" s="26"/>
      <c r="C1002" s="45"/>
      <c r="D1002" s="28"/>
      <c r="E1002" s="28" t="s">
        <v>1498</v>
      </c>
      <c r="F1002" s="22" t="s">
        <v>131</v>
      </c>
      <c r="G1002" s="22">
        <v>8208221330</v>
      </c>
      <c r="H1002" s="20" t="s">
        <v>1499</v>
      </c>
      <c r="I1002" s="26"/>
    </row>
    <row r="1003" spans="1:9">
      <c r="A1003" s="42"/>
      <c r="B1003" s="26"/>
      <c r="C1003" s="45"/>
      <c r="D1003" s="28"/>
      <c r="E1003" s="28" t="s">
        <v>1500</v>
      </c>
      <c r="F1003" s="22" t="s">
        <v>131</v>
      </c>
      <c r="G1003" s="22">
        <v>8208220222</v>
      </c>
      <c r="H1003" s="20" t="s">
        <v>1501</v>
      </c>
      <c r="I1003" s="26"/>
    </row>
    <row r="1004" spans="1:9">
      <c r="A1004" s="42"/>
      <c r="B1004" s="26"/>
      <c r="C1004" s="45"/>
      <c r="D1004" s="28"/>
      <c r="E1004" s="28" t="s">
        <v>1502</v>
      </c>
      <c r="F1004" s="22" t="s">
        <v>131</v>
      </c>
      <c r="G1004" s="22">
        <v>8208221516</v>
      </c>
      <c r="H1004" s="20" t="s">
        <v>1501</v>
      </c>
      <c r="I1004" s="26"/>
    </row>
    <row r="1005" spans="1:9">
      <c r="A1005" s="42"/>
      <c r="B1005" s="43" t="s">
        <v>1503</v>
      </c>
      <c r="C1005" s="45" t="s">
        <v>276</v>
      </c>
      <c r="D1005" s="28" t="s">
        <v>17</v>
      </c>
      <c r="E1005" s="28" t="s">
        <v>1504</v>
      </c>
      <c r="F1005" s="22" t="s">
        <v>131</v>
      </c>
      <c r="G1005" s="22">
        <v>8209220113</v>
      </c>
      <c r="H1005" s="20" t="s">
        <v>1505</v>
      </c>
      <c r="I1005" s="26" t="s">
        <v>1506</v>
      </c>
    </row>
    <row r="1006" spans="1:9">
      <c r="A1006" s="42"/>
      <c r="B1006" s="43"/>
      <c r="C1006" s="45"/>
      <c r="D1006" s="28"/>
      <c r="E1006" s="28" t="s">
        <v>1507</v>
      </c>
      <c r="F1006" s="22" t="s">
        <v>131</v>
      </c>
      <c r="G1006" s="22">
        <v>8209220122</v>
      </c>
      <c r="H1006" s="20" t="s">
        <v>1505</v>
      </c>
      <c r="I1006" s="26"/>
    </row>
    <row r="1007" spans="1:9">
      <c r="A1007" s="42"/>
      <c r="B1007" s="43"/>
      <c r="C1007" s="45"/>
      <c r="D1007" s="28"/>
      <c r="E1007" s="28" t="s">
        <v>1508</v>
      </c>
      <c r="F1007" s="22" t="s">
        <v>1509</v>
      </c>
      <c r="G1007" s="22">
        <v>8209220119</v>
      </c>
      <c r="H1007" s="20" t="s">
        <v>1505</v>
      </c>
      <c r="I1007" s="26"/>
    </row>
    <row r="1008" spans="1:9">
      <c r="A1008" s="42"/>
      <c r="B1008" s="43"/>
      <c r="C1008" s="45"/>
      <c r="D1008" s="28"/>
      <c r="E1008" s="28" t="s">
        <v>1510</v>
      </c>
      <c r="F1008" s="22" t="s">
        <v>131</v>
      </c>
      <c r="G1008" s="22">
        <v>8209220125</v>
      </c>
      <c r="H1008" s="20" t="s">
        <v>1505</v>
      </c>
      <c r="I1008" s="26"/>
    </row>
    <row r="1009" spans="1:9">
      <c r="A1009" s="42"/>
      <c r="B1009" s="43"/>
      <c r="C1009" s="45"/>
      <c r="D1009" s="28"/>
      <c r="E1009" s="28" t="s">
        <v>1511</v>
      </c>
      <c r="F1009" s="22" t="s">
        <v>131</v>
      </c>
      <c r="G1009" s="22">
        <v>8209220131</v>
      </c>
      <c r="H1009" s="20" t="s">
        <v>1505</v>
      </c>
      <c r="I1009" s="26"/>
    </row>
    <row r="1010" spans="1:9">
      <c r="A1010" s="42"/>
      <c r="B1010" s="43"/>
      <c r="C1010" s="45"/>
      <c r="D1010" s="28"/>
      <c r="E1010" s="28" t="s">
        <v>1512</v>
      </c>
      <c r="F1010" s="22" t="s">
        <v>131</v>
      </c>
      <c r="G1010" s="22">
        <v>8209220103</v>
      </c>
      <c r="H1010" s="20" t="s">
        <v>1505</v>
      </c>
      <c r="I1010" s="26"/>
    </row>
    <row r="1011" spans="1:9">
      <c r="A1011" s="42"/>
      <c r="B1011" s="43"/>
      <c r="C1011" s="45"/>
      <c r="D1011" s="28"/>
      <c r="E1011" s="28" t="s">
        <v>1513</v>
      </c>
      <c r="F1011" s="22" t="s">
        <v>1514</v>
      </c>
      <c r="G1011" s="22">
        <v>20222501402</v>
      </c>
      <c r="H1011" s="20" t="s">
        <v>1515</v>
      </c>
      <c r="I1011" s="26"/>
    </row>
    <row r="1012" spans="1:9">
      <c r="A1012" s="42"/>
      <c r="B1012" s="43"/>
      <c r="C1012" s="45"/>
      <c r="D1012" s="28"/>
      <c r="E1012" s="28" t="s">
        <v>1516</v>
      </c>
      <c r="F1012" s="22" t="s">
        <v>131</v>
      </c>
      <c r="G1012" s="22">
        <v>8209220130</v>
      </c>
      <c r="H1012" s="20" t="s">
        <v>1505</v>
      </c>
      <c r="I1012" s="26"/>
    </row>
    <row r="1013" spans="1:9">
      <c r="A1013" s="42"/>
      <c r="B1013" s="43"/>
      <c r="C1013" s="45"/>
      <c r="D1013" s="28"/>
      <c r="E1013" s="28" t="s">
        <v>1517</v>
      </c>
      <c r="F1013" s="22" t="s">
        <v>131</v>
      </c>
      <c r="G1013" s="22">
        <v>8209220109</v>
      </c>
      <c r="H1013" s="20" t="s">
        <v>1505</v>
      </c>
      <c r="I1013" s="26"/>
    </row>
    <row r="1014" spans="1:9">
      <c r="A1014" s="42"/>
      <c r="B1014" s="43"/>
      <c r="C1014" s="45"/>
      <c r="D1014" s="28"/>
      <c r="E1014" s="28" t="s">
        <v>1518</v>
      </c>
      <c r="F1014" s="22" t="s">
        <v>131</v>
      </c>
      <c r="G1014" s="22">
        <v>8209230416</v>
      </c>
      <c r="H1014" s="20" t="s">
        <v>940</v>
      </c>
      <c r="I1014" s="26"/>
    </row>
    <row r="1015" ht="24" spans="1:9">
      <c r="A1015" s="42"/>
      <c r="B1015" s="43"/>
      <c r="C1015" s="45"/>
      <c r="D1015" s="28"/>
      <c r="E1015" s="28" t="s">
        <v>1519</v>
      </c>
      <c r="F1015" s="22" t="s">
        <v>1520</v>
      </c>
      <c r="G1015" s="22">
        <v>202200903143</v>
      </c>
      <c r="H1015" s="20" t="s">
        <v>1521</v>
      </c>
      <c r="I1015" s="26"/>
    </row>
    <row r="1016" spans="1:9">
      <c r="A1016" s="42"/>
      <c r="B1016" s="43"/>
      <c r="C1016" s="45"/>
      <c r="D1016" s="28"/>
      <c r="E1016" s="28" t="s">
        <v>1522</v>
      </c>
      <c r="F1016" s="22" t="s">
        <v>313</v>
      </c>
      <c r="G1016" s="22">
        <v>8304190120</v>
      </c>
      <c r="H1016" s="20" t="s">
        <v>1523</v>
      </c>
      <c r="I1016" s="26"/>
    </row>
    <row r="1017" spans="1:9">
      <c r="A1017" s="42"/>
      <c r="B1017" s="43"/>
      <c r="C1017" s="45"/>
      <c r="D1017" s="28"/>
      <c r="E1017" s="28" t="s">
        <v>1524</v>
      </c>
      <c r="F1017" s="22" t="s">
        <v>567</v>
      </c>
      <c r="G1017" s="22"/>
      <c r="H1017" s="20"/>
      <c r="I1017" s="26"/>
    </row>
    <row r="1018" spans="1:9">
      <c r="A1018" s="42"/>
      <c r="B1018" s="26" t="s">
        <v>1525</v>
      </c>
      <c r="C1018" s="45" t="s">
        <v>276</v>
      </c>
      <c r="D1018" s="57" t="s">
        <v>17</v>
      </c>
      <c r="E1018" s="28" t="s">
        <v>1526</v>
      </c>
      <c r="F1018" s="22" t="s">
        <v>131</v>
      </c>
      <c r="G1018" s="22">
        <v>8208221303</v>
      </c>
      <c r="H1018" s="20" t="s">
        <v>1476</v>
      </c>
      <c r="I1018" s="26" t="s">
        <v>1527</v>
      </c>
    </row>
    <row r="1019" spans="1:9">
      <c r="A1019" s="42"/>
      <c r="B1019" s="26"/>
      <c r="C1019" s="45"/>
      <c r="D1019" s="58"/>
      <c r="E1019" s="28" t="s">
        <v>1528</v>
      </c>
      <c r="F1019" s="22" t="s">
        <v>27</v>
      </c>
      <c r="G1019" s="22">
        <v>1602230118</v>
      </c>
      <c r="H1019" s="20" t="s">
        <v>1164</v>
      </c>
      <c r="I1019" s="26"/>
    </row>
    <row r="1020" ht="24" spans="1:9">
      <c r="A1020" s="42"/>
      <c r="B1020" s="26"/>
      <c r="C1020" s="45"/>
      <c r="D1020" s="58"/>
      <c r="E1020" s="28" t="s">
        <v>90</v>
      </c>
      <c r="F1020" s="22" t="s">
        <v>1157</v>
      </c>
      <c r="G1020" s="22">
        <v>8210221427</v>
      </c>
      <c r="H1020" s="20" t="s">
        <v>1529</v>
      </c>
      <c r="I1020" s="26"/>
    </row>
    <row r="1021" spans="1:9">
      <c r="A1021" s="42"/>
      <c r="B1021" s="26"/>
      <c r="C1021" s="45"/>
      <c r="D1021" s="58"/>
      <c r="E1021" s="28" t="s">
        <v>1530</v>
      </c>
      <c r="F1021" s="22" t="s">
        <v>131</v>
      </c>
      <c r="G1021" s="22">
        <v>8208220312</v>
      </c>
      <c r="H1021" s="20" t="s">
        <v>420</v>
      </c>
      <c r="I1021" s="26"/>
    </row>
    <row r="1022" spans="1:9">
      <c r="A1022" s="42"/>
      <c r="B1022" s="26"/>
      <c r="C1022" s="45"/>
      <c r="D1022" s="58"/>
      <c r="E1022" s="28" t="s">
        <v>1531</v>
      </c>
      <c r="F1022" s="22" t="s">
        <v>215</v>
      </c>
      <c r="G1022" s="22">
        <v>8207211431</v>
      </c>
      <c r="H1022" s="20" t="s">
        <v>1532</v>
      </c>
      <c r="I1022" s="26"/>
    </row>
    <row r="1023" spans="1:9">
      <c r="A1023" s="42"/>
      <c r="B1023" s="26"/>
      <c r="C1023" s="45"/>
      <c r="D1023" s="58"/>
      <c r="E1023" s="28" t="s">
        <v>1533</v>
      </c>
      <c r="F1023" s="22" t="s">
        <v>1157</v>
      </c>
      <c r="G1023" s="22">
        <v>8210212913</v>
      </c>
      <c r="H1023" s="20" t="s">
        <v>1534</v>
      </c>
      <c r="I1023" s="26"/>
    </row>
    <row r="1024" spans="1:9">
      <c r="A1024" s="42"/>
      <c r="B1024" s="26"/>
      <c r="C1024" s="45"/>
      <c r="D1024" s="58"/>
      <c r="E1024" s="28" t="s">
        <v>1446</v>
      </c>
      <c r="F1024" s="22" t="s">
        <v>57</v>
      </c>
      <c r="G1024" s="22">
        <v>8214220113</v>
      </c>
      <c r="H1024" s="20" t="s">
        <v>1447</v>
      </c>
      <c r="I1024" s="26"/>
    </row>
    <row r="1025" spans="1:9">
      <c r="A1025" s="42"/>
      <c r="B1025" s="26"/>
      <c r="C1025" s="45"/>
      <c r="D1025" s="58"/>
      <c r="E1025" s="28" t="s">
        <v>1535</v>
      </c>
      <c r="F1025" s="22" t="s">
        <v>131</v>
      </c>
      <c r="G1025" s="22">
        <v>8208221327</v>
      </c>
      <c r="H1025" s="20" t="s">
        <v>1479</v>
      </c>
      <c r="I1025" s="26"/>
    </row>
    <row r="1026" spans="1:9">
      <c r="A1026" s="42"/>
      <c r="B1026" s="26"/>
      <c r="C1026" s="45"/>
      <c r="D1026" s="58"/>
      <c r="E1026" s="28" t="s">
        <v>1536</v>
      </c>
      <c r="F1026" s="22" t="s">
        <v>131</v>
      </c>
      <c r="G1026" s="22">
        <v>8208221302</v>
      </c>
      <c r="H1026" s="20" t="s">
        <v>1387</v>
      </c>
      <c r="I1026" s="26"/>
    </row>
    <row r="1027" spans="1:9">
      <c r="A1027" s="42"/>
      <c r="B1027" s="26"/>
      <c r="C1027" s="45"/>
      <c r="D1027" s="58"/>
      <c r="E1027" s="28" t="s">
        <v>1537</v>
      </c>
      <c r="F1027" s="22" t="s">
        <v>773</v>
      </c>
      <c r="G1027" s="22">
        <v>8216230514</v>
      </c>
      <c r="H1027" s="20" t="s">
        <v>1538</v>
      </c>
      <c r="I1027" s="26"/>
    </row>
    <row r="1028" spans="1:9">
      <c r="A1028" s="42"/>
      <c r="B1028" s="26"/>
      <c r="C1028" s="45"/>
      <c r="D1028" s="58"/>
      <c r="E1028" s="28" t="s">
        <v>130</v>
      </c>
      <c r="F1028" s="22" t="s">
        <v>131</v>
      </c>
      <c r="G1028" s="22">
        <v>8212230611</v>
      </c>
      <c r="H1028" s="20" t="s">
        <v>132</v>
      </c>
      <c r="I1028" s="26"/>
    </row>
    <row r="1029" spans="1:9">
      <c r="A1029" s="42"/>
      <c r="B1029" s="26"/>
      <c r="C1029" s="45"/>
      <c r="D1029" s="59"/>
      <c r="E1029" s="28" t="s">
        <v>1539</v>
      </c>
      <c r="F1029" s="22" t="s">
        <v>215</v>
      </c>
      <c r="G1029" s="22">
        <v>8207211122</v>
      </c>
      <c r="H1029" s="20" t="s">
        <v>1540</v>
      </c>
      <c r="I1029" s="26"/>
    </row>
    <row r="1030" spans="1:9">
      <c r="A1030" s="42"/>
      <c r="B1030" s="43" t="s">
        <v>1541</v>
      </c>
      <c r="C1030" s="45" t="s">
        <v>276</v>
      </c>
      <c r="D1030" s="28" t="s">
        <v>17</v>
      </c>
      <c r="E1030" s="28" t="s">
        <v>1542</v>
      </c>
      <c r="F1030" s="22" t="s">
        <v>131</v>
      </c>
      <c r="G1030" s="22">
        <v>8208221407</v>
      </c>
      <c r="H1030" s="20" t="s">
        <v>1381</v>
      </c>
      <c r="I1030" s="26" t="s">
        <v>1543</v>
      </c>
    </row>
    <row r="1031" spans="1:9">
      <c r="A1031" s="42"/>
      <c r="B1031" s="43"/>
      <c r="C1031" s="45"/>
      <c r="D1031" s="28"/>
      <c r="E1031" s="28" t="s">
        <v>1544</v>
      </c>
      <c r="F1031" s="22" t="s">
        <v>131</v>
      </c>
      <c r="G1031" s="22">
        <v>8209230102</v>
      </c>
      <c r="H1031" s="20" t="s">
        <v>1545</v>
      </c>
      <c r="I1031" s="26"/>
    </row>
    <row r="1032" spans="1:9">
      <c r="A1032" s="42"/>
      <c r="B1032" s="43"/>
      <c r="C1032" s="45"/>
      <c r="D1032" s="28"/>
      <c r="E1032" s="28" t="s">
        <v>1546</v>
      </c>
      <c r="F1032" s="22" t="s">
        <v>131</v>
      </c>
      <c r="G1032" s="22">
        <v>8208230111</v>
      </c>
      <c r="H1032" s="20" t="s">
        <v>872</v>
      </c>
      <c r="I1032" s="26"/>
    </row>
    <row r="1033" spans="1:9">
      <c r="A1033" s="42"/>
      <c r="B1033" s="43"/>
      <c r="C1033" s="45"/>
      <c r="D1033" s="28"/>
      <c r="E1033" s="28" t="s">
        <v>1547</v>
      </c>
      <c r="F1033" s="22" t="s">
        <v>131</v>
      </c>
      <c r="G1033" s="22">
        <v>8208230211</v>
      </c>
      <c r="H1033" s="20" t="s">
        <v>1548</v>
      </c>
      <c r="I1033" s="26"/>
    </row>
    <row r="1034" spans="1:9">
      <c r="A1034" s="42"/>
      <c r="B1034" s="43"/>
      <c r="C1034" s="45"/>
      <c r="D1034" s="28"/>
      <c r="E1034" s="28" t="s">
        <v>1549</v>
      </c>
      <c r="F1034" s="22" t="s">
        <v>131</v>
      </c>
      <c r="G1034" s="22">
        <v>8209230323</v>
      </c>
      <c r="H1034" s="20" t="s">
        <v>1550</v>
      </c>
      <c r="I1034" s="26"/>
    </row>
    <row r="1035" spans="1:9">
      <c r="A1035" s="42"/>
      <c r="B1035" s="43"/>
      <c r="C1035" s="45"/>
      <c r="D1035" s="28"/>
      <c r="E1035" s="28" t="s">
        <v>1551</v>
      </c>
      <c r="F1035" s="22" t="s">
        <v>131</v>
      </c>
      <c r="G1035" s="22">
        <v>8208231530</v>
      </c>
      <c r="H1035" s="20" t="s">
        <v>1552</v>
      </c>
      <c r="I1035" s="26"/>
    </row>
    <row r="1036" ht="24" spans="1:9">
      <c r="A1036" s="42"/>
      <c r="B1036" s="43"/>
      <c r="C1036" s="45"/>
      <c r="D1036" s="28"/>
      <c r="E1036" s="28" t="s">
        <v>1553</v>
      </c>
      <c r="F1036" s="22" t="s">
        <v>131</v>
      </c>
      <c r="G1036" s="22">
        <v>8208230422</v>
      </c>
      <c r="H1036" s="20" t="s">
        <v>1554</v>
      </c>
      <c r="I1036" s="26"/>
    </row>
    <row r="1037" spans="1:9">
      <c r="A1037" s="42"/>
      <c r="B1037" s="43"/>
      <c r="C1037" s="45"/>
      <c r="D1037" s="28"/>
      <c r="E1037" s="28" t="s">
        <v>1555</v>
      </c>
      <c r="F1037" s="22" t="s">
        <v>131</v>
      </c>
      <c r="G1037" s="22">
        <v>8209230301</v>
      </c>
      <c r="H1037" s="20" t="s">
        <v>1550</v>
      </c>
      <c r="I1037" s="26"/>
    </row>
    <row r="1038" spans="1:9">
      <c r="A1038" s="42"/>
      <c r="B1038" s="26" t="s">
        <v>1556</v>
      </c>
      <c r="C1038" s="45" t="s">
        <v>276</v>
      </c>
      <c r="D1038" s="28" t="s">
        <v>17</v>
      </c>
      <c r="E1038" s="28" t="s">
        <v>1557</v>
      </c>
      <c r="F1038" s="22" t="s">
        <v>131</v>
      </c>
      <c r="G1038" s="22">
        <v>8209220313</v>
      </c>
      <c r="H1038" s="20" t="s">
        <v>1491</v>
      </c>
      <c r="I1038" s="26" t="s">
        <v>1558</v>
      </c>
    </row>
    <row r="1039" spans="1:9">
      <c r="A1039" s="42"/>
      <c r="B1039" s="26"/>
      <c r="C1039" s="45"/>
      <c r="D1039" s="28"/>
      <c r="E1039" s="28" t="s">
        <v>1559</v>
      </c>
      <c r="F1039" s="22" t="s">
        <v>215</v>
      </c>
      <c r="G1039" s="22">
        <v>8207210930</v>
      </c>
      <c r="H1039" s="20" t="s">
        <v>1231</v>
      </c>
      <c r="I1039" s="26"/>
    </row>
    <row r="1040" spans="1:9">
      <c r="A1040" s="42"/>
      <c r="B1040" s="26"/>
      <c r="C1040" s="45"/>
      <c r="D1040" s="28"/>
      <c r="E1040" s="28" t="s">
        <v>1560</v>
      </c>
      <c r="F1040" s="22" t="s">
        <v>131</v>
      </c>
      <c r="G1040" s="22">
        <v>8208230430</v>
      </c>
      <c r="H1040" s="20" t="s">
        <v>1561</v>
      </c>
      <c r="I1040" s="26"/>
    </row>
    <row r="1041" spans="1:9">
      <c r="A1041" s="42"/>
      <c r="B1041" s="26"/>
      <c r="C1041" s="45"/>
      <c r="D1041" s="28"/>
      <c r="E1041" s="28" t="s">
        <v>932</v>
      </c>
      <c r="F1041" s="22" t="s">
        <v>27</v>
      </c>
      <c r="G1041" s="22">
        <v>8210223302</v>
      </c>
      <c r="H1041" s="20" t="s">
        <v>232</v>
      </c>
      <c r="I1041" s="26"/>
    </row>
    <row r="1042" spans="1:9">
      <c r="A1042" s="42"/>
      <c r="B1042" s="26"/>
      <c r="C1042" s="45"/>
      <c r="D1042" s="28"/>
      <c r="E1042" s="28" t="s">
        <v>1562</v>
      </c>
      <c r="F1042" s="22" t="s">
        <v>416</v>
      </c>
      <c r="G1042" s="22">
        <v>8212220429</v>
      </c>
      <c r="H1042" s="20" t="s">
        <v>1563</v>
      </c>
      <c r="I1042" s="26"/>
    </row>
    <row r="1043" spans="1:9">
      <c r="A1043" s="42"/>
      <c r="B1043" s="26"/>
      <c r="C1043" s="45"/>
      <c r="D1043" s="28"/>
      <c r="E1043" s="28" t="s">
        <v>1564</v>
      </c>
      <c r="F1043" s="22" t="s">
        <v>131</v>
      </c>
      <c r="G1043" s="22">
        <v>8208220129</v>
      </c>
      <c r="H1043" s="20" t="s">
        <v>1499</v>
      </c>
      <c r="I1043" s="26"/>
    </row>
    <row r="1044" spans="1:9">
      <c r="A1044" s="42"/>
      <c r="B1044" s="26"/>
      <c r="C1044" s="45"/>
      <c r="D1044" s="28"/>
      <c r="E1044" s="28" t="s">
        <v>1565</v>
      </c>
      <c r="F1044" s="22" t="s">
        <v>131</v>
      </c>
      <c r="G1044" s="22">
        <v>8209230617</v>
      </c>
      <c r="H1044" s="20" t="s">
        <v>1566</v>
      </c>
      <c r="I1044" s="26"/>
    </row>
    <row r="1045" spans="1:9">
      <c r="A1045" s="42"/>
      <c r="B1045" s="26"/>
      <c r="C1045" s="45"/>
      <c r="D1045" s="28"/>
      <c r="E1045" s="28" t="s">
        <v>1567</v>
      </c>
      <c r="F1045" s="22" t="s">
        <v>211</v>
      </c>
      <c r="G1045" s="22">
        <v>8204221402</v>
      </c>
      <c r="H1045" s="20" t="s">
        <v>765</v>
      </c>
      <c r="I1045" s="26"/>
    </row>
    <row r="1046" spans="1:9">
      <c r="A1046" s="42"/>
      <c r="B1046" s="26"/>
      <c r="C1046" s="45"/>
      <c r="D1046" s="28"/>
      <c r="E1046" s="28" t="s">
        <v>1568</v>
      </c>
      <c r="F1046" s="22" t="s">
        <v>211</v>
      </c>
      <c r="G1046" s="22">
        <v>8106230616</v>
      </c>
      <c r="H1046" s="20" t="s">
        <v>342</v>
      </c>
      <c r="I1046" s="26"/>
    </row>
    <row r="1047" spans="1:9">
      <c r="A1047" s="42"/>
      <c r="B1047" s="26" t="s">
        <v>1569</v>
      </c>
      <c r="C1047" s="45" t="s">
        <v>276</v>
      </c>
      <c r="D1047" s="28" t="s">
        <v>17</v>
      </c>
      <c r="E1047" s="28" t="s">
        <v>1570</v>
      </c>
      <c r="F1047" s="22" t="s">
        <v>131</v>
      </c>
      <c r="G1047" s="22">
        <v>8208220522</v>
      </c>
      <c r="H1047" s="20" t="s">
        <v>972</v>
      </c>
      <c r="I1047" s="26" t="s">
        <v>1571</v>
      </c>
    </row>
    <row r="1048" spans="1:9">
      <c r="A1048" s="42"/>
      <c r="B1048" s="26"/>
      <c r="C1048" s="45"/>
      <c r="D1048" s="28"/>
      <c r="E1048" s="28" t="s">
        <v>1572</v>
      </c>
      <c r="F1048" s="22" t="s">
        <v>131</v>
      </c>
      <c r="G1048" s="22">
        <v>8208221423</v>
      </c>
      <c r="H1048" s="20" t="s">
        <v>972</v>
      </c>
      <c r="I1048" s="26"/>
    </row>
    <row r="1049" spans="1:9">
      <c r="A1049" s="42"/>
      <c r="B1049" s="26"/>
      <c r="C1049" s="45"/>
      <c r="D1049" s="28"/>
      <c r="E1049" s="28" t="s">
        <v>429</v>
      </c>
      <c r="F1049" s="22" t="s">
        <v>416</v>
      </c>
      <c r="G1049" s="22">
        <v>8212221004</v>
      </c>
      <c r="H1049" s="20" t="s">
        <v>428</v>
      </c>
      <c r="I1049" s="26"/>
    </row>
    <row r="1050" spans="1:9">
      <c r="A1050" s="42"/>
      <c r="B1050" s="26"/>
      <c r="C1050" s="45"/>
      <c r="D1050" s="28"/>
      <c r="E1050" s="28" t="s">
        <v>1573</v>
      </c>
      <c r="F1050" s="22" t="s">
        <v>416</v>
      </c>
      <c r="G1050" s="22">
        <v>8212230906</v>
      </c>
      <c r="H1050" s="20" t="s">
        <v>1574</v>
      </c>
      <c r="I1050" s="26"/>
    </row>
    <row r="1051" spans="1:9">
      <c r="A1051" s="42"/>
      <c r="B1051" s="26"/>
      <c r="C1051" s="45"/>
      <c r="D1051" s="28"/>
      <c r="E1051" s="28" t="s">
        <v>636</v>
      </c>
      <c r="F1051" s="22" t="s">
        <v>27</v>
      </c>
      <c r="G1051" s="22">
        <v>8102220820</v>
      </c>
      <c r="H1051" s="20" t="s">
        <v>609</v>
      </c>
      <c r="I1051" s="26"/>
    </row>
    <row r="1052" spans="1:9">
      <c r="A1052" s="42"/>
      <c r="B1052" s="43" t="s">
        <v>1575</v>
      </c>
      <c r="C1052" s="45" t="s">
        <v>276</v>
      </c>
      <c r="D1052" s="28" t="s">
        <v>17</v>
      </c>
      <c r="E1052" s="28" t="s">
        <v>1576</v>
      </c>
      <c r="F1052" s="60" t="s">
        <v>131</v>
      </c>
      <c r="G1052" s="22">
        <v>8208221310</v>
      </c>
      <c r="H1052" s="20" t="s">
        <v>1577</v>
      </c>
      <c r="I1052" s="26" t="s">
        <v>1578</v>
      </c>
    </row>
    <row r="1053" spans="1:9">
      <c r="A1053" s="42"/>
      <c r="B1053" s="43"/>
      <c r="C1053" s="45"/>
      <c r="D1053" s="28"/>
      <c r="E1053" s="28" t="s">
        <v>1018</v>
      </c>
      <c r="F1053" s="22" t="s">
        <v>215</v>
      </c>
      <c r="G1053" s="22">
        <v>8207221407</v>
      </c>
      <c r="H1053" s="20" t="s">
        <v>1019</v>
      </c>
      <c r="I1053" s="26"/>
    </row>
    <row r="1054" spans="1:9">
      <c r="A1054" s="42"/>
      <c r="B1054" s="43"/>
      <c r="C1054" s="45"/>
      <c r="D1054" s="28"/>
      <c r="E1054" s="28" t="s">
        <v>1579</v>
      </c>
      <c r="F1054" s="22" t="s">
        <v>19</v>
      </c>
      <c r="G1054" s="22">
        <v>8203230326</v>
      </c>
      <c r="H1054" s="20" t="s">
        <v>1580</v>
      </c>
      <c r="I1054" s="26"/>
    </row>
    <row r="1055" spans="1:9">
      <c r="A1055" s="42"/>
      <c r="B1055" s="43"/>
      <c r="C1055" s="45"/>
      <c r="D1055" s="28"/>
      <c r="E1055" s="28" t="s">
        <v>1581</v>
      </c>
      <c r="F1055" s="22" t="s">
        <v>144</v>
      </c>
      <c r="G1055" s="22">
        <v>8404220202</v>
      </c>
      <c r="H1055" s="20" t="s">
        <v>1582</v>
      </c>
      <c r="I1055" s="26"/>
    </row>
    <row r="1056" spans="1:9">
      <c r="A1056" s="42"/>
      <c r="B1056" s="43"/>
      <c r="C1056" s="45"/>
      <c r="D1056" s="28"/>
      <c r="E1056" s="28" t="s">
        <v>1583</v>
      </c>
      <c r="F1056" s="22" t="s">
        <v>27</v>
      </c>
      <c r="G1056" s="22">
        <v>8102230701</v>
      </c>
      <c r="H1056" s="20" t="s">
        <v>479</v>
      </c>
      <c r="I1056" s="26"/>
    </row>
    <row r="1057" spans="1:9">
      <c r="A1057" s="42"/>
      <c r="B1057" s="43" t="s">
        <v>1584</v>
      </c>
      <c r="C1057" s="61" t="s">
        <v>276</v>
      </c>
      <c r="D1057" s="51" t="s">
        <v>17</v>
      </c>
      <c r="E1057" s="51" t="s">
        <v>1585</v>
      </c>
      <c r="F1057" s="60" t="s">
        <v>131</v>
      </c>
      <c r="G1057" s="60">
        <v>8209210311</v>
      </c>
      <c r="H1057" s="62" t="s">
        <v>1586</v>
      </c>
      <c r="I1057" s="43" t="s">
        <v>1477</v>
      </c>
    </row>
    <row r="1058" spans="1:9">
      <c r="A1058" s="42"/>
      <c r="B1058" s="43"/>
      <c r="C1058" s="61"/>
      <c r="D1058" s="51"/>
      <c r="E1058" s="51" t="s">
        <v>1482</v>
      </c>
      <c r="F1058" s="60" t="s">
        <v>131</v>
      </c>
      <c r="G1058" s="60">
        <v>8209210307</v>
      </c>
      <c r="H1058" s="62" t="s">
        <v>1586</v>
      </c>
      <c r="I1058" s="43"/>
    </row>
    <row r="1059" spans="1:9">
      <c r="A1059" s="42"/>
      <c r="B1059" s="43"/>
      <c r="C1059" s="61"/>
      <c r="D1059" s="51"/>
      <c r="E1059" s="51" t="s">
        <v>1587</v>
      </c>
      <c r="F1059" s="60" t="s">
        <v>131</v>
      </c>
      <c r="G1059" s="60">
        <v>8209210315</v>
      </c>
      <c r="H1059" s="62" t="s">
        <v>1586</v>
      </c>
      <c r="I1059" s="43"/>
    </row>
    <row r="1060" spans="1:9">
      <c r="A1060" s="42"/>
      <c r="B1060" s="43"/>
      <c r="C1060" s="61"/>
      <c r="D1060" s="51"/>
      <c r="E1060" s="51" t="s">
        <v>1588</v>
      </c>
      <c r="F1060" s="60" t="s">
        <v>131</v>
      </c>
      <c r="G1060" s="60">
        <v>8208230420</v>
      </c>
      <c r="H1060" s="62" t="s">
        <v>1589</v>
      </c>
      <c r="I1060" s="43"/>
    </row>
    <row r="1061" spans="1:9">
      <c r="A1061" s="42"/>
      <c r="B1061" s="43"/>
      <c r="C1061" s="61"/>
      <c r="D1061" s="51"/>
      <c r="E1061" s="51" t="s">
        <v>1475</v>
      </c>
      <c r="F1061" s="60" t="s">
        <v>131</v>
      </c>
      <c r="G1061" s="60">
        <v>8208221202</v>
      </c>
      <c r="H1061" s="62" t="s">
        <v>1476</v>
      </c>
      <c r="I1061" s="43"/>
    </row>
    <row r="1062" spans="1:9">
      <c r="A1062" s="42"/>
      <c r="B1062" s="43"/>
      <c r="C1062" s="61"/>
      <c r="D1062" s="51"/>
      <c r="E1062" s="51" t="s">
        <v>1490</v>
      </c>
      <c r="F1062" s="60" t="s">
        <v>131</v>
      </c>
      <c r="G1062" s="60">
        <v>8209220330</v>
      </c>
      <c r="H1062" s="62" t="s">
        <v>1491</v>
      </c>
      <c r="I1062" s="43"/>
    </row>
    <row r="1063" spans="1:9">
      <c r="A1063" s="42"/>
      <c r="B1063" s="26" t="s">
        <v>1590</v>
      </c>
      <c r="C1063" s="45" t="s">
        <v>276</v>
      </c>
      <c r="D1063" s="28" t="s">
        <v>17</v>
      </c>
      <c r="E1063" s="28" t="s">
        <v>1591</v>
      </c>
      <c r="F1063" s="22" t="s">
        <v>131</v>
      </c>
      <c r="G1063" s="22">
        <v>8209230225</v>
      </c>
      <c r="H1063" s="20" t="s">
        <v>1592</v>
      </c>
      <c r="I1063" s="26" t="s">
        <v>1593</v>
      </c>
    </row>
    <row r="1064" spans="1:9">
      <c r="A1064" s="42"/>
      <c r="B1064" s="26"/>
      <c r="C1064" s="45"/>
      <c r="D1064" s="28"/>
      <c r="E1064" s="28" t="s">
        <v>1594</v>
      </c>
      <c r="F1064" s="22" t="s">
        <v>131</v>
      </c>
      <c r="G1064" s="22">
        <v>8209230211</v>
      </c>
      <c r="H1064" s="20" t="s">
        <v>1592</v>
      </c>
      <c r="I1064" s="26"/>
    </row>
    <row r="1065" spans="1:9">
      <c r="A1065" s="42"/>
      <c r="B1065" s="26"/>
      <c r="C1065" s="45"/>
      <c r="D1065" s="28"/>
      <c r="E1065" s="28" t="s">
        <v>1595</v>
      </c>
      <c r="F1065" s="22" t="s">
        <v>131</v>
      </c>
      <c r="G1065" s="22">
        <v>8209210502</v>
      </c>
      <c r="H1065" s="20" t="s">
        <v>1596</v>
      </c>
      <c r="I1065" s="26"/>
    </row>
    <row r="1066" spans="1:9">
      <c r="A1066" s="42"/>
      <c r="B1066" s="26"/>
      <c r="C1066" s="45"/>
      <c r="D1066" s="28"/>
      <c r="E1066" s="28" t="s">
        <v>1597</v>
      </c>
      <c r="F1066" s="22" t="s">
        <v>131</v>
      </c>
      <c r="G1066" s="22">
        <v>8209210420</v>
      </c>
      <c r="H1066" s="20" t="s">
        <v>1598</v>
      </c>
      <c r="I1066" s="26"/>
    </row>
    <row r="1067" spans="1:9">
      <c r="A1067" s="42"/>
      <c r="B1067" s="26"/>
      <c r="C1067" s="45"/>
      <c r="D1067" s="28"/>
      <c r="E1067" s="28" t="s">
        <v>1599</v>
      </c>
      <c r="F1067" s="22" t="s">
        <v>27</v>
      </c>
      <c r="G1067" s="22">
        <v>8102230104</v>
      </c>
      <c r="H1067" s="20" t="s">
        <v>1600</v>
      </c>
      <c r="I1067" s="26"/>
    </row>
    <row r="1068" spans="1:9">
      <c r="A1068" s="42"/>
      <c r="B1068" s="26" t="s">
        <v>1601</v>
      </c>
      <c r="C1068" s="45" t="s">
        <v>276</v>
      </c>
      <c r="D1068" s="28" t="s">
        <v>17</v>
      </c>
      <c r="E1068" s="28" t="s">
        <v>1602</v>
      </c>
      <c r="F1068" s="22" t="s">
        <v>131</v>
      </c>
      <c r="G1068" s="22">
        <v>8208220928</v>
      </c>
      <c r="H1068" s="20" t="s">
        <v>1148</v>
      </c>
      <c r="I1068" s="26" t="s">
        <v>1603</v>
      </c>
    </row>
    <row r="1069" spans="1:9">
      <c r="A1069" s="42"/>
      <c r="B1069" s="26"/>
      <c r="C1069" s="45"/>
      <c r="D1069" s="28"/>
      <c r="E1069" s="28" t="s">
        <v>1604</v>
      </c>
      <c r="F1069" s="22" t="s">
        <v>96</v>
      </c>
      <c r="G1069" s="22">
        <v>8103210706</v>
      </c>
      <c r="H1069" s="20" t="s">
        <v>97</v>
      </c>
      <c r="I1069" s="26"/>
    </row>
    <row r="1070" spans="1:9">
      <c r="A1070" s="42"/>
      <c r="B1070" s="26"/>
      <c r="C1070" s="45"/>
      <c r="D1070" s="28"/>
      <c r="E1070" s="28" t="s">
        <v>1605</v>
      </c>
      <c r="F1070" s="22" t="s">
        <v>211</v>
      </c>
      <c r="G1070" s="22">
        <v>8103210705</v>
      </c>
      <c r="H1070" s="20" t="s">
        <v>1606</v>
      </c>
      <c r="I1070" s="26"/>
    </row>
    <row r="1071" spans="1:9">
      <c r="A1071" s="42"/>
      <c r="B1071" s="26"/>
      <c r="C1071" s="45"/>
      <c r="D1071" s="28"/>
      <c r="E1071" s="28" t="s">
        <v>1607</v>
      </c>
      <c r="F1071" s="22" t="s">
        <v>215</v>
      </c>
      <c r="G1071" s="22">
        <v>8207231410</v>
      </c>
      <c r="H1071" s="20" t="s">
        <v>1608</v>
      </c>
      <c r="I1071" s="26"/>
    </row>
    <row r="1072" spans="1:9">
      <c r="A1072" s="42"/>
      <c r="B1072" s="26"/>
      <c r="C1072" s="45"/>
      <c r="D1072" s="28"/>
      <c r="E1072" s="28" t="s">
        <v>1609</v>
      </c>
      <c r="F1072" s="22" t="s">
        <v>440</v>
      </c>
      <c r="G1072" s="22">
        <v>8211220925</v>
      </c>
      <c r="H1072" s="20" t="s">
        <v>1610</v>
      </c>
      <c r="I1072" s="26"/>
    </row>
    <row r="1073" spans="1:9">
      <c r="A1073" s="42"/>
      <c r="B1073" s="26" t="s">
        <v>1611</v>
      </c>
      <c r="C1073" s="45" t="s">
        <v>276</v>
      </c>
      <c r="D1073" s="28" t="s">
        <v>17</v>
      </c>
      <c r="E1073" s="28" t="s">
        <v>1612</v>
      </c>
      <c r="F1073" s="22" t="s">
        <v>131</v>
      </c>
      <c r="G1073" s="22">
        <v>8209230410</v>
      </c>
      <c r="H1073" s="20" t="s">
        <v>1589</v>
      </c>
      <c r="I1073" s="26" t="s">
        <v>1613</v>
      </c>
    </row>
    <row r="1074" spans="1:9">
      <c r="A1074" s="42"/>
      <c r="B1074" s="26"/>
      <c r="C1074" s="45"/>
      <c r="D1074" s="28"/>
      <c r="E1074" s="28" t="s">
        <v>1614</v>
      </c>
      <c r="F1074" s="22" t="s">
        <v>131</v>
      </c>
      <c r="G1074" s="22">
        <v>8209230430</v>
      </c>
      <c r="H1074" s="20" t="s">
        <v>1589</v>
      </c>
      <c r="I1074" s="26"/>
    </row>
    <row r="1075" spans="1:9">
      <c r="A1075" s="42"/>
      <c r="B1075" s="26"/>
      <c r="C1075" s="45"/>
      <c r="D1075" s="28"/>
      <c r="E1075" s="28" t="s">
        <v>1615</v>
      </c>
      <c r="F1075" s="22" t="s">
        <v>131</v>
      </c>
      <c r="G1075" s="22">
        <v>8209230402</v>
      </c>
      <c r="H1075" s="20" t="s">
        <v>1616</v>
      </c>
      <c r="I1075" s="26"/>
    </row>
    <row r="1076" spans="1:9">
      <c r="A1076" s="42"/>
      <c r="B1076" s="26"/>
      <c r="C1076" s="45"/>
      <c r="D1076" s="28"/>
      <c r="E1076" s="28" t="s">
        <v>1617</v>
      </c>
      <c r="F1076" s="22" t="s">
        <v>131</v>
      </c>
      <c r="G1076" s="22">
        <v>8209230429</v>
      </c>
      <c r="H1076" s="20" t="s">
        <v>1589</v>
      </c>
      <c r="I1076" s="26"/>
    </row>
    <row r="1077" spans="1:9">
      <c r="A1077" s="42"/>
      <c r="B1077" s="26" t="s">
        <v>1618</v>
      </c>
      <c r="C1077" s="45" t="s">
        <v>276</v>
      </c>
      <c r="D1077" s="28" t="s">
        <v>17</v>
      </c>
      <c r="E1077" s="28" t="s">
        <v>1619</v>
      </c>
      <c r="F1077" s="22" t="s">
        <v>131</v>
      </c>
      <c r="G1077" s="22">
        <v>8209210523</v>
      </c>
      <c r="H1077" s="20" t="s">
        <v>1596</v>
      </c>
      <c r="I1077" s="26" t="s">
        <v>1613</v>
      </c>
    </row>
    <row r="1078" spans="1:9">
      <c r="A1078" s="42"/>
      <c r="B1078" s="26"/>
      <c r="C1078" s="45"/>
      <c r="D1078" s="28"/>
      <c r="E1078" s="28" t="s">
        <v>1620</v>
      </c>
      <c r="F1078" s="22" t="s">
        <v>131</v>
      </c>
      <c r="G1078" s="22">
        <v>8209210501</v>
      </c>
      <c r="H1078" s="20" t="s">
        <v>1596</v>
      </c>
      <c r="I1078" s="26"/>
    </row>
    <row r="1079" spans="1:9">
      <c r="A1079" s="42"/>
      <c r="B1079" s="26"/>
      <c r="C1079" s="45"/>
      <c r="D1079" s="28"/>
      <c r="E1079" s="28" t="s">
        <v>1621</v>
      </c>
      <c r="F1079" s="22" t="s">
        <v>131</v>
      </c>
      <c r="G1079" s="22">
        <v>8209210505</v>
      </c>
      <c r="H1079" s="20" t="s">
        <v>1596</v>
      </c>
      <c r="I1079" s="26"/>
    </row>
    <row r="1080" spans="1:9">
      <c r="A1080" s="42"/>
      <c r="B1080" s="26"/>
      <c r="C1080" s="45"/>
      <c r="D1080" s="28"/>
      <c r="E1080" s="28" t="s">
        <v>1622</v>
      </c>
      <c r="F1080" s="22" t="s">
        <v>131</v>
      </c>
      <c r="G1080" s="22">
        <v>8209210503</v>
      </c>
      <c r="H1080" s="20" t="s">
        <v>1596</v>
      </c>
      <c r="I1080" s="26"/>
    </row>
    <row r="1081" spans="1:9">
      <c r="A1081" s="42"/>
      <c r="B1081" s="26"/>
      <c r="C1081" s="45"/>
      <c r="D1081" s="28"/>
      <c r="E1081" s="28" t="s">
        <v>1623</v>
      </c>
      <c r="F1081" s="22" t="s">
        <v>131</v>
      </c>
      <c r="G1081" s="22">
        <v>8209210617</v>
      </c>
      <c r="H1081" s="20" t="s">
        <v>1624</v>
      </c>
      <c r="I1081" s="26"/>
    </row>
    <row r="1082" spans="1:9">
      <c r="A1082" s="42"/>
      <c r="B1082" s="26" t="s">
        <v>1625</v>
      </c>
      <c r="C1082" s="45" t="s">
        <v>276</v>
      </c>
      <c r="D1082" s="28" t="s">
        <v>17</v>
      </c>
      <c r="E1082" s="28" t="s">
        <v>1626</v>
      </c>
      <c r="F1082" s="22" t="s">
        <v>131</v>
      </c>
      <c r="G1082" s="22">
        <v>8208230229</v>
      </c>
      <c r="H1082" s="20" t="s">
        <v>1627</v>
      </c>
      <c r="I1082" s="26" t="s">
        <v>1628</v>
      </c>
    </row>
    <row r="1083" ht="24" spans="1:9">
      <c r="A1083" s="42"/>
      <c r="B1083" s="26"/>
      <c r="C1083" s="45"/>
      <c r="D1083" s="28"/>
      <c r="E1083" s="28" t="s">
        <v>1629</v>
      </c>
      <c r="F1083" s="22" t="s">
        <v>773</v>
      </c>
      <c r="G1083" s="22">
        <v>8201220212</v>
      </c>
      <c r="H1083" s="20" t="s">
        <v>1630</v>
      </c>
      <c r="I1083" s="26"/>
    </row>
    <row r="1084" spans="1:9">
      <c r="A1084" s="42"/>
      <c r="B1084" s="26"/>
      <c r="C1084" s="45"/>
      <c r="D1084" s="28"/>
      <c r="E1084" s="28" t="s">
        <v>1631</v>
      </c>
      <c r="F1084" s="22" t="s">
        <v>119</v>
      </c>
      <c r="G1084" s="22">
        <v>8102231012</v>
      </c>
      <c r="H1084" s="20" t="s">
        <v>1632</v>
      </c>
      <c r="I1084" s="26"/>
    </row>
    <row r="1085" spans="1:9">
      <c r="A1085" s="42"/>
      <c r="B1085" s="26"/>
      <c r="C1085" s="45"/>
      <c r="D1085" s="28"/>
      <c r="E1085" s="28" t="s">
        <v>1633</v>
      </c>
      <c r="F1085" s="22" t="s">
        <v>102</v>
      </c>
      <c r="G1085" s="22">
        <v>8105210621</v>
      </c>
      <c r="H1085" s="20" t="s">
        <v>1634</v>
      </c>
      <c r="I1085" s="26"/>
    </row>
    <row r="1086" spans="1:9">
      <c r="A1086" s="42"/>
      <c r="B1086" s="26"/>
      <c r="C1086" s="45"/>
      <c r="D1086" s="28"/>
      <c r="E1086" s="28" t="s">
        <v>1635</v>
      </c>
      <c r="F1086" s="22" t="s">
        <v>27</v>
      </c>
      <c r="G1086" s="22">
        <v>8102230324</v>
      </c>
      <c r="H1086" s="20" t="s">
        <v>1636</v>
      </c>
      <c r="I1086" s="26"/>
    </row>
    <row r="1087" spans="1:9">
      <c r="A1087" s="42"/>
      <c r="B1087" s="26" t="s">
        <v>1637</v>
      </c>
      <c r="C1087" s="45" t="s">
        <v>276</v>
      </c>
      <c r="D1087" s="28" t="s">
        <v>17</v>
      </c>
      <c r="E1087" s="28" t="s">
        <v>1638</v>
      </c>
      <c r="F1087" s="22" t="s">
        <v>400</v>
      </c>
      <c r="G1087" s="22">
        <v>8205210310</v>
      </c>
      <c r="H1087" s="20" t="s">
        <v>1639</v>
      </c>
      <c r="I1087" s="26" t="s">
        <v>1640</v>
      </c>
    </row>
    <row r="1088" spans="1:9">
      <c r="A1088" s="42"/>
      <c r="B1088" s="26"/>
      <c r="C1088" s="45"/>
      <c r="D1088" s="28"/>
      <c r="E1088" s="28" t="s">
        <v>1641</v>
      </c>
      <c r="F1088" s="22" t="s">
        <v>400</v>
      </c>
      <c r="G1088" s="22">
        <v>8205210529</v>
      </c>
      <c r="H1088" s="20" t="s">
        <v>1642</v>
      </c>
      <c r="I1088" s="26"/>
    </row>
    <row r="1089" spans="1:9">
      <c r="A1089" s="42"/>
      <c r="B1089" s="26"/>
      <c r="C1089" s="45"/>
      <c r="D1089" s="28"/>
      <c r="E1089" s="28" t="s">
        <v>1643</v>
      </c>
      <c r="F1089" s="22" t="s">
        <v>400</v>
      </c>
      <c r="G1089" s="22">
        <v>8205210208</v>
      </c>
      <c r="H1089" s="20" t="s">
        <v>1644</v>
      </c>
      <c r="I1089" s="26"/>
    </row>
    <row r="1090" spans="1:9">
      <c r="A1090" s="42"/>
      <c r="B1090" s="26"/>
      <c r="C1090" s="45"/>
      <c r="D1090" s="28"/>
      <c r="E1090" s="28" t="s">
        <v>1645</v>
      </c>
      <c r="F1090" s="22" t="s">
        <v>27</v>
      </c>
      <c r="G1090" s="22">
        <v>1602230218</v>
      </c>
      <c r="H1090" s="20" t="s">
        <v>1646</v>
      </c>
      <c r="I1090" s="26"/>
    </row>
    <row r="1091" spans="1:9">
      <c r="A1091" s="42"/>
      <c r="B1091" s="26"/>
      <c r="C1091" s="45"/>
      <c r="D1091" s="28"/>
      <c r="E1091" s="28" t="s">
        <v>1647</v>
      </c>
      <c r="F1091" s="22" t="s">
        <v>400</v>
      </c>
      <c r="G1091" s="22">
        <v>8205210610</v>
      </c>
      <c r="H1091" s="20" t="s">
        <v>1644</v>
      </c>
      <c r="I1091" s="26"/>
    </row>
    <row r="1092" spans="1:9">
      <c r="A1092" s="42"/>
      <c r="B1092" s="26"/>
      <c r="C1092" s="45"/>
      <c r="D1092" s="28"/>
      <c r="E1092" s="28" t="s">
        <v>1648</v>
      </c>
      <c r="F1092" s="22" t="s">
        <v>400</v>
      </c>
      <c r="G1092" s="22">
        <v>8205210224</v>
      </c>
      <c r="H1092" s="20" t="s">
        <v>1642</v>
      </c>
      <c r="I1092" s="26"/>
    </row>
    <row r="1093" spans="1:9">
      <c r="A1093" s="42"/>
      <c r="B1093" s="26"/>
      <c r="C1093" s="45"/>
      <c r="D1093" s="28"/>
      <c r="E1093" s="28" t="s">
        <v>1649</v>
      </c>
      <c r="F1093" s="22" t="s">
        <v>400</v>
      </c>
      <c r="G1093" s="22">
        <v>8205220407</v>
      </c>
      <c r="H1093" s="20" t="s">
        <v>1650</v>
      </c>
      <c r="I1093" s="26"/>
    </row>
    <row r="1094" spans="1:9">
      <c r="A1094" s="42"/>
      <c r="B1094" s="26"/>
      <c r="C1094" s="45"/>
      <c r="D1094" s="28"/>
      <c r="E1094" s="28" t="s">
        <v>1651</v>
      </c>
      <c r="F1094" s="22" t="s">
        <v>400</v>
      </c>
      <c r="G1094" s="22">
        <v>8205220427</v>
      </c>
      <c r="H1094" s="20" t="s">
        <v>1650</v>
      </c>
      <c r="I1094" s="26"/>
    </row>
    <row r="1095" spans="1:9">
      <c r="A1095" s="42"/>
      <c r="B1095" s="26"/>
      <c r="C1095" s="45"/>
      <c r="D1095" s="28"/>
      <c r="E1095" s="28" t="s">
        <v>1652</v>
      </c>
      <c r="F1095" s="22" t="s">
        <v>1653</v>
      </c>
      <c r="G1095" s="22">
        <v>2022216347</v>
      </c>
      <c r="H1095" s="20" t="s">
        <v>1654</v>
      </c>
      <c r="I1095" s="26"/>
    </row>
    <row r="1096" spans="1:9">
      <c r="A1096" s="42"/>
      <c r="B1096" s="26"/>
      <c r="C1096" s="45"/>
      <c r="D1096" s="28"/>
      <c r="E1096" s="28" t="s">
        <v>1655</v>
      </c>
      <c r="F1096" s="22" t="s">
        <v>27</v>
      </c>
      <c r="G1096" s="22">
        <v>1602230225</v>
      </c>
      <c r="H1096" s="20" t="s">
        <v>1646</v>
      </c>
      <c r="I1096" s="26"/>
    </row>
    <row r="1097" spans="1:9">
      <c r="A1097" s="42"/>
      <c r="B1097" s="26"/>
      <c r="C1097" s="45"/>
      <c r="D1097" s="28"/>
      <c r="E1097" s="28" t="s">
        <v>1656</v>
      </c>
      <c r="F1097" s="22" t="s">
        <v>27</v>
      </c>
      <c r="G1097" s="22">
        <v>1602230201</v>
      </c>
      <c r="H1097" s="20" t="s">
        <v>1646</v>
      </c>
      <c r="I1097" s="26"/>
    </row>
    <row r="1098" spans="1:9">
      <c r="A1098" s="42"/>
      <c r="B1098" s="63" t="s">
        <v>1657</v>
      </c>
      <c r="C1098" s="45" t="s">
        <v>276</v>
      </c>
      <c r="D1098" s="28" t="s">
        <v>17</v>
      </c>
      <c r="E1098" s="28" t="s">
        <v>1658</v>
      </c>
      <c r="F1098" s="22" t="s">
        <v>400</v>
      </c>
      <c r="G1098" s="22">
        <v>8205210211</v>
      </c>
      <c r="H1098" s="20" t="s">
        <v>1659</v>
      </c>
      <c r="I1098" s="26" t="s">
        <v>1660</v>
      </c>
    </row>
    <row r="1099" spans="1:9">
      <c r="A1099" s="42"/>
      <c r="B1099" s="63"/>
      <c r="C1099" s="45"/>
      <c r="D1099" s="28"/>
      <c r="E1099" s="28" t="s">
        <v>1661</v>
      </c>
      <c r="F1099" s="22" t="s">
        <v>400</v>
      </c>
      <c r="G1099" s="22">
        <v>8205210623</v>
      </c>
      <c r="H1099" s="20" t="s">
        <v>1659</v>
      </c>
      <c r="I1099" s="26"/>
    </row>
    <row r="1100" spans="1:9">
      <c r="A1100" s="42"/>
      <c r="B1100" s="63"/>
      <c r="C1100" s="45"/>
      <c r="D1100" s="28"/>
      <c r="E1100" s="28" t="s">
        <v>1662</v>
      </c>
      <c r="F1100" s="22" t="s">
        <v>400</v>
      </c>
      <c r="G1100" s="22">
        <v>8205210702</v>
      </c>
      <c r="H1100" s="20" t="s">
        <v>1663</v>
      </c>
      <c r="I1100" s="26"/>
    </row>
    <row r="1101" spans="1:9">
      <c r="A1101" s="42"/>
      <c r="B1101" s="63"/>
      <c r="C1101" s="45"/>
      <c r="D1101" s="28"/>
      <c r="E1101" s="28" t="s">
        <v>1664</v>
      </c>
      <c r="F1101" s="22" t="s">
        <v>400</v>
      </c>
      <c r="G1101" s="22">
        <v>8205220107</v>
      </c>
      <c r="H1101" s="20" t="s">
        <v>1665</v>
      </c>
      <c r="I1101" s="26"/>
    </row>
    <row r="1102" spans="1:9">
      <c r="A1102" s="42"/>
      <c r="B1102" s="63"/>
      <c r="C1102" s="45"/>
      <c r="D1102" s="28"/>
      <c r="E1102" s="28" t="s">
        <v>1666</v>
      </c>
      <c r="F1102" s="22" t="s">
        <v>400</v>
      </c>
      <c r="G1102" s="22">
        <v>8205220701</v>
      </c>
      <c r="H1102" s="20" t="s">
        <v>1667</v>
      </c>
      <c r="I1102" s="26"/>
    </row>
    <row r="1103" spans="1:9">
      <c r="A1103" s="42"/>
      <c r="B1103" s="63"/>
      <c r="C1103" s="45"/>
      <c r="D1103" s="28"/>
      <c r="E1103" s="28" t="s">
        <v>1668</v>
      </c>
      <c r="F1103" s="22" t="s">
        <v>400</v>
      </c>
      <c r="G1103" s="22">
        <v>8205210603</v>
      </c>
      <c r="H1103" s="20" t="s">
        <v>1659</v>
      </c>
      <c r="I1103" s="26"/>
    </row>
    <row r="1104" spans="1:9">
      <c r="A1104" s="42"/>
      <c r="B1104" s="26" t="s">
        <v>1669</v>
      </c>
      <c r="C1104" s="45" t="s">
        <v>276</v>
      </c>
      <c r="D1104" s="28" t="s">
        <v>17</v>
      </c>
      <c r="E1104" s="28" t="s">
        <v>1670</v>
      </c>
      <c r="F1104" s="22" t="s">
        <v>1671</v>
      </c>
      <c r="G1104" s="22">
        <v>8205210815</v>
      </c>
      <c r="H1104" s="20" t="s">
        <v>1659</v>
      </c>
      <c r="I1104" s="26" t="s">
        <v>1672</v>
      </c>
    </row>
    <row r="1105" spans="1:9">
      <c r="A1105" s="42"/>
      <c r="B1105" s="26"/>
      <c r="C1105" s="45"/>
      <c r="D1105" s="28"/>
      <c r="E1105" s="28" t="s">
        <v>1673</v>
      </c>
      <c r="F1105" s="22" t="s">
        <v>1671</v>
      </c>
      <c r="G1105" s="22">
        <v>8205210413</v>
      </c>
      <c r="H1105" s="20" t="s">
        <v>1659</v>
      </c>
      <c r="I1105" s="26"/>
    </row>
    <row r="1106" spans="1:9">
      <c r="A1106" s="42"/>
      <c r="B1106" s="26"/>
      <c r="C1106" s="45"/>
      <c r="D1106" s="28"/>
      <c r="E1106" s="28" t="s">
        <v>1674</v>
      </c>
      <c r="F1106" s="22" t="s">
        <v>1671</v>
      </c>
      <c r="G1106" s="22">
        <v>8205210825</v>
      </c>
      <c r="H1106" s="20" t="s">
        <v>1659</v>
      </c>
      <c r="I1106" s="26"/>
    </row>
    <row r="1107" spans="1:9">
      <c r="A1107" s="42"/>
      <c r="B1107" s="26"/>
      <c r="C1107" s="45"/>
      <c r="D1107" s="28"/>
      <c r="E1107" s="28" t="s">
        <v>1675</v>
      </c>
      <c r="F1107" s="22" t="s">
        <v>1671</v>
      </c>
      <c r="G1107" s="22">
        <v>8205210214</v>
      </c>
      <c r="H1107" s="20" t="s">
        <v>1676</v>
      </c>
      <c r="I1107" s="26"/>
    </row>
    <row r="1108" spans="1:9">
      <c r="A1108" s="42"/>
      <c r="B1108" s="26" t="s">
        <v>1677</v>
      </c>
      <c r="C1108" s="45" t="s">
        <v>276</v>
      </c>
      <c r="D1108" s="28" t="s">
        <v>17</v>
      </c>
      <c r="E1108" s="28" t="s">
        <v>1678</v>
      </c>
      <c r="F1108" s="22" t="s">
        <v>400</v>
      </c>
      <c r="G1108" s="22">
        <v>8205210226</v>
      </c>
      <c r="H1108" s="20" t="s">
        <v>1679</v>
      </c>
      <c r="I1108" s="26" t="s">
        <v>1680</v>
      </c>
    </row>
    <row r="1109" spans="1:9">
      <c r="A1109" s="42"/>
      <c r="B1109" s="26"/>
      <c r="C1109" s="45"/>
      <c r="D1109" s="28"/>
      <c r="E1109" s="28" t="s">
        <v>810</v>
      </c>
      <c r="F1109" s="22" t="s">
        <v>27</v>
      </c>
      <c r="G1109" s="22">
        <v>8102220632</v>
      </c>
      <c r="H1109" s="20" t="s">
        <v>232</v>
      </c>
      <c r="I1109" s="26"/>
    </row>
    <row r="1110" spans="1:9">
      <c r="A1110" s="42"/>
      <c r="B1110" s="26"/>
      <c r="C1110" s="45"/>
      <c r="D1110" s="28"/>
      <c r="E1110" s="28" t="s">
        <v>1681</v>
      </c>
      <c r="F1110" s="22" t="s">
        <v>27</v>
      </c>
      <c r="G1110" s="22">
        <v>8102220727</v>
      </c>
      <c r="H1110" s="20" t="s">
        <v>60</v>
      </c>
      <c r="I1110" s="26"/>
    </row>
    <row r="1111" spans="1:9">
      <c r="A1111" s="42"/>
      <c r="B1111" s="26"/>
      <c r="C1111" s="45"/>
      <c r="D1111" s="28"/>
      <c r="E1111" s="28" t="s">
        <v>285</v>
      </c>
      <c r="F1111" s="22" t="s">
        <v>27</v>
      </c>
      <c r="G1111" s="22">
        <v>8102220924</v>
      </c>
      <c r="H1111" s="20" t="s">
        <v>1016</v>
      </c>
      <c r="I1111" s="26"/>
    </row>
    <row r="1112" spans="1:9">
      <c r="A1112" s="42"/>
      <c r="B1112" s="26"/>
      <c r="C1112" s="45"/>
      <c r="D1112" s="28"/>
      <c r="E1112" s="28" t="s">
        <v>1682</v>
      </c>
      <c r="F1112" s="22" t="s">
        <v>400</v>
      </c>
      <c r="G1112" s="22">
        <v>8205220716</v>
      </c>
      <c r="H1112" s="20" t="s">
        <v>1683</v>
      </c>
      <c r="I1112" s="26"/>
    </row>
    <row r="1113" spans="1:9">
      <c r="A1113" s="42"/>
      <c r="B1113" s="26"/>
      <c r="C1113" s="45"/>
      <c r="D1113" s="28"/>
      <c r="E1113" s="28" t="s">
        <v>1684</v>
      </c>
      <c r="F1113" s="22" t="s">
        <v>119</v>
      </c>
      <c r="G1113" s="22">
        <v>8205220322</v>
      </c>
      <c r="H1113" s="20" t="s">
        <v>878</v>
      </c>
      <c r="I1113" s="26"/>
    </row>
    <row r="1114" spans="1:9">
      <c r="A1114" s="42"/>
      <c r="B1114" s="26"/>
      <c r="C1114" s="45"/>
      <c r="D1114" s="28"/>
      <c r="E1114" s="28" t="s">
        <v>1685</v>
      </c>
      <c r="F1114" s="22" t="s">
        <v>400</v>
      </c>
      <c r="G1114" s="22">
        <v>8202150618</v>
      </c>
      <c r="H1114" s="20" t="s">
        <v>1686</v>
      </c>
      <c r="I1114" s="26"/>
    </row>
    <row r="1115" spans="1:9">
      <c r="A1115" s="42"/>
      <c r="B1115" s="26"/>
      <c r="C1115" s="45"/>
      <c r="D1115" s="28"/>
      <c r="E1115" s="28" t="s">
        <v>1687</v>
      </c>
      <c r="F1115" s="22" t="s">
        <v>400</v>
      </c>
      <c r="G1115" s="22">
        <v>8205210816</v>
      </c>
      <c r="H1115" s="20" t="s">
        <v>1663</v>
      </c>
      <c r="I1115" s="26"/>
    </row>
    <row r="1116" spans="1:9">
      <c r="A1116" s="42"/>
      <c r="B1116" s="26" t="s">
        <v>1688</v>
      </c>
      <c r="C1116" s="45" t="s">
        <v>276</v>
      </c>
      <c r="D1116" s="28" t="s">
        <v>17</v>
      </c>
      <c r="E1116" s="28" t="s">
        <v>1689</v>
      </c>
      <c r="F1116" s="22" t="s">
        <v>215</v>
      </c>
      <c r="G1116" s="22">
        <v>8207221507</v>
      </c>
      <c r="H1116" s="20" t="s">
        <v>1690</v>
      </c>
      <c r="I1116" s="26" t="s">
        <v>1691</v>
      </c>
    </row>
    <row r="1117" spans="1:9">
      <c r="A1117" s="42"/>
      <c r="B1117" s="26"/>
      <c r="C1117" s="45"/>
      <c r="D1117" s="28"/>
      <c r="E1117" s="28" t="s">
        <v>1692</v>
      </c>
      <c r="F1117" s="22" t="s">
        <v>215</v>
      </c>
      <c r="G1117" s="22">
        <v>8207221725</v>
      </c>
      <c r="H1117" s="20" t="s">
        <v>1690</v>
      </c>
      <c r="I1117" s="26"/>
    </row>
    <row r="1118" spans="1:9">
      <c r="A1118" s="42"/>
      <c r="B1118" s="26"/>
      <c r="C1118" s="45"/>
      <c r="D1118" s="28"/>
      <c r="E1118" s="28" t="s">
        <v>1693</v>
      </c>
      <c r="F1118" s="22" t="s">
        <v>215</v>
      </c>
      <c r="G1118" s="22">
        <v>8207221213</v>
      </c>
      <c r="H1118" s="20" t="s">
        <v>1690</v>
      </c>
      <c r="I1118" s="26"/>
    </row>
    <row r="1119" spans="1:9">
      <c r="A1119" s="42"/>
      <c r="B1119" s="26"/>
      <c r="C1119" s="45"/>
      <c r="D1119" s="28"/>
      <c r="E1119" s="28" t="s">
        <v>1694</v>
      </c>
      <c r="F1119" s="22" t="s">
        <v>215</v>
      </c>
      <c r="G1119" s="22">
        <v>8207221526</v>
      </c>
      <c r="H1119" s="20" t="s">
        <v>1260</v>
      </c>
      <c r="I1119" s="26"/>
    </row>
    <row r="1120" spans="1:9">
      <c r="A1120" s="42"/>
      <c r="B1120" s="26"/>
      <c r="C1120" s="45"/>
      <c r="D1120" s="28"/>
      <c r="E1120" s="28" t="s">
        <v>1695</v>
      </c>
      <c r="F1120" s="22" t="s">
        <v>215</v>
      </c>
      <c r="G1120" s="22">
        <v>8207221226</v>
      </c>
      <c r="H1120" s="20" t="s">
        <v>219</v>
      </c>
      <c r="I1120" s="26"/>
    </row>
    <row r="1121" spans="1:9">
      <c r="A1121" s="42"/>
      <c r="B1121" s="26"/>
      <c r="C1121" s="45"/>
      <c r="D1121" s="28"/>
      <c r="E1121" s="28" t="s">
        <v>1696</v>
      </c>
      <c r="F1121" s="22" t="s">
        <v>215</v>
      </c>
      <c r="G1121" s="22">
        <v>8207221127</v>
      </c>
      <c r="H1121" s="20" t="s">
        <v>1690</v>
      </c>
      <c r="I1121" s="26"/>
    </row>
    <row r="1122" spans="1:9">
      <c r="A1122" s="42"/>
      <c r="B1122" s="26" t="s">
        <v>1697</v>
      </c>
      <c r="C1122" s="45" t="s">
        <v>276</v>
      </c>
      <c r="D1122" s="28" t="s">
        <v>17</v>
      </c>
      <c r="E1122" s="28" t="s">
        <v>1698</v>
      </c>
      <c r="F1122" s="22" t="s">
        <v>215</v>
      </c>
      <c r="G1122" s="22">
        <v>8207221701</v>
      </c>
      <c r="H1122" s="20" t="s">
        <v>1699</v>
      </c>
      <c r="I1122" s="26" t="s">
        <v>1700</v>
      </c>
    </row>
    <row r="1123" spans="1:9">
      <c r="A1123" s="42"/>
      <c r="B1123" s="26"/>
      <c r="C1123" s="45"/>
      <c r="D1123" s="28"/>
      <c r="E1123" s="28" t="s">
        <v>1701</v>
      </c>
      <c r="F1123" s="22" t="s">
        <v>131</v>
      </c>
      <c r="G1123" s="22">
        <v>8209210127</v>
      </c>
      <c r="H1123" s="20" t="s">
        <v>1702</v>
      </c>
      <c r="I1123" s="26"/>
    </row>
    <row r="1124" spans="1:9">
      <c r="A1124" s="42"/>
      <c r="B1124" s="26"/>
      <c r="C1124" s="45"/>
      <c r="D1124" s="28"/>
      <c r="E1124" s="28" t="s">
        <v>1703</v>
      </c>
      <c r="F1124" s="22" t="s">
        <v>27</v>
      </c>
      <c r="G1124" s="22">
        <v>8102220317</v>
      </c>
      <c r="H1124" s="20" t="s">
        <v>1704</v>
      </c>
      <c r="I1124" s="26"/>
    </row>
    <row r="1125" spans="1:9">
      <c r="A1125" s="42"/>
      <c r="B1125" s="26"/>
      <c r="C1125" s="45"/>
      <c r="D1125" s="28"/>
      <c r="E1125" s="28" t="s">
        <v>1705</v>
      </c>
      <c r="F1125" s="22" t="s">
        <v>102</v>
      </c>
      <c r="G1125" s="22">
        <v>8105210108</v>
      </c>
      <c r="H1125" s="20" t="s">
        <v>1706</v>
      </c>
      <c r="I1125" s="26"/>
    </row>
    <row r="1126" spans="1:9">
      <c r="A1126" s="42"/>
      <c r="B1126" s="26"/>
      <c r="C1126" s="45"/>
      <c r="D1126" s="28"/>
      <c r="E1126" s="28" t="s">
        <v>1707</v>
      </c>
      <c r="F1126" s="22" t="s">
        <v>27</v>
      </c>
      <c r="G1126" s="22">
        <v>8102221007</v>
      </c>
      <c r="H1126" s="20" t="s">
        <v>759</v>
      </c>
      <c r="I1126" s="26"/>
    </row>
    <row r="1127" spans="1:9">
      <c r="A1127" s="42"/>
      <c r="B1127" s="26"/>
      <c r="C1127" s="45"/>
      <c r="D1127" s="28"/>
      <c r="E1127" s="28" t="s">
        <v>610</v>
      </c>
      <c r="F1127" s="22" t="s">
        <v>27</v>
      </c>
      <c r="G1127" s="22">
        <v>8102221225</v>
      </c>
      <c r="H1127" s="20" t="s">
        <v>232</v>
      </c>
      <c r="I1127" s="26"/>
    </row>
    <row r="1128" spans="1:9">
      <c r="A1128" s="42"/>
      <c r="B1128" s="26"/>
      <c r="C1128" s="45"/>
      <c r="D1128" s="28"/>
      <c r="E1128" s="28" t="s">
        <v>1708</v>
      </c>
      <c r="F1128" s="22" t="s">
        <v>27</v>
      </c>
      <c r="G1128" s="22">
        <v>8102220324</v>
      </c>
      <c r="H1128" s="20" t="s">
        <v>226</v>
      </c>
      <c r="I1128" s="26"/>
    </row>
    <row r="1129" spans="1:9">
      <c r="A1129" s="42"/>
      <c r="B1129" s="26"/>
      <c r="C1129" s="45"/>
      <c r="D1129" s="28"/>
      <c r="E1129" s="28" t="s">
        <v>1709</v>
      </c>
      <c r="F1129" s="22" t="s">
        <v>131</v>
      </c>
      <c r="G1129" s="22">
        <v>8209220523</v>
      </c>
      <c r="H1129" s="20" t="s">
        <v>1710</v>
      </c>
      <c r="I1129" s="26"/>
    </row>
    <row r="1130" spans="1:9">
      <c r="A1130" s="42"/>
      <c r="B1130" s="26"/>
      <c r="C1130" s="45"/>
      <c r="D1130" s="28"/>
      <c r="E1130" s="28" t="s">
        <v>1711</v>
      </c>
      <c r="F1130" s="22" t="s">
        <v>83</v>
      </c>
      <c r="G1130" s="22">
        <v>8210211302</v>
      </c>
      <c r="H1130" s="20" t="s">
        <v>1712</v>
      </c>
      <c r="I1130" s="26"/>
    </row>
    <row r="1131" spans="1:9">
      <c r="A1131" s="42"/>
      <c r="B1131" s="26"/>
      <c r="C1131" s="45"/>
      <c r="D1131" s="28"/>
      <c r="E1131" s="28" t="s">
        <v>1713</v>
      </c>
      <c r="F1131" s="22" t="s">
        <v>57</v>
      </c>
      <c r="G1131" s="22">
        <v>8214220115</v>
      </c>
      <c r="H1131" s="20" t="s">
        <v>58</v>
      </c>
      <c r="I1131" s="26"/>
    </row>
    <row r="1132" spans="1:9">
      <c r="A1132" s="42"/>
      <c r="B1132" s="26" t="s">
        <v>1714</v>
      </c>
      <c r="C1132" s="45" t="s">
        <v>276</v>
      </c>
      <c r="D1132" s="28" t="s">
        <v>17</v>
      </c>
      <c r="E1132" s="28" t="s">
        <v>969</v>
      </c>
      <c r="F1132" s="22" t="s">
        <v>215</v>
      </c>
      <c r="G1132" s="22">
        <v>8207222006</v>
      </c>
      <c r="H1132" s="20" t="s">
        <v>970</v>
      </c>
      <c r="I1132" s="26" t="s">
        <v>1715</v>
      </c>
    </row>
    <row r="1133" spans="1:9">
      <c r="A1133" s="42"/>
      <c r="B1133" s="26"/>
      <c r="C1133" s="45"/>
      <c r="D1133" s="28"/>
      <c r="E1133" s="28" t="s">
        <v>1716</v>
      </c>
      <c r="F1133" s="22" t="s">
        <v>215</v>
      </c>
      <c r="G1133" s="22">
        <v>8207211224</v>
      </c>
      <c r="H1133" s="20" t="s">
        <v>1717</v>
      </c>
      <c r="I1133" s="26"/>
    </row>
    <row r="1134" spans="1:9">
      <c r="A1134" s="42"/>
      <c r="B1134" s="26"/>
      <c r="C1134" s="45"/>
      <c r="D1134" s="28"/>
      <c r="E1134" s="28" t="s">
        <v>1718</v>
      </c>
      <c r="F1134" s="22" t="s">
        <v>27</v>
      </c>
      <c r="G1134" s="22">
        <v>8102221232</v>
      </c>
      <c r="H1134" s="20" t="s">
        <v>899</v>
      </c>
      <c r="I1134" s="26"/>
    </row>
    <row r="1135" spans="1:9">
      <c r="A1135" s="42"/>
      <c r="B1135" s="26"/>
      <c r="C1135" s="45"/>
      <c r="D1135" s="28"/>
      <c r="E1135" s="28" t="s">
        <v>1719</v>
      </c>
      <c r="F1135" s="22" t="s">
        <v>221</v>
      </c>
      <c r="G1135" s="22">
        <v>8103220819</v>
      </c>
      <c r="H1135" s="20" t="s">
        <v>689</v>
      </c>
      <c r="I1135" s="26"/>
    </row>
    <row r="1136" spans="1:9">
      <c r="A1136" s="42"/>
      <c r="B1136" s="26"/>
      <c r="C1136" s="45"/>
      <c r="D1136" s="28"/>
      <c r="E1136" s="28" t="s">
        <v>1720</v>
      </c>
      <c r="F1136" s="22" t="s">
        <v>215</v>
      </c>
      <c r="G1136" s="22">
        <v>8210210701</v>
      </c>
      <c r="H1136" s="20" t="s">
        <v>1721</v>
      </c>
      <c r="I1136" s="26"/>
    </row>
    <row r="1137" spans="1:9">
      <c r="A1137" s="42"/>
      <c r="B1137" s="26" t="s">
        <v>1722</v>
      </c>
      <c r="C1137" s="45" t="s">
        <v>276</v>
      </c>
      <c r="D1137" s="28" t="s">
        <v>17</v>
      </c>
      <c r="E1137" s="28" t="s">
        <v>1723</v>
      </c>
      <c r="F1137" s="22" t="s">
        <v>215</v>
      </c>
      <c r="G1137" s="22">
        <v>8207221821</v>
      </c>
      <c r="H1137" s="20" t="s">
        <v>1414</v>
      </c>
      <c r="I1137" s="26" t="s">
        <v>1724</v>
      </c>
    </row>
    <row r="1138" spans="1:9">
      <c r="A1138" s="42"/>
      <c r="B1138" s="26"/>
      <c r="C1138" s="45"/>
      <c r="D1138" s="28"/>
      <c r="E1138" s="28" t="s">
        <v>1725</v>
      </c>
      <c r="F1138" s="22" t="s">
        <v>119</v>
      </c>
      <c r="G1138" s="22">
        <v>8303211723</v>
      </c>
      <c r="H1138" s="20" t="s">
        <v>1726</v>
      </c>
      <c r="I1138" s="26"/>
    </row>
    <row r="1139" spans="1:9">
      <c r="A1139" s="42"/>
      <c r="B1139" s="26"/>
      <c r="C1139" s="45"/>
      <c r="D1139" s="28"/>
      <c r="E1139" s="28" t="s">
        <v>1727</v>
      </c>
      <c r="F1139" s="22" t="s">
        <v>773</v>
      </c>
      <c r="G1139" s="22">
        <v>8201220115</v>
      </c>
      <c r="H1139" s="20" t="s">
        <v>1728</v>
      </c>
      <c r="I1139" s="26"/>
    </row>
    <row r="1140" ht="24" spans="1:9">
      <c r="A1140" s="42"/>
      <c r="B1140" s="26"/>
      <c r="C1140" s="45"/>
      <c r="D1140" s="28"/>
      <c r="E1140" s="28" t="s">
        <v>1729</v>
      </c>
      <c r="F1140" s="22" t="s">
        <v>215</v>
      </c>
      <c r="G1140" s="22">
        <v>8207230141</v>
      </c>
      <c r="H1140" s="20" t="s">
        <v>1730</v>
      </c>
      <c r="I1140" s="26"/>
    </row>
    <row r="1141" spans="1:9">
      <c r="A1141" s="42"/>
      <c r="B1141" s="26"/>
      <c r="C1141" s="45"/>
      <c r="D1141" s="28"/>
      <c r="E1141" s="28" t="s">
        <v>1731</v>
      </c>
      <c r="F1141" s="22" t="s">
        <v>215</v>
      </c>
      <c r="G1141" s="22">
        <v>8207230529</v>
      </c>
      <c r="H1141" s="20" t="s">
        <v>1732</v>
      </c>
      <c r="I1141" s="26"/>
    </row>
    <row r="1142" spans="1:9">
      <c r="A1142" s="42"/>
      <c r="B1142" s="26"/>
      <c r="C1142" s="45"/>
      <c r="D1142" s="28"/>
      <c r="E1142" s="28" t="s">
        <v>1733</v>
      </c>
      <c r="F1142" s="22" t="s">
        <v>348</v>
      </c>
      <c r="G1142" s="22">
        <v>8202231106</v>
      </c>
      <c r="H1142" s="20" t="s">
        <v>1734</v>
      </c>
      <c r="I1142" s="26"/>
    </row>
    <row r="1143" ht="24" spans="1:9">
      <c r="A1143" s="42"/>
      <c r="B1143" s="26"/>
      <c r="C1143" s="45"/>
      <c r="D1143" s="28"/>
      <c r="E1143" s="28" t="s">
        <v>1735</v>
      </c>
      <c r="F1143" s="22" t="s">
        <v>49</v>
      </c>
      <c r="G1143" s="22">
        <v>8204231916</v>
      </c>
      <c r="H1143" s="20" t="s">
        <v>1736</v>
      </c>
      <c r="I1143" s="26"/>
    </row>
    <row r="1144" spans="1:9">
      <c r="A1144" s="42"/>
      <c r="B1144" s="26" t="s">
        <v>1737</v>
      </c>
      <c r="C1144" s="45" t="s">
        <v>276</v>
      </c>
      <c r="D1144" s="28" t="s">
        <v>17</v>
      </c>
      <c r="E1144" s="28" t="s">
        <v>1738</v>
      </c>
      <c r="F1144" s="55" t="s">
        <v>215</v>
      </c>
      <c r="G1144" s="55">
        <v>8207221810</v>
      </c>
      <c r="H1144" s="64" t="s">
        <v>1739</v>
      </c>
      <c r="I1144" s="26" t="s">
        <v>1740</v>
      </c>
    </row>
    <row r="1145" spans="1:9">
      <c r="A1145" s="42"/>
      <c r="B1145" s="26"/>
      <c r="C1145" s="45"/>
      <c r="D1145" s="28"/>
      <c r="E1145" s="28" t="s">
        <v>1741</v>
      </c>
      <c r="F1145" s="55" t="s">
        <v>131</v>
      </c>
      <c r="G1145" s="55">
        <v>8209220214</v>
      </c>
      <c r="H1145" s="64" t="s">
        <v>1742</v>
      </c>
      <c r="I1145" s="26"/>
    </row>
    <row r="1146" spans="1:9">
      <c r="A1146" s="42"/>
      <c r="B1146" s="26"/>
      <c r="C1146" s="45"/>
      <c r="D1146" s="28"/>
      <c r="E1146" s="28" t="s">
        <v>1743</v>
      </c>
      <c r="F1146" s="55" t="s">
        <v>215</v>
      </c>
      <c r="G1146" s="55">
        <v>8207231107</v>
      </c>
      <c r="H1146" s="64" t="s">
        <v>1744</v>
      </c>
      <c r="I1146" s="26"/>
    </row>
    <row r="1147" spans="1:9">
      <c r="A1147" s="42"/>
      <c r="B1147" s="26"/>
      <c r="C1147" s="45"/>
      <c r="D1147" s="28"/>
      <c r="E1147" s="28" t="s">
        <v>1745</v>
      </c>
      <c r="F1147" s="55" t="s">
        <v>27</v>
      </c>
      <c r="G1147" s="55">
        <v>8211221020</v>
      </c>
      <c r="H1147" s="64" t="s">
        <v>255</v>
      </c>
      <c r="I1147" s="26"/>
    </row>
    <row r="1148" spans="1:9">
      <c r="A1148" s="42"/>
      <c r="B1148" s="26" t="s">
        <v>1746</v>
      </c>
      <c r="C1148" s="45" t="s">
        <v>276</v>
      </c>
      <c r="D1148" s="28" t="s">
        <v>17</v>
      </c>
      <c r="E1148" s="28" t="s">
        <v>1747</v>
      </c>
      <c r="F1148" s="22" t="s">
        <v>215</v>
      </c>
      <c r="G1148" s="22">
        <v>8207230806</v>
      </c>
      <c r="H1148" s="20" t="s">
        <v>1748</v>
      </c>
      <c r="I1148" s="26" t="s">
        <v>1749</v>
      </c>
    </row>
    <row r="1149" spans="1:9">
      <c r="A1149" s="42"/>
      <c r="B1149" s="26"/>
      <c r="C1149" s="45"/>
      <c r="D1149" s="28"/>
      <c r="E1149" s="28" t="s">
        <v>1750</v>
      </c>
      <c r="F1149" s="22" t="s">
        <v>215</v>
      </c>
      <c r="G1149" s="22">
        <v>8207230707</v>
      </c>
      <c r="H1149" s="20" t="s">
        <v>1608</v>
      </c>
      <c r="I1149" s="26"/>
    </row>
    <row r="1150" spans="1:9">
      <c r="A1150" s="42"/>
      <c r="B1150" s="26"/>
      <c r="C1150" s="45"/>
      <c r="D1150" s="28"/>
      <c r="E1150" s="28" t="s">
        <v>1751</v>
      </c>
      <c r="F1150" s="22" t="s">
        <v>211</v>
      </c>
      <c r="G1150" s="22">
        <v>8103230702</v>
      </c>
      <c r="H1150" s="20" t="s">
        <v>1606</v>
      </c>
      <c r="I1150" s="26"/>
    </row>
    <row r="1151" spans="1:9">
      <c r="A1151" s="42"/>
      <c r="B1151" s="26"/>
      <c r="C1151" s="45"/>
      <c r="D1151" s="28"/>
      <c r="E1151" s="28" t="s">
        <v>1752</v>
      </c>
      <c r="F1151" s="22" t="s">
        <v>215</v>
      </c>
      <c r="G1151" s="22">
        <v>8207230279</v>
      </c>
      <c r="H1151" s="20" t="s">
        <v>1753</v>
      </c>
      <c r="I1151" s="26"/>
    </row>
    <row r="1152" ht="24" spans="1:9">
      <c r="A1152" s="42"/>
      <c r="B1152" s="63" t="s">
        <v>1754</v>
      </c>
      <c r="C1152" s="45" t="s">
        <v>276</v>
      </c>
      <c r="D1152" s="28" t="s">
        <v>17</v>
      </c>
      <c r="E1152" s="28" t="s">
        <v>1755</v>
      </c>
      <c r="F1152" s="22" t="s">
        <v>215</v>
      </c>
      <c r="G1152" s="22">
        <v>8207231908</v>
      </c>
      <c r="H1152" s="20" t="s">
        <v>1756</v>
      </c>
      <c r="I1152" s="26" t="s">
        <v>1757</v>
      </c>
    </row>
    <row r="1153" ht="24" spans="1:9">
      <c r="A1153" s="42"/>
      <c r="B1153" s="63"/>
      <c r="C1153" s="45"/>
      <c r="D1153" s="28"/>
      <c r="E1153" s="28" t="s">
        <v>1758</v>
      </c>
      <c r="F1153" s="22" t="s">
        <v>215</v>
      </c>
      <c r="G1153" s="22">
        <v>8207231906</v>
      </c>
      <c r="H1153" s="20" t="s">
        <v>1756</v>
      </c>
      <c r="I1153" s="26"/>
    </row>
    <row r="1154" ht="24" spans="1:9">
      <c r="A1154" s="42"/>
      <c r="B1154" s="63"/>
      <c r="C1154" s="45"/>
      <c r="D1154" s="28"/>
      <c r="E1154" s="28" t="s">
        <v>1759</v>
      </c>
      <c r="F1154" s="22" t="s">
        <v>215</v>
      </c>
      <c r="G1154" s="22">
        <v>8207231607</v>
      </c>
      <c r="H1154" s="20" t="s">
        <v>1760</v>
      </c>
      <c r="I1154" s="26"/>
    </row>
    <row r="1155" spans="1:9">
      <c r="A1155" s="42"/>
      <c r="B1155" s="26" t="s">
        <v>1761</v>
      </c>
      <c r="C1155" s="45" t="s">
        <v>276</v>
      </c>
      <c r="D1155" s="28" t="s">
        <v>17</v>
      </c>
      <c r="E1155" s="28" t="s">
        <v>1695</v>
      </c>
      <c r="F1155" s="22" t="s">
        <v>215</v>
      </c>
      <c r="G1155" s="22">
        <v>8207221226</v>
      </c>
      <c r="H1155" s="20" t="s">
        <v>219</v>
      </c>
      <c r="I1155" s="26" t="s">
        <v>1762</v>
      </c>
    </row>
    <row r="1156" spans="1:9">
      <c r="A1156" s="42"/>
      <c r="B1156" s="26"/>
      <c r="C1156" s="45"/>
      <c r="D1156" s="28"/>
      <c r="E1156" s="28" t="s">
        <v>218</v>
      </c>
      <c r="F1156" s="22" t="s">
        <v>215</v>
      </c>
      <c r="G1156" s="22">
        <v>8207221026</v>
      </c>
      <c r="H1156" s="20" t="s">
        <v>219</v>
      </c>
      <c r="I1156" s="26"/>
    </row>
    <row r="1157" spans="1:9">
      <c r="A1157" s="42"/>
      <c r="B1157" s="26"/>
      <c r="C1157" s="45"/>
      <c r="D1157" s="28"/>
      <c r="E1157" s="28" t="s">
        <v>1763</v>
      </c>
      <c r="F1157" s="22" t="s">
        <v>215</v>
      </c>
      <c r="G1157" s="22">
        <v>8207221213</v>
      </c>
      <c r="H1157" s="20" t="s">
        <v>1690</v>
      </c>
      <c r="I1157" s="26"/>
    </row>
    <row r="1158" spans="1:9">
      <c r="A1158" s="42"/>
      <c r="B1158" s="26"/>
      <c r="C1158" s="45"/>
      <c r="D1158" s="28"/>
      <c r="E1158" s="28" t="s">
        <v>1764</v>
      </c>
      <c r="F1158" s="22" t="s">
        <v>57</v>
      </c>
      <c r="G1158" s="22">
        <v>1912230508</v>
      </c>
      <c r="H1158" s="20" t="s">
        <v>398</v>
      </c>
      <c r="I1158" s="26"/>
    </row>
    <row r="1159" spans="1:9">
      <c r="A1159" s="42"/>
      <c r="B1159" s="26"/>
      <c r="C1159" s="45"/>
      <c r="D1159" s="28"/>
      <c r="E1159" s="28" t="s">
        <v>1765</v>
      </c>
      <c r="F1159" s="22" t="s">
        <v>27</v>
      </c>
      <c r="G1159" s="22">
        <v>8102221331</v>
      </c>
      <c r="H1159" s="20" t="s">
        <v>870</v>
      </c>
      <c r="I1159" s="26"/>
    </row>
    <row r="1160" spans="1:9">
      <c r="A1160" s="42"/>
      <c r="B1160" s="26"/>
      <c r="C1160" s="45"/>
      <c r="D1160" s="28"/>
      <c r="E1160" s="28" t="s">
        <v>1766</v>
      </c>
      <c r="F1160" s="22" t="s">
        <v>215</v>
      </c>
      <c r="G1160" s="22">
        <v>8207221227</v>
      </c>
      <c r="H1160" s="20" t="s">
        <v>970</v>
      </c>
      <c r="I1160" s="26"/>
    </row>
    <row r="1161" spans="1:9">
      <c r="A1161" s="42"/>
      <c r="B1161" s="26"/>
      <c r="C1161" s="45"/>
      <c r="D1161" s="28"/>
      <c r="E1161" s="28" t="s">
        <v>1767</v>
      </c>
      <c r="F1161" s="22" t="s">
        <v>27</v>
      </c>
      <c r="G1161" s="22">
        <v>8102220326</v>
      </c>
      <c r="H1161" s="20" t="s">
        <v>60</v>
      </c>
      <c r="I1161" s="26"/>
    </row>
    <row r="1162" spans="1:9">
      <c r="A1162" s="42"/>
      <c r="B1162" s="26"/>
      <c r="C1162" s="45"/>
      <c r="D1162" s="28"/>
      <c r="E1162" s="28" t="s">
        <v>1768</v>
      </c>
      <c r="F1162" s="22" t="s">
        <v>215</v>
      </c>
      <c r="G1162" s="22">
        <v>8207221515</v>
      </c>
      <c r="H1162" s="20" t="s">
        <v>1690</v>
      </c>
      <c r="I1162" s="26"/>
    </row>
    <row r="1163" spans="1:9">
      <c r="A1163" s="42"/>
      <c r="B1163" s="26"/>
      <c r="C1163" s="45"/>
      <c r="D1163" s="28"/>
      <c r="E1163" s="28" t="s">
        <v>1769</v>
      </c>
      <c r="F1163" s="22" t="s">
        <v>27</v>
      </c>
      <c r="G1163" s="22">
        <v>1602230119</v>
      </c>
      <c r="H1163" s="20" t="s">
        <v>1164</v>
      </c>
      <c r="I1163" s="26"/>
    </row>
    <row r="1164" spans="1:9">
      <c r="A1164" s="42"/>
      <c r="B1164" s="26"/>
      <c r="C1164" s="45"/>
      <c r="D1164" s="28"/>
      <c r="E1164" s="28" t="s">
        <v>1770</v>
      </c>
      <c r="F1164" s="22" t="s">
        <v>215</v>
      </c>
      <c r="G1164" s="22">
        <v>8207221231</v>
      </c>
      <c r="H1164" s="20" t="s">
        <v>1260</v>
      </c>
      <c r="I1164" s="26"/>
    </row>
    <row r="1165" spans="1:9">
      <c r="A1165" s="42"/>
      <c r="B1165" s="26"/>
      <c r="C1165" s="45"/>
      <c r="D1165" s="28"/>
      <c r="E1165" s="28" t="s">
        <v>397</v>
      </c>
      <c r="F1165" s="22" t="s">
        <v>57</v>
      </c>
      <c r="G1165" s="22">
        <v>1912230504</v>
      </c>
      <c r="H1165" s="20" t="s">
        <v>398</v>
      </c>
      <c r="I1165" s="26"/>
    </row>
    <row r="1166" spans="1:9">
      <c r="A1166" s="42"/>
      <c r="B1166" s="26"/>
      <c r="C1166" s="45"/>
      <c r="D1166" s="28"/>
      <c r="E1166" s="28" t="s">
        <v>130</v>
      </c>
      <c r="F1166" s="22" t="s">
        <v>131</v>
      </c>
      <c r="G1166" s="22">
        <v>8212230611</v>
      </c>
      <c r="H1166" s="20" t="s">
        <v>132</v>
      </c>
      <c r="I1166" s="26"/>
    </row>
    <row r="1167" spans="1:9">
      <c r="A1167" s="42"/>
      <c r="B1167" s="26"/>
      <c r="C1167" s="45"/>
      <c r="D1167" s="28"/>
      <c r="E1167" s="28" t="s">
        <v>1771</v>
      </c>
      <c r="F1167" s="22" t="s">
        <v>83</v>
      </c>
      <c r="G1167" s="22">
        <v>8210220528</v>
      </c>
      <c r="H1167" s="20" t="s">
        <v>1772</v>
      </c>
      <c r="I1167" s="26"/>
    </row>
    <row r="1168" spans="1:9">
      <c r="A1168" s="42"/>
      <c r="B1168" s="26" t="s">
        <v>1773</v>
      </c>
      <c r="C1168" s="45" t="s">
        <v>276</v>
      </c>
      <c r="D1168" s="28" t="s">
        <v>17</v>
      </c>
      <c r="E1168" s="28" t="s">
        <v>1774</v>
      </c>
      <c r="F1168" s="22" t="s">
        <v>215</v>
      </c>
      <c r="G1168" s="22">
        <v>8207221402</v>
      </c>
      <c r="H1168" s="20" t="s">
        <v>1775</v>
      </c>
      <c r="I1168" s="26" t="s">
        <v>1776</v>
      </c>
    </row>
    <row r="1169" spans="1:9">
      <c r="A1169" s="42"/>
      <c r="B1169" s="26"/>
      <c r="C1169" s="45"/>
      <c r="D1169" s="28"/>
      <c r="E1169" s="28" t="s">
        <v>1777</v>
      </c>
      <c r="F1169" s="22" t="s">
        <v>27</v>
      </c>
      <c r="G1169" s="22">
        <v>8102220401</v>
      </c>
      <c r="H1169" s="20" t="s">
        <v>640</v>
      </c>
      <c r="I1169" s="26"/>
    </row>
    <row r="1170" spans="1:9">
      <c r="A1170" s="42"/>
      <c r="B1170" s="26"/>
      <c r="C1170" s="45"/>
      <c r="D1170" s="28"/>
      <c r="E1170" s="28" t="s">
        <v>1778</v>
      </c>
      <c r="F1170" s="22" t="s">
        <v>215</v>
      </c>
      <c r="G1170" s="22">
        <v>8207210911</v>
      </c>
      <c r="H1170" s="20" t="s">
        <v>1231</v>
      </c>
      <c r="I1170" s="26"/>
    </row>
    <row r="1171" spans="1:9">
      <c r="A1171" s="42"/>
      <c r="B1171" s="26"/>
      <c r="C1171" s="45"/>
      <c r="D1171" s="28"/>
      <c r="E1171" s="28" t="s">
        <v>1779</v>
      </c>
      <c r="F1171" s="22" t="s">
        <v>348</v>
      </c>
      <c r="G1171" s="22">
        <v>8202220430</v>
      </c>
      <c r="H1171" s="20" t="s">
        <v>1780</v>
      </c>
      <c r="I1171" s="26"/>
    </row>
    <row r="1172" spans="1:9">
      <c r="A1172" s="42"/>
      <c r="B1172" s="26"/>
      <c r="C1172" s="45"/>
      <c r="D1172" s="28"/>
      <c r="E1172" s="28" t="s">
        <v>1560</v>
      </c>
      <c r="F1172" s="22" t="s">
        <v>131</v>
      </c>
      <c r="G1172" s="22">
        <v>8208230430</v>
      </c>
      <c r="H1172" s="20" t="s">
        <v>1561</v>
      </c>
      <c r="I1172" s="26"/>
    </row>
    <row r="1173" spans="1:9">
      <c r="A1173" s="42"/>
      <c r="B1173" s="26" t="s">
        <v>1781</v>
      </c>
      <c r="C1173" s="45" t="s">
        <v>276</v>
      </c>
      <c r="D1173" s="28" t="s">
        <v>17</v>
      </c>
      <c r="E1173" s="28" t="s">
        <v>1782</v>
      </c>
      <c r="F1173" s="22" t="s">
        <v>215</v>
      </c>
      <c r="G1173" s="22">
        <v>8207221918</v>
      </c>
      <c r="H1173" s="20" t="s">
        <v>422</v>
      </c>
      <c r="I1173" s="26" t="s">
        <v>1783</v>
      </c>
    </row>
    <row r="1174" spans="1:9">
      <c r="A1174" s="42"/>
      <c r="B1174" s="26"/>
      <c r="C1174" s="45"/>
      <c r="D1174" s="28"/>
      <c r="E1174" s="28" t="s">
        <v>1784</v>
      </c>
      <c r="F1174" s="22" t="s">
        <v>215</v>
      </c>
      <c r="G1174" s="22">
        <v>8207221921</v>
      </c>
      <c r="H1174" s="20" t="s">
        <v>1785</v>
      </c>
      <c r="I1174" s="26"/>
    </row>
    <row r="1175" spans="1:9">
      <c r="A1175" s="42"/>
      <c r="B1175" s="26"/>
      <c r="C1175" s="45"/>
      <c r="D1175" s="28"/>
      <c r="E1175" s="28" t="s">
        <v>1786</v>
      </c>
      <c r="F1175" s="22" t="s">
        <v>416</v>
      </c>
      <c r="G1175" s="22">
        <v>8212220619</v>
      </c>
      <c r="H1175" s="20" t="s">
        <v>424</v>
      </c>
      <c r="I1175" s="26"/>
    </row>
    <row r="1176" spans="1:9">
      <c r="A1176" s="42"/>
      <c r="B1176" s="26"/>
      <c r="C1176" s="45"/>
      <c r="D1176" s="28"/>
      <c r="E1176" s="28" t="s">
        <v>1787</v>
      </c>
      <c r="F1176" s="22" t="s">
        <v>215</v>
      </c>
      <c r="G1176" s="22">
        <v>8207210926</v>
      </c>
      <c r="H1176" s="20" t="s">
        <v>1231</v>
      </c>
      <c r="I1176" s="26"/>
    </row>
    <row r="1177" spans="1:9">
      <c r="A1177" s="42"/>
      <c r="B1177" s="26"/>
      <c r="C1177" s="45"/>
      <c r="D1177" s="28"/>
      <c r="E1177" s="28" t="s">
        <v>1788</v>
      </c>
      <c r="F1177" s="22" t="s">
        <v>215</v>
      </c>
      <c r="G1177" s="22">
        <v>8207210101</v>
      </c>
      <c r="H1177" s="20" t="s">
        <v>1789</v>
      </c>
      <c r="I1177" s="26"/>
    </row>
    <row r="1178" spans="1:9">
      <c r="A1178" s="42"/>
      <c r="B1178" s="26" t="s">
        <v>1790</v>
      </c>
      <c r="C1178" s="45" t="s">
        <v>276</v>
      </c>
      <c r="D1178" s="28" t="s">
        <v>17</v>
      </c>
      <c r="E1178" s="28" t="s">
        <v>1791</v>
      </c>
      <c r="F1178" s="22" t="s">
        <v>215</v>
      </c>
      <c r="G1178" s="22">
        <v>8207230474</v>
      </c>
      <c r="H1178" s="20" t="s">
        <v>1792</v>
      </c>
      <c r="I1178" s="26" t="s">
        <v>1793</v>
      </c>
    </row>
    <row r="1179" spans="1:9">
      <c r="A1179" s="42"/>
      <c r="B1179" s="26"/>
      <c r="C1179" s="45"/>
      <c r="D1179" s="28"/>
      <c r="E1179" s="28" t="s">
        <v>1794</v>
      </c>
      <c r="F1179" s="22" t="s">
        <v>215</v>
      </c>
      <c r="G1179" s="22">
        <v>8207231103</v>
      </c>
      <c r="H1179" s="20" t="s">
        <v>1795</v>
      </c>
      <c r="I1179" s="26"/>
    </row>
    <row r="1180" spans="1:9">
      <c r="A1180" s="42"/>
      <c r="B1180" s="26"/>
      <c r="C1180" s="45"/>
      <c r="D1180" s="28"/>
      <c r="E1180" s="28" t="s">
        <v>1796</v>
      </c>
      <c r="F1180" s="22" t="s">
        <v>215</v>
      </c>
      <c r="G1180" s="22">
        <v>8207230802</v>
      </c>
      <c r="H1180" s="20" t="s">
        <v>1792</v>
      </c>
      <c r="I1180" s="26"/>
    </row>
    <row r="1181" spans="1:9">
      <c r="A1181" s="42"/>
      <c r="B1181" s="26"/>
      <c r="C1181" s="45"/>
      <c r="D1181" s="28"/>
      <c r="E1181" s="28" t="s">
        <v>1797</v>
      </c>
      <c r="F1181" s="22" t="s">
        <v>215</v>
      </c>
      <c r="G1181" s="22">
        <v>8207231609</v>
      </c>
      <c r="H1181" s="20" t="s">
        <v>1608</v>
      </c>
      <c r="I1181" s="26"/>
    </row>
    <row r="1182" spans="1:9">
      <c r="A1182" s="42"/>
      <c r="B1182" s="26"/>
      <c r="C1182" s="45"/>
      <c r="D1182" s="28"/>
      <c r="E1182" s="28" t="s">
        <v>1798</v>
      </c>
      <c r="F1182" s="22" t="s">
        <v>215</v>
      </c>
      <c r="G1182" s="22">
        <v>8207201105</v>
      </c>
      <c r="H1182" s="20" t="s">
        <v>1799</v>
      </c>
      <c r="I1182" s="26"/>
    </row>
    <row r="1183" spans="1:9">
      <c r="A1183" s="42"/>
      <c r="B1183" s="26"/>
      <c r="C1183" s="45"/>
      <c r="D1183" s="28"/>
      <c r="E1183" s="28" t="s">
        <v>1752</v>
      </c>
      <c r="F1183" s="22" t="s">
        <v>215</v>
      </c>
      <c r="G1183" s="22">
        <v>8207230279</v>
      </c>
      <c r="H1183" s="20" t="s">
        <v>1753</v>
      </c>
      <c r="I1183" s="26"/>
    </row>
    <row r="1184" spans="1:9">
      <c r="A1184" s="42"/>
      <c r="B1184" s="26" t="s">
        <v>1800</v>
      </c>
      <c r="C1184" s="45" t="s">
        <v>276</v>
      </c>
      <c r="D1184" s="28" t="s">
        <v>17</v>
      </c>
      <c r="E1184" s="28" t="s">
        <v>1801</v>
      </c>
      <c r="F1184" s="22" t="s">
        <v>215</v>
      </c>
      <c r="G1184" s="22">
        <v>8212221121</v>
      </c>
      <c r="H1184" s="20" t="s">
        <v>1802</v>
      </c>
      <c r="I1184" s="26" t="s">
        <v>1578</v>
      </c>
    </row>
    <row r="1185" spans="1:9">
      <c r="A1185" s="42"/>
      <c r="B1185" s="26"/>
      <c r="C1185" s="45"/>
      <c r="D1185" s="28"/>
      <c r="E1185" s="28" t="s">
        <v>1803</v>
      </c>
      <c r="F1185" s="22" t="s">
        <v>131</v>
      </c>
      <c r="G1185" s="22">
        <v>8208220404</v>
      </c>
      <c r="H1185" s="20" t="s">
        <v>1804</v>
      </c>
      <c r="I1185" s="26"/>
    </row>
    <row r="1186" spans="1:9">
      <c r="A1186" s="42"/>
      <c r="B1186" s="26"/>
      <c r="C1186" s="45"/>
      <c r="D1186" s="28"/>
      <c r="E1186" s="28" t="s">
        <v>1805</v>
      </c>
      <c r="F1186" s="22" t="s">
        <v>131</v>
      </c>
      <c r="G1186" s="22">
        <v>8209230321</v>
      </c>
      <c r="H1186" s="20" t="s">
        <v>1806</v>
      </c>
      <c r="I1186" s="26"/>
    </row>
    <row r="1187" spans="1:9">
      <c r="A1187" s="42"/>
      <c r="B1187" s="26"/>
      <c r="C1187" s="45"/>
      <c r="D1187" s="28"/>
      <c r="E1187" s="28" t="s">
        <v>293</v>
      </c>
      <c r="F1187" s="22" t="s">
        <v>257</v>
      </c>
      <c r="G1187" s="22">
        <v>7802220207</v>
      </c>
      <c r="H1187" s="20" t="s">
        <v>1807</v>
      </c>
      <c r="I1187" s="26"/>
    </row>
    <row r="1188" spans="1:9">
      <c r="A1188" s="42"/>
      <c r="B1188" s="26"/>
      <c r="C1188" s="45"/>
      <c r="D1188" s="28"/>
      <c r="E1188" s="28" t="s">
        <v>1808</v>
      </c>
      <c r="F1188" s="22" t="s">
        <v>215</v>
      </c>
      <c r="G1188" s="22">
        <v>8207220706</v>
      </c>
      <c r="H1188" s="20" t="s">
        <v>1260</v>
      </c>
      <c r="I1188" s="26"/>
    </row>
    <row r="1189" spans="1:9">
      <c r="A1189" s="42"/>
      <c r="B1189" s="26" t="s">
        <v>1809</v>
      </c>
      <c r="C1189" s="65" t="s">
        <v>276</v>
      </c>
      <c r="D1189" s="66" t="s">
        <v>17</v>
      </c>
      <c r="E1189" s="66" t="s">
        <v>1810</v>
      </c>
      <c r="F1189" s="67" t="s">
        <v>215</v>
      </c>
      <c r="G1189" s="67">
        <v>8202220414</v>
      </c>
      <c r="H1189" s="68" t="s">
        <v>1811</v>
      </c>
      <c r="I1189" s="63" t="s">
        <v>1812</v>
      </c>
    </row>
    <row r="1190" spans="1:9">
      <c r="A1190" s="42"/>
      <c r="B1190" s="26"/>
      <c r="C1190" s="65"/>
      <c r="D1190" s="66"/>
      <c r="E1190" s="66" t="s">
        <v>1813</v>
      </c>
      <c r="F1190" s="67" t="s">
        <v>131</v>
      </c>
      <c r="G1190" s="67">
        <v>8210231904</v>
      </c>
      <c r="H1190" s="68" t="s">
        <v>1548</v>
      </c>
      <c r="I1190" s="63"/>
    </row>
    <row r="1191" spans="1:9">
      <c r="A1191" s="42"/>
      <c r="B1191" s="26"/>
      <c r="C1191" s="65"/>
      <c r="D1191" s="66"/>
      <c r="E1191" s="66" t="s">
        <v>1814</v>
      </c>
      <c r="F1191" s="67" t="s">
        <v>27</v>
      </c>
      <c r="G1191" s="67">
        <v>8202221114</v>
      </c>
      <c r="H1191" s="68" t="s">
        <v>60</v>
      </c>
      <c r="I1191" s="63"/>
    </row>
    <row r="1192" spans="1:9">
      <c r="A1192" s="42"/>
      <c r="B1192" s="26"/>
      <c r="C1192" s="65"/>
      <c r="D1192" s="66"/>
      <c r="E1192" s="66" t="s">
        <v>1815</v>
      </c>
      <c r="F1192" s="67" t="s">
        <v>131</v>
      </c>
      <c r="G1192" s="67">
        <v>8211220709</v>
      </c>
      <c r="H1192" s="68" t="s">
        <v>466</v>
      </c>
      <c r="I1192" s="63"/>
    </row>
    <row r="1193" spans="1:9">
      <c r="A1193" s="42"/>
      <c r="B1193" s="26"/>
      <c r="C1193" s="65"/>
      <c r="D1193" s="66"/>
      <c r="E1193" s="66" t="s">
        <v>1816</v>
      </c>
      <c r="F1193" s="67" t="s">
        <v>131</v>
      </c>
      <c r="G1193" s="67">
        <v>8208220415</v>
      </c>
      <c r="H1193" s="68" t="s">
        <v>1479</v>
      </c>
      <c r="I1193" s="63"/>
    </row>
    <row r="1194" spans="1:9">
      <c r="A1194" s="42"/>
      <c r="B1194" s="26"/>
      <c r="C1194" s="65"/>
      <c r="D1194" s="66"/>
      <c r="E1194" s="66" t="s">
        <v>1817</v>
      </c>
      <c r="F1194" s="67" t="s">
        <v>131</v>
      </c>
      <c r="G1194" s="67">
        <v>8208230510</v>
      </c>
      <c r="H1194" s="68" t="s">
        <v>1818</v>
      </c>
      <c r="I1194" s="63"/>
    </row>
    <row r="1195" spans="1:9">
      <c r="A1195" s="42"/>
      <c r="B1195" s="26"/>
      <c r="C1195" s="65"/>
      <c r="D1195" s="66"/>
      <c r="E1195" s="66" t="s">
        <v>1819</v>
      </c>
      <c r="F1195" s="67" t="s">
        <v>306</v>
      </c>
      <c r="G1195" s="67">
        <v>8304220402</v>
      </c>
      <c r="H1195" s="68" t="s">
        <v>1820</v>
      </c>
      <c r="I1195" s="63"/>
    </row>
    <row r="1196" spans="1:9">
      <c r="A1196" s="42"/>
      <c r="B1196" s="26"/>
      <c r="C1196" s="65"/>
      <c r="D1196" s="66"/>
      <c r="E1196" s="66" t="s">
        <v>409</v>
      </c>
      <c r="F1196" s="67" t="s">
        <v>57</v>
      </c>
      <c r="G1196" s="67">
        <v>1912230503</v>
      </c>
      <c r="H1196" s="68" t="s">
        <v>398</v>
      </c>
      <c r="I1196" s="63"/>
    </row>
    <row r="1197" spans="1:9">
      <c r="A1197" s="42"/>
      <c r="B1197" s="26" t="s">
        <v>1821</v>
      </c>
      <c r="C1197" s="45" t="s">
        <v>276</v>
      </c>
      <c r="D1197" s="28" t="s">
        <v>17</v>
      </c>
      <c r="E1197" s="28" t="s">
        <v>1822</v>
      </c>
      <c r="F1197" s="22" t="s">
        <v>773</v>
      </c>
      <c r="G1197" s="22">
        <v>8201210207</v>
      </c>
      <c r="H1197" s="20" t="s">
        <v>1823</v>
      </c>
      <c r="I1197" s="26" t="s">
        <v>1824</v>
      </c>
    </row>
    <row r="1198" spans="1:9">
      <c r="A1198" s="42"/>
      <c r="B1198" s="26"/>
      <c r="C1198" s="45"/>
      <c r="D1198" s="28"/>
      <c r="E1198" s="28" t="s">
        <v>1825</v>
      </c>
      <c r="F1198" s="22" t="s">
        <v>773</v>
      </c>
      <c r="G1198" s="22">
        <v>8201210210</v>
      </c>
      <c r="H1198" s="20" t="s">
        <v>1823</v>
      </c>
      <c r="I1198" s="26"/>
    </row>
    <row r="1199" spans="1:9">
      <c r="A1199" s="42"/>
      <c r="B1199" s="26"/>
      <c r="C1199" s="45"/>
      <c r="D1199" s="28"/>
      <c r="E1199" s="28" t="s">
        <v>1826</v>
      </c>
      <c r="F1199" s="22" t="s">
        <v>773</v>
      </c>
      <c r="G1199" s="22">
        <v>8201210209</v>
      </c>
      <c r="H1199" s="20" t="s">
        <v>1728</v>
      </c>
      <c r="I1199" s="26"/>
    </row>
    <row r="1200" spans="1:9">
      <c r="A1200" s="42"/>
      <c r="B1200" s="26"/>
      <c r="C1200" s="45"/>
      <c r="D1200" s="28"/>
      <c r="E1200" s="28" t="s">
        <v>1827</v>
      </c>
      <c r="F1200" s="22" t="s">
        <v>773</v>
      </c>
      <c r="G1200" s="22">
        <v>8201210213</v>
      </c>
      <c r="H1200" s="20" t="s">
        <v>1823</v>
      </c>
      <c r="I1200" s="26"/>
    </row>
    <row r="1201" spans="1:9">
      <c r="A1201" s="42"/>
      <c r="B1201" s="26"/>
      <c r="C1201" s="45"/>
      <c r="D1201" s="28"/>
      <c r="E1201" s="28" t="s">
        <v>1828</v>
      </c>
      <c r="F1201" s="22" t="s">
        <v>773</v>
      </c>
      <c r="G1201" s="22">
        <v>8201210212</v>
      </c>
      <c r="H1201" s="20" t="s">
        <v>1823</v>
      </c>
      <c r="I1201" s="26"/>
    </row>
    <row r="1202" spans="1:9">
      <c r="A1202" s="42"/>
      <c r="B1202" s="26" t="s">
        <v>1829</v>
      </c>
      <c r="C1202" s="45" t="s">
        <v>276</v>
      </c>
      <c r="D1202" s="28" t="s">
        <v>17</v>
      </c>
      <c r="E1202" s="28" t="s">
        <v>1830</v>
      </c>
      <c r="F1202" s="22" t="s">
        <v>773</v>
      </c>
      <c r="G1202" s="22">
        <v>8201210801</v>
      </c>
      <c r="H1202" s="20" t="s">
        <v>1831</v>
      </c>
      <c r="I1202" s="26" t="s">
        <v>1832</v>
      </c>
    </row>
    <row r="1203" spans="1:9">
      <c r="A1203" s="42"/>
      <c r="B1203" s="26"/>
      <c r="C1203" s="45"/>
      <c r="D1203" s="28"/>
      <c r="E1203" s="28" t="s">
        <v>1833</v>
      </c>
      <c r="F1203" s="22" t="s">
        <v>773</v>
      </c>
      <c r="G1203" s="22">
        <v>8201210728</v>
      </c>
      <c r="H1203" s="20" t="s">
        <v>1831</v>
      </c>
      <c r="I1203" s="26"/>
    </row>
    <row r="1204" spans="1:9">
      <c r="A1204" s="42"/>
      <c r="B1204" s="26"/>
      <c r="C1204" s="45"/>
      <c r="D1204" s="28"/>
      <c r="E1204" s="28" t="s">
        <v>1834</v>
      </c>
      <c r="F1204" s="22" t="s">
        <v>773</v>
      </c>
      <c r="G1204" s="22">
        <v>8201210807</v>
      </c>
      <c r="H1204" s="20" t="s">
        <v>1831</v>
      </c>
      <c r="I1204" s="26"/>
    </row>
    <row r="1205" spans="1:9">
      <c r="A1205" s="42"/>
      <c r="B1205" s="26"/>
      <c r="C1205" s="45"/>
      <c r="D1205" s="28"/>
      <c r="E1205" s="28" t="s">
        <v>1835</v>
      </c>
      <c r="F1205" s="22" t="s">
        <v>773</v>
      </c>
      <c r="G1205" s="22">
        <v>8201210803</v>
      </c>
      <c r="H1205" s="20" t="s">
        <v>1836</v>
      </c>
      <c r="I1205" s="26"/>
    </row>
    <row r="1206" spans="1:9">
      <c r="A1206" s="42"/>
      <c r="B1206" s="26"/>
      <c r="C1206" s="45"/>
      <c r="D1206" s="28"/>
      <c r="E1206" s="28" t="s">
        <v>1837</v>
      </c>
      <c r="F1206" s="22" t="s">
        <v>773</v>
      </c>
      <c r="G1206" s="22">
        <v>8201210730</v>
      </c>
      <c r="H1206" s="20" t="s">
        <v>1836</v>
      </c>
      <c r="I1206" s="26"/>
    </row>
    <row r="1207" spans="1:9">
      <c r="A1207" s="42"/>
      <c r="B1207" s="63" t="s">
        <v>1838</v>
      </c>
      <c r="C1207" s="45" t="s">
        <v>276</v>
      </c>
      <c r="D1207" s="28" t="s">
        <v>17</v>
      </c>
      <c r="E1207" s="69" t="s">
        <v>1839</v>
      </c>
      <c r="F1207" s="69" t="s">
        <v>1840</v>
      </c>
      <c r="G1207" s="70" t="s">
        <v>1841</v>
      </c>
      <c r="H1207" s="69" t="s">
        <v>1842</v>
      </c>
      <c r="I1207" s="26" t="s">
        <v>1843</v>
      </c>
    </row>
    <row r="1208" spans="1:9">
      <c r="A1208" s="42"/>
      <c r="B1208" s="63"/>
      <c r="C1208" s="45"/>
      <c r="D1208" s="28"/>
      <c r="E1208" s="69" t="s">
        <v>1844</v>
      </c>
      <c r="F1208" s="69" t="s">
        <v>1840</v>
      </c>
      <c r="G1208" s="70" t="s">
        <v>1845</v>
      </c>
      <c r="H1208" s="69" t="s">
        <v>1846</v>
      </c>
      <c r="I1208" s="26"/>
    </row>
    <row r="1209" spans="1:9">
      <c r="A1209" s="42"/>
      <c r="B1209" s="63"/>
      <c r="C1209" s="45"/>
      <c r="D1209" s="28"/>
      <c r="E1209" s="69" t="s">
        <v>1847</v>
      </c>
      <c r="F1209" s="69" t="s">
        <v>83</v>
      </c>
      <c r="G1209" s="70" t="s">
        <v>1848</v>
      </c>
      <c r="H1209" s="69" t="s">
        <v>113</v>
      </c>
      <c r="I1209" s="26"/>
    </row>
    <row r="1210" spans="1:9">
      <c r="A1210" s="42"/>
      <c r="B1210" s="63"/>
      <c r="C1210" s="45"/>
      <c r="D1210" s="28"/>
      <c r="E1210" s="69" t="s">
        <v>1849</v>
      </c>
      <c r="F1210" s="69" t="s">
        <v>1840</v>
      </c>
      <c r="G1210" s="70" t="s">
        <v>1850</v>
      </c>
      <c r="H1210" s="69" t="s">
        <v>1851</v>
      </c>
      <c r="I1210" s="26"/>
    </row>
    <row r="1211" spans="1:9">
      <c r="A1211" s="42"/>
      <c r="B1211" s="63"/>
      <c r="C1211" s="45"/>
      <c r="D1211" s="28"/>
      <c r="E1211" s="69" t="s">
        <v>1852</v>
      </c>
      <c r="F1211" s="69" t="s">
        <v>1840</v>
      </c>
      <c r="G1211" s="70" t="s">
        <v>1853</v>
      </c>
      <c r="H1211" s="69" t="s">
        <v>1854</v>
      </c>
      <c r="I1211" s="26"/>
    </row>
    <row r="1212" spans="1:9">
      <c r="A1212" s="42"/>
      <c r="B1212" s="63"/>
      <c r="C1212" s="45"/>
      <c r="D1212" s="28"/>
      <c r="E1212" s="69" t="s">
        <v>1855</v>
      </c>
      <c r="F1212" s="69" t="s">
        <v>1856</v>
      </c>
      <c r="G1212" s="70" t="s">
        <v>1857</v>
      </c>
      <c r="H1212" s="69" t="s">
        <v>1858</v>
      </c>
      <c r="I1212" s="26"/>
    </row>
    <row r="1213" spans="1:9">
      <c r="A1213" s="42"/>
      <c r="B1213" s="63"/>
      <c r="C1213" s="45"/>
      <c r="D1213" s="28"/>
      <c r="E1213" s="69" t="s">
        <v>1859</v>
      </c>
      <c r="F1213" s="69" t="s">
        <v>1860</v>
      </c>
      <c r="G1213" s="70" t="s">
        <v>1861</v>
      </c>
      <c r="H1213" s="69" t="s">
        <v>1862</v>
      </c>
      <c r="I1213" s="26"/>
    </row>
    <row r="1214" spans="1:9">
      <c r="A1214" s="42"/>
      <c r="B1214" s="63"/>
      <c r="C1214" s="45"/>
      <c r="D1214" s="28"/>
      <c r="E1214" s="28" t="s">
        <v>1863</v>
      </c>
      <c r="F1214" s="69" t="s">
        <v>1840</v>
      </c>
      <c r="G1214" s="22">
        <v>8406220202</v>
      </c>
      <c r="H1214" s="20" t="s">
        <v>345</v>
      </c>
      <c r="I1214" s="26"/>
    </row>
    <row r="1215" spans="1:9">
      <c r="A1215" s="42"/>
      <c r="B1215" s="63" t="s">
        <v>1864</v>
      </c>
      <c r="C1215" s="45" t="s">
        <v>276</v>
      </c>
      <c r="D1215" s="28" t="s">
        <v>17</v>
      </c>
      <c r="E1215" s="28" t="s">
        <v>1865</v>
      </c>
      <c r="F1215" s="22" t="s">
        <v>348</v>
      </c>
      <c r="G1215" s="22">
        <v>8202220903</v>
      </c>
      <c r="H1215" s="20" t="s">
        <v>663</v>
      </c>
      <c r="I1215" s="26" t="s">
        <v>1866</v>
      </c>
    </row>
    <row r="1216" spans="1:9">
      <c r="A1216" s="42"/>
      <c r="B1216" s="63"/>
      <c r="C1216" s="45"/>
      <c r="D1216" s="28"/>
      <c r="E1216" s="28" t="s">
        <v>1867</v>
      </c>
      <c r="F1216" s="22" t="s">
        <v>348</v>
      </c>
      <c r="G1216" s="22">
        <v>8202220908</v>
      </c>
      <c r="H1216" s="20" t="s">
        <v>1868</v>
      </c>
      <c r="I1216" s="26"/>
    </row>
    <row r="1217" spans="1:9">
      <c r="A1217" s="42"/>
      <c r="B1217" s="63"/>
      <c r="C1217" s="45"/>
      <c r="D1217" s="28"/>
      <c r="E1217" s="28" t="s">
        <v>1869</v>
      </c>
      <c r="F1217" s="69" t="s">
        <v>1860</v>
      </c>
      <c r="G1217" s="22">
        <v>8102210130</v>
      </c>
      <c r="H1217" s="20" t="s">
        <v>55</v>
      </c>
      <c r="I1217" s="26"/>
    </row>
    <row r="1218" spans="1:9">
      <c r="A1218" s="42"/>
      <c r="B1218" s="63"/>
      <c r="C1218" s="45"/>
      <c r="D1218" s="28"/>
      <c r="E1218" s="28" t="s">
        <v>1870</v>
      </c>
      <c r="F1218" s="22" t="s">
        <v>348</v>
      </c>
      <c r="G1218" s="22">
        <v>8202211201</v>
      </c>
      <c r="H1218" s="20" t="s">
        <v>1871</v>
      </c>
      <c r="I1218" s="26"/>
    </row>
    <row r="1219" spans="1:9">
      <c r="A1219" s="42"/>
      <c r="B1219" s="63"/>
      <c r="C1219" s="45"/>
      <c r="D1219" s="28"/>
      <c r="E1219" s="28" t="s">
        <v>1872</v>
      </c>
      <c r="F1219" s="69" t="s">
        <v>1860</v>
      </c>
      <c r="G1219" s="22">
        <v>8102211230</v>
      </c>
      <c r="H1219" s="20" t="s">
        <v>156</v>
      </c>
      <c r="I1219" s="26"/>
    </row>
    <row r="1220" spans="1:9">
      <c r="A1220" s="42"/>
      <c r="B1220" s="63"/>
      <c r="C1220" s="45"/>
      <c r="D1220" s="28"/>
      <c r="E1220" s="28" t="s">
        <v>1873</v>
      </c>
      <c r="F1220" s="22" t="s">
        <v>348</v>
      </c>
      <c r="G1220" s="22">
        <v>8202210719</v>
      </c>
      <c r="H1220" s="20" t="s">
        <v>1874</v>
      </c>
      <c r="I1220" s="26"/>
    </row>
    <row r="1221" spans="1:9">
      <c r="A1221" s="42"/>
      <c r="B1221" s="63"/>
      <c r="C1221" s="45"/>
      <c r="D1221" s="28"/>
      <c r="E1221" s="28" t="s">
        <v>1875</v>
      </c>
      <c r="F1221" s="22" t="s">
        <v>567</v>
      </c>
      <c r="G1221" s="22"/>
      <c r="H1221" s="20"/>
      <c r="I1221" s="26"/>
    </row>
    <row r="1222" spans="1:9">
      <c r="A1222" s="42"/>
      <c r="B1222" s="63"/>
      <c r="C1222" s="45"/>
      <c r="D1222" s="28"/>
      <c r="E1222" s="28" t="s">
        <v>1095</v>
      </c>
      <c r="F1222" s="22" t="s">
        <v>348</v>
      </c>
      <c r="G1222" s="22">
        <v>8202220415</v>
      </c>
      <c r="H1222" s="20" t="s">
        <v>351</v>
      </c>
      <c r="I1222" s="26"/>
    </row>
    <row r="1223" spans="1:9">
      <c r="A1223" s="42"/>
      <c r="B1223" s="63"/>
      <c r="C1223" s="45"/>
      <c r="D1223" s="28"/>
      <c r="E1223" s="28" t="s">
        <v>1876</v>
      </c>
      <c r="F1223" s="22" t="s">
        <v>348</v>
      </c>
      <c r="G1223" s="22">
        <v>8202220402</v>
      </c>
      <c r="H1223" s="20" t="s">
        <v>1877</v>
      </c>
      <c r="I1223" s="26"/>
    </row>
    <row r="1224" spans="1:9">
      <c r="A1224" s="42"/>
      <c r="B1224" s="63"/>
      <c r="C1224" s="45"/>
      <c r="D1224" s="28"/>
      <c r="E1224" s="28" t="s">
        <v>1878</v>
      </c>
      <c r="F1224" s="69" t="s">
        <v>1860</v>
      </c>
      <c r="G1224" s="22">
        <v>8202220923</v>
      </c>
      <c r="H1224" s="20" t="s">
        <v>759</v>
      </c>
      <c r="I1224" s="26"/>
    </row>
    <row r="1225" spans="1:9">
      <c r="A1225" s="42"/>
      <c r="B1225" s="63"/>
      <c r="C1225" s="45"/>
      <c r="D1225" s="28"/>
      <c r="E1225" s="28" t="s">
        <v>220</v>
      </c>
      <c r="F1225" s="22" t="s">
        <v>221</v>
      </c>
      <c r="G1225" s="22">
        <v>8103220806</v>
      </c>
      <c r="H1225" s="20" t="s">
        <v>222</v>
      </c>
      <c r="I1225" s="26"/>
    </row>
    <row r="1226" ht="24" spans="1:9">
      <c r="A1226" s="42"/>
      <c r="B1226" s="63"/>
      <c r="C1226" s="45"/>
      <c r="D1226" s="28"/>
      <c r="E1226" s="28" t="s">
        <v>755</v>
      </c>
      <c r="F1226" s="20" t="s">
        <v>588</v>
      </c>
      <c r="G1226" s="22">
        <v>8204223123</v>
      </c>
      <c r="H1226" s="20" t="s">
        <v>756</v>
      </c>
      <c r="I1226" s="26"/>
    </row>
    <row r="1227" spans="1:9">
      <c r="A1227" s="42"/>
      <c r="B1227" s="26" t="s">
        <v>1879</v>
      </c>
      <c r="C1227" s="45" t="s">
        <v>276</v>
      </c>
      <c r="D1227" s="28" t="s">
        <v>17</v>
      </c>
      <c r="E1227" s="28" t="s">
        <v>1880</v>
      </c>
      <c r="F1227" s="22" t="s">
        <v>348</v>
      </c>
      <c r="G1227" s="22">
        <v>8202220631</v>
      </c>
      <c r="H1227" s="20" t="s">
        <v>351</v>
      </c>
      <c r="I1227" s="26" t="s">
        <v>1881</v>
      </c>
    </row>
    <row r="1228" spans="1:9">
      <c r="A1228" s="42"/>
      <c r="B1228" s="26"/>
      <c r="C1228" s="45"/>
      <c r="D1228" s="28"/>
      <c r="E1228" s="28" t="s">
        <v>1882</v>
      </c>
      <c r="F1228" s="22" t="s">
        <v>19</v>
      </c>
      <c r="G1228" s="22">
        <v>8203210202</v>
      </c>
      <c r="H1228" s="20" t="s">
        <v>1883</v>
      </c>
      <c r="I1228" s="26"/>
    </row>
    <row r="1229" spans="1:9">
      <c r="A1229" s="42"/>
      <c r="B1229" s="26"/>
      <c r="C1229" s="45"/>
      <c r="D1229" s="28"/>
      <c r="E1229" s="28" t="s">
        <v>1884</v>
      </c>
      <c r="F1229" s="22" t="s">
        <v>27</v>
      </c>
      <c r="G1229" s="22">
        <v>8211220715</v>
      </c>
      <c r="H1229" s="20" t="s">
        <v>255</v>
      </c>
      <c r="I1229" s="26"/>
    </row>
    <row r="1230" spans="1:9">
      <c r="A1230" s="42"/>
      <c r="B1230" s="26"/>
      <c r="C1230" s="45"/>
      <c r="D1230" s="28"/>
      <c r="E1230" s="28" t="s">
        <v>1885</v>
      </c>
      <c r="F1230" s="22" t="s">
        <v>348</v>
      </c>
      <c r="G1230" s="22">
        <v>8202220708</v>
      </c>
      <c r="H1230" s="20" t="s">
        <v>351</v>
      </c>
      <c r="I1230" s="26"/>
    </row>
    <row r="1231" spans="1:9">
      <c r="A1231" s="42"/>
      <c r="B1231" s="26"/>
      <c r="C1231" s="45"/>
      <c r="D1231" s="28"/>
      <c r="E1231" s="28" t="s">
        <v>1886</v>
      </c>
      <c r="F1231" s="22" t="s">
        <v>144</v>
      </c>
      <c r="G1231" s="22">
        <v>8204220505</v>
      </c>
      <c r="H1231" s="20" t="s">
        <v>158</v>
      </c>
      <c r="I1231" s="26"/>
    </row>
    <row r="1232" spans="1:9">
      <c r="A1232" s="42"/>
      <c r="B1232" s="26"/>
      <c r="C1232" s="45"/>
      <c r="D1232" s="28"/>
      <c r="E1232" s="28" t="s">
        <v>1887</v>
      </c>
      <c r="F1232" s="22" t="s">
        <v>348</v>
      </c>
      <c r="G1232" s="22">
        <v>8202220630</v>
      </c>
      <c r="H1232" s="20" t="s">
        <v>1780</v>
      </c>
      <c r="I1232" s="26"/>
    </row>
    <row r="1233" spans="1:9">
      <c r="A1233" s="42"/>
      <c r="B1233" s="26"/>
      <c r="C1233" s="45"/>
      <c r="D1233" s="28"/>
      <c r="E1233" s="28" t="s">
        <v>1888</v>
      </c>
      <c r="F1233" s="22" t="s">
        <v>348</v>
      </c>
      <c r="G1233" s="22">
        <v>232301016</v>
      </c>
      <c r="H1233" s="20" t="s">
        <v>1889</v>
      </c>
      <c r="I1233" s="26"/>
    </row>
    <row r="1234" spans="1:9">
      <c r="A1234" s="42"/>
      <c r="B1234" s="26"/>
      <c r="C1234" s="45"/>
      <c r="D1234" s="28"/>
      <c r="E1234" s="28" t="s">
        <v>1890</v>
      </c>
      <c r="F1234" s="22" t="s">
        <v>79</v>
      </c>
      <c r="G1234" s="22">
        <v>8204222007</v>
      </c>
      <c r="H1234" s="20" t="s">
        <v>1891</v>
      </c>
      <c r="I1234" s="26"/>
    </row>
    <row r="1235" ht="24" spans="1:9">
      <c r="A1235" s="42"/>
      <c r="B1235" s="26"/>
      <c r="C1235" s="45"/>
      <c r="D1235" s="28"/>
      <c r="E1235" s="28" t="s">
        <v>568</v>
      </c>
      <c r="F1235" s="22" t="s">
        <v>27</v>
      </c>
      <c r="G1235" s="22">
        <v>8102230821</v>
      </c>
      <c r="H1235" s="20" t="s">
        <v>569</v>
      </c>
      <c r="I1235" s="26"/>
    </row>
    <row r="1236" spans="1:9">
      <c r="A1236" s="42"/>
      <c r="B1236" s="26"/>
      <c r="C1236" s="45"/>
      <c r="D1236" s="28"/>
      <c r="E1236" s="28" t="s">
        <v>1892</v>
      </c>
      <c r="F1236" s="22" t="s">
        <v>131</v>
      </c>
      <c r="G1236" s="22">
        <v>8208220127</v>
      </c>
      <c r="H1236" s="20" t="s">
        <v>1148</v>
      </c>
      <c r="I1236" s="26"/>
    </row>
    <row r="1237" spans="1:9">
      <c r="A1237" s="42"/>
      <c r="B1237" s="63" t="s">
        <v>1893</v>
      </c>
      <c r="C1237" s="45" t="s">
        <v>276</v>
      </c>
      <c r="D1237" s="28" t="s">
        <v>17</v>
      </c>
      <c r="E1237" s="28" t="s">
        <v>1894</v>
      </c>
      <c r="F1237" s="22" t="s">
        <v>348</v>
      </c>
      <c r="G1237" s="22">
        <v>8202211317</v>
      </c>
      <c r="H1237" s="20" t="s">
        <v>1895</v>
      </c>
      <c r="I1237" s="26" t="s">
        <v>1896</v>
      </c>
    </row>
    <row r="1238" spans="1:9">
      <c r="A1238" s="42"/>
      <c r="B1238" s="63"/>
      <c r="C1238" s="45"/>
      <c r="D1238" s="28"/>
      <c r="E1238" s="28" t="s">
        <v>1897</v>
      </c>
      <c r="F1238" s="22" t="s">
        <v>348</v>
      </c>
      <c r="G1238" s="22">
        <v>8202220305</v>
      </c>
      <c r="H1238" s="20" t="s">
        <v>663</v>
      </c>
      <c r="I1238" s="26"/>
    </row>
    <row r="1239" spans="1:9">
      <c r="A1239" s="42"/>
      <c r="B1239" s="63"/>
      <c r="C1239" s="45"/>
      <c r="D1239" s="28"/>
      <c r="E1239" s="28" t="s">
        <v>1898</v>
      </c>
      <c r="F1239" s="22" t="s">
        <v>348</v>
      </c>
      <c r="G1239" s="22">
        <v>8202220317</v>
      </c>
      <c r="H1239" s="20" t="s">
        <v>663</v>
      </c>
      <c r="I1239" s="26"/>
    </row>
    <row r="1240" spans="1:9">
      <c r="A1240" s="42"/>
      <c r="B1240" s="63"/>
      <c r="C1240" s="45"/>
      <c r="D1240" s="28"/>
      <c r="E1240" s="28" t="s">
        <v>1899</v>
      </c>
      <c r="F1240" s="22" t="s">
        <v>348</v>
      </c>
      <c r="G1240" s="22">
        <v>8202220514</v>
      </c>
      <c r="H1240" s="20" t="s">
        <v>1900</v>
      </c>
      <c r="I1240" s="26"/>
    </row>
    <row r="1241" spans="1:9">
      <c r="A1241" s="42"/>
      <c r="B1241" s="63"/>
      <c r="C1241" s="45"/>
      <c r="D1241" s="28"/>
      <c r="E1241" s="28" t="s">
        <v>1901</v>
      </c>
      <c r="F1241" s="22" t="s">
        <v>348</v>
      </c>
      <c r="G1241" s="22">
        <v>8202221223</v>
      </c>
      <c r="H1241" s="20" t="s">
        <v>1900</v>
      </c>
      <c r="I1241" s="26"/>
    </row>
    <row r="1242" spans="1:9">
      <c r="A1242" s="42"/>
      <c r="B1242" s="63"/>
      <c r="C1242" s="45"/>
      <c r="D1242" s="28"/>
      <c r="E1242" s="28" t="s">
        <v>1902</v>
      </c>
      <c r="F1242" s="22" t="s">
        <v>348</v>
      </c>
      <c r="G1242" s="22">
        <v>8202220723</v>
      </c>
      <c r="H1242" s="20" t="s">
        <v>1900</v>
      </c>
      <c r="I1242" s="26"/>
    </row>
    <row r="1243" spans="1:9">
      <c r="A1243" s="42"/>
      <c r="B1243" s="63"/>
      <c r="C1243" s="45"/>
      <c r="D1243" s="28"/>
      <c r="E1243" s="28" t="s">
        <v>1903</v>
      </c>
      <c r="F1243" s="22" t="s">
        <v>348</v>
      </c>
      <c r="G1243" s="22">
        <v>8202221209</v>
      </c>
      <c r="H1243" s="20" t="s">
        <v>1904</v>
      </c>
      <c r="I1243" s="26"/>
    </row>
    <row r="1244" spans="1:9">
      <c r="A1244" s="42"/>
      <c r="B1244" s="63"/>
      <c r="C1244" s="45"/>
      <c r="D1244" s="28"/>
      <c r="E1244" s="28" t="s">
        <v>1905</v>
      </c>
      <c r="F1244" s="22" t="s">
        <v>348</v>
      </c>
      <c r="G1244" s="29">
        <v>1509230102</v>
      </c>
      <c r="H1244" s="71" t="s">
        <v>349</v>
      </c>
      <c r="I1244" s="26"/>
    </row>
    <row r="1245" ht="24" spans="1:9">
      <c r="A1245" s="42"/>
      <c r="B1245" s="63"/>
      <c r="C1245" s="45"/>
      <c r="D1245" s="28"/>
      <c r="E1245" s="28" t="s">
        <v>1906</v>
      </c>
      <c r="F1245" s="22" t="s">
        <v>348</v>
      </c>
      <c r="G1245" s="22">
        <v>8202230711</v>
      </c>
      <c r="H1245" s="20" t="s">
        <v>1907</v>
      </c>
      <c r="I1245" s="26"/>
    </row>
    <row r="1246" spans="1:9">
      <c r="A1246" s="42"/>
      <c r="B1246" s="63"/>
      <c r="C1246" s="45"/>
      <c r="D1246" s="28"/>
      <c r="E1246" s="28" t="s">
        <v>285</v>
      </c>
      <c r="F1246" s="22" t="s">
        <v>27</v>
      </c>
      <c r="G1246" s="22">
        <v>8102220924</v>
      </c>
      <c r="H1246" s="20" t="s">
        <v>1016</v>
      </c>
      <c r="I1246" s="26"/>
    </row>
    <row r="1247" spans="1:9">
      <c r="A1247" s="42"/>
      <c r="B1247" s="63"/>
      <c r="C1247" s="45"/>
      <c r="D1247" s="28"/>
      <c r="E1247" s="28" t="s">
        <v>1908</v>
      </c>
      <c r="F1247" s="22" t="s">
        <v>27</v>
      </c>
      <c r="G1247" s="22">
        <v>8305221208</v>
      </c>
      <c r="H1247" s="20" t="s">
        <v>255</v>
      </c>
      <c r="I1247" s="26"/>
    </row>
    <row r="1248" spans="1:9">
      <c r="A1248" s="42"/>
      <c r="B1248" s="63"/>
      <c r="C1248" s="45"/>
      <c r="D1248" s="28"/>
      <c r="E1248" s="28" t="s">
        <v>1909</v>
      </c>
      <c r="F1248" s="22" t="s">
        <v>27</v>
      </c>
      <c r="G1248" s="22">
        <v>8210223310</v>
      </c>
      <c r="H1248" s="20" t="s">
        <v>255</v>
      </c>
      <c r="I1248" s="26"/>
    </row>
    <row r="1249" spans="1:9">
      <c r="A1249" s="42"/>
      <c r="B1249" s="63"/>
      <c r="C1249" s="45"/>
      <c r="D1249" s="28"/>
      <c r="E1249" s="28" t="s">
        <v>1910</v>
      </c>
      <c r="F1249" s="22" t="s">
        <v>211</v>
      </c>
      <c r="G1249" s="22">
        <v>8103220125</v>
      </c>
      <c r="H1249" s="20" t="s">
        <v>1911</v>
      </c>
      <c r="I1249" s="26"/>
    </row>
    <row r="1250" spans="1:9">
      <c r="A1250" s="42"/>
      <c r="B1250" s="26" t="s">
        <v>1912</v>
      </c>
      <c r="C1250" s="45" t="s">
        <v>276</v>
      </c>
      <c r="D1250" s="28" t="s">
        <v>17</v>
      </c>
      <c r="E1250" s="28" t="s">
        <v>1913</v>
      </c>
      <c r="F1250" s="22" t="s">
        <v>348</v>
      </c>
      <c r="G1250" s="22">
        <v>8202220706</v>
      </c>
      <c r="H1250" s="20" t="s">
        <v>1780</v>
      </c>
      <c r="I1250" s="26" t="s">
        <v>1914</v>
      </c>
    </row>
    <row r="1251" spans="1:9">
      <c r="A1251" s="42"/>
      <c r="B1251" s="26"/>
      <c r="C1251" s="45"/>
      <c r="D1251" s="28"/>
      <c r="E1251" s="28" t="s">
        <v>1915</v>
      </c>
      <c r="F1251" s="22" t="s">
        <v>27</v>
      </c>
      <c r="G1251" s="22">
        <v>8102220528</v>
      </c>
      <c r="H1251" s="20" t="s">
        <v>234</v>
      </c>
      <c r="I1251" s="26"/>
    </row>
    <row r="1252" spans="1:9">
      <c r="A1252" s="42"/>
      <c r="B1252" s="26"/>
      <c r="C1252" s="45"/>
      <c r="D1252" s="28"/>
      <c r="E1252" s="28" t="s">
        <v>1916</v>
      </c>
      <c r="F1252" s="22" t="s">
        <v>1022</v>
      </c>
      <c r="G1252" s="22">
        <v>8305221124</v>
      </c>
      <c r="H1252" s="20" t="s">
        <v>1917</v>
      </c>
      <c r="I1252" s="26"/>
    </row>
    <row r="1253" spans="1:9">
      <c r="A1253" s="42"/>
      <c r="B1253" s="26"/>
      <c r="C1253" s="45"/>
      <c r="D1253" s="28"/>
      <c r="E1253" s="28" t="s">
        <v>1918</v>
      </c>
      <c r="F1253" s="22" t="s">
        <v>96</v>
      </c>
      <c r="G1253" s="22">
        <v>8103220211</v>
      </c>
      <c r="H1253" s="20" t="s">
        <v>1919</v>
      </c>
      <c r="I1253" s="26"/>
    </row>
    <row r="1254" spans="1:9">
      <c r="A1254" s="42"/>
      <c r="B1254" s="26"/>
      <c r="C1254" s="45"/>
      <c r="D1254" s="28"/>
      <c r="E1254" s="28" t="s">
        <v>1920</v>
      </c>
      <c r="F1254" s="22" t="s">
        <v>306</v>
      </c>
      <c r="G1254" s="22">
        <v>8305230301</v>
      </c>
      <c r="H1254" s="20" t="s">
        <v>1921</v>
      </c>
      <c r="I1254" s="26"/>
    </row>
    <row r="1255" spans="1:9">
      <c r="A1255" s="42"/>
      <c r="B1255" s="26"/>
      <c r="C1255" s="45"/>
      <c r="D1255" s="28"/>
      <c r="E1255" s="28" t="s">
        <v>1922</v>
      </c>
      <c r="F1255" s="22" t="s">
        <v>348</v>
      </c>
      <c r="G1255" s="22">
        <v>8202230204</v>
      </c>
      <c r="H1255" s="20" t="s">
        <v>1923</v>
      </c>
      <c r="I1255" s="26"/>
    </row>
    <row r="1256" spans="1:9">
      <c r="A1256" s="42"/>
      <c r="B1256" s="26"/>
      <c r="C1256" s="45"/>
      <c r="D1256" s="28"/>
      <c r="E1256" s="28" t="s">
        <v>1924</v>
      </c>
      <c r="F1256" s="22" t="s">
        <v>348</v>
      </c>
      <c r="G1256" s="22">
        <v>1509230114</v>
      </c>
      <c r="H1256" s="20" t="s">
        <v>1925</v>
      </c>
      <c r="I1256" s="26"/>
    </row>
    <row r="1257" spans="1:9">
      <c r="A1257" s="42"/>
      <c r="B1257" s="26"/>
      <c r="C1257" s="45"/>
      <c r="D1257" s="28"/>
      <c r="E1257" s="28" t="s">
        <v>1926</v>
      </c>
      <c r="F1257" s="22" t="s">
        <v>348</v>
      </c>
      <c r="G1257" s="22">
        <v>1509220117</v>
      </c>
      <c r="H1257" s="20" t="s">
        <v>1927</v>
      </c>
      <c r="I1257" s="26"/>
    </row>
    <row r="1258" spans="1:9">
      <c r="A1258" s="42"/>
      <c r="B1258" s="26"/>
      <c r="C1258" s="45"/>
      <c r="D1258" s="28"/>
      <c r="E1258" s="28" t="s">
        <v>1928</v>
      </c>
      <c r="F1258" s="22" t="s">
        <v>348</v>
      </c>
      <c r="G1258" s="22">
        <v>8202221130</v>
      </c>
      <c r="H1258" s="20" t="s">
        <v>1780</v>
      </c>
      <c r="I1258" s="26"/>
    </row>
    <row r="1259" spans="1:9">
      <c r="A1259" s="42"/>
      <c r="B1259" s="26" t="s">
        <v>1929</v>
      </c>
      <c r="C1259" s="45" t="s">
        <v>276</v>
      </c>
      <c r="D1259" s="28" t="s">
        <v>17</v>
      </c>
      <c r="E1259" s="28" t="s">
        <v>1902</v>
      </c>
      <c r="F1259" s="22" t="s">
        <v>348</v>
      </c>
      <c r="G1259" s="22">
        <v>8202220723</v>
      </c>
      <c r="H1259" s="20" t="s">
        <v>1900</v>
      </c>
      <c r="I1259" s="26" t="s">
        <v>1930</v>
      </c>
    </row>
    <row r="1260" spans="1:9">
      <c r="A1260" s="42"/>
      <c r="B1260" s="26"/>
      <c r="C1260" s="45"/>
      <c r="D1260" s="28"/>
      <c r="E1260" s="28" t="s">
        <v>1931</v>
      </c>
      <c r="F1260" s="22" t="s">
        <v>348</v>
      </c>
      <c r="G1260" s="22">
        <v>8202220719</v>
      </c>
      <c r="H1260" s="20" t="s">
        <v>1932</v>
      </c>
      <c r="I1260" s="26"/>
    </row>
    <row r="1261" spans="1:9">
      <c r="A1261" s="42"/>
      <c r="B1261" s="26"/>
      <c r="C1261" s="45"/>
      <c r="D1261" s="28"/>
      <c r="E1261" s="28" t="s">
        <v>1933</v>
      </c>
      <c r="F1261" s="22" t="s">
        <v>348</v>
      </c>
      <c r="G1261" s="22">
        <v>8202220308</v>
      </c>
      <c r="H1261" s="20" t="s">
        <v>1868</v>
      </c>
      <c r="I1261" s="26"/>
    </row>
    <row r="1262" spans="1:9">
      <c r="A1262" s="42"/>
      <c r="B1262" s="26"/>
      <c r="C1262" s="45"/>
      <c r="D1262" s="28"/>
      <c r="E1262" s="28" t="s">
        <v>1934</v>
      </c>
      <c r="F1262" s="22" t="s">
        <v>348</v>
      </c>
      <c r="G1262" s="22">
        <v>8202220721</v>
      </c>
      <c r="H1262" s="20" t="s">
        <v>1868</v>
      </c>
      <c r="I1262" s="26"/>
    </row>
    <row r="1263" spans="1:9">
      <c r="A1263" s="42"/>
      <c r="B1263" s="26" t="s">
        <v>1935</v>
      </c>
      <c r="C1263" s="45" t="s">
        <v>276</v>
      </c>
      <c r="D1263" s="28" t="s">
        <v>17</v>
      </c>
      <c r="E1263" s="28" t="s">
        <v>1936</v>
      </c>
      <c r="F1263" s="22" t="s">
        <v>348</v>
      </c>
      <c r="G1263" s="22">
        <v>8202220629</v>
      </c>
      <c r="H1263" s="20" t="s">
        <v>1868</v>
      </c>
      <c r="I1263" s="26" t="s">
        <v>1937</v>
      </c>
    </row>
    <row r="1264" spans="1:9">
      <c r="A1264" s="42"/>
      <c r="B1264" s="26"/>
      <c r="C1264" s="45"/>
      <c r="D1264" s="28"/>
      <c r="E1264" s="28" t="s">
        <v>1938</v>
      </c>
      <c r="F1264" s="22" t="s">
        <v>348</v>
      </c>
      <c r="G1264" s="22">
        <v>8202211215</v>
      </c>
      <c r="H1264" s="20" t="s">
        <v>1939</v>
      </c>
      <c r="I1264" s="26"/>
    </row>
    <row r="1265" spans="1:9">
      <c r="A1265" s="42"/>
      <c r="B1265" s="26"/>
      <c r="C1265" s="45"/>
      <c r="D1265" s="28"/>
      <c r="E1265" s="28" t="s">
        <v>1940</v>
      </c>
      <c r="F1265" s="22" t="s">
        <v>348</v>
      </c>
      <c r="G1265" s="22">
        <v>8202211425</v>
      </c>
      <c r="H1265" s="20" t="s">
        <v>1871</v>
      </c>
      <c r="I1265" s="26"/>
    </row>
    <row r="1266" spans="1:9">
      <c r="A1266" s="42"/>
      <c r="B1266" s="26"/>
      <c r="C1266" s="45"/>
      <c r="D1266" s="28"/>
      <c r="E1266" s="28" t="s">
        <v>1941</v>
      </c>
      <c r="F1266" s="22" t="s">
        <v>348</v>
      </c>
      <c r="G1266" s="22">
        <v>8202220815</v>
      </c>
      <c r="H1266" s="20" t="s">
        <v>1942</v>
      </c>
      <c r="I1266" s="26"/>
    </row>
    <row r="1267" spans="1:9">
      <c r="A1267" s="42"/>
      <c r="B1267" s="26"/>
      <c r="C1267" s="45"/>
      <c r="D1267" s="28"/>
      <c r="E1267" s="28" t="s">
        <v>1943</v>
      </c>
      <c r="F1267" s="22" t="s">
        <v>348</v>
      </c>
      <c r="G1267" s="22">
        <v>8202221212</v>
      </c>
      <c r="H1267" s="20" t="s">
        <v>351</v>
      </c>
      <c r="I1267" s="26"/>
    </row>
    <row r="1268" spans="1:9">
      <c r="A1268" s="42"/>
      <c r="B1268" s="26" t="s">
        <v>1944</v>
      </c>
      <c r="C1268" s="45" t="s">
        <v>276</v>
      </c>
      <c r="D1268" s="28" t="s">
        <v>17</v>
      </c>
      <c r="E1268" s="28" t="s">
        <v>1945</v>
      </c>
      <c r="F1268" s="22" t="s">
        <v>348</v>
      </c>
      <c r="G1268" s="22">
        <v>8202221111</v>
      </c>
      <c r="H1268" s="20" t="s">
        <v>1780</v>
      </c>
      <c r="I1268" s="26" t="s">
        <v>1946</v>
      </c>
    </row>
    <row r="1269" spans="1:9">
      <c r="A1269" s="42"/>
      <c r="B1269" s="26"/>
      <c r="C1269" s="45"/>
      <c r="D1269" s="28"/>
      <c r="E1269" s="28" t="s">
        <v>1947</v>
      </c>
      <c r="F1269" s="22" t="s">
        <v>348</v>
      </c>
      <c r="G1269" s="22">
        <v>8202221223</v>
      </c>
      <c r="H1269" s="20" t="s">
        <v>1877</v>
      </c>
      <c r="I1269" s="26"/>
    </row>
    <row r="1270" spans="1:9">
      <c r="A1270" s="42"/>
      <c r="B1270" s="26"/>
      <c r="C1270" s="45"/>
      <c r="D1270" s="28"/>
      <c r="E1270" s="28" t="s">
        <v>1948</v>
      </c>
      <c r="F1270" s="22" t="s">
        <v>348</v>
      </c>
      <c r="G1270" s="22">
        <v>8202221229</v>
      </c>
      <c r="H1270" s="20" t="s">
        <v>1900</v>
      </c>
      <c r="I1270" s="26"/>
    </row>
    <row r="1271" spans="1:9">
      <c r="A1271" s="42"/>
      <c r="B1271" s="26"/>
      <c r="C1271" s="45"/>
      <c r="D1271" s="28"/>
      <c r="E1271" s="28" t="s">
        <v>1949</v>
      </c>
      <c r="F1271" s="22" t="s">
        <v>348</v>
      </c>
      <c r="G1271" s="22">
        <v>8202221221</v>
      </c>
      <c r="H1271" s="20" t="s">
        <v>1877</v>
      </c>
      <c r="I1271" s="26"/>
    </row>
    <row r="1272" spans="1:9">
      <c r="A1272" s="42"/>
      <c r="B1272" s="26" t="s">
        <v>1950</v>
      </c>
      <c r="C1272" s="45" t="s">
        <v>276</v>
      </c>
      <c r="D1272" s="28" t="s">
        <v>17</v>
      </c>
      <c r="E1272" s="28" t="s">
        <v>1897</v>
      </c>
      <c r="F1272" s="22" t="s">
        <v>348</v>
      </c>
      <c r="G1272" s="22">
        <v>8202220305</v>
      </c>
      <c r="H1272" s="20" t="s">
        <v>663</v>
      </c>
      <c r="I1272" s="26" t="s">
        <v>1930</v>
      </c>
    </row>
    <row r="1273" spans="1:9">
      <c r="A1273" s="42"/>
      <c r="B1273" s="26"/>
      <c r="C1273" s="45"/>
      <c r="D1273" s="28"/>
      <c r="E1273" s="28" t="s">
        <v>1951</v>
      </c>
      <c r="F1273" s="22" t="s">
        <v>144</v>
      </c>
      <c r="G1273" s="22">
        <v>204201511</v>
      </c>
      <c r="H1273" s="20" t="s">
        <v>1952</v>
      </c>
      <c r="I1273" s="26"/>
    </row>
    <row r="1274" ht="24" spans="1:9">
      <c r="A1274" s="42"/>
      <c r="B1274" s="26"/>
      <c r="C1274" s="45"/>
      <c r="D1274" s="28"/>
      <c r="E1274" s="28" t="s">
        <v>1906</v>
      </c>
      <c r="F1274" s="22" t="s">
        <v>348</v>
      </c>
      <c r="G1274" s="22">
        <v>8202230711</v>
      </c>
      <c r="H1274" s="20" t="s">
        <v>1907</v>
      </c>
      <c r="I1274" s="26"/>
    </row>
    <row r="1275" spans="1:9">
      <c r="A1275" s="42"/>
      <c r="B1275" s="26"/>
      <c r="C1275" s="45"/>
      <c r="D1275" s="28"/>
      <c r="E1275" s="28" t="s">
        <v>1953</v>
      </c>
      <c r="F1275" s="22" t="s">
        <v>348</v>
      </c>
      <c r="G1275" s="22">
        <v>1509230119</v>
      </c>
      <c r="H1275" s="20" t="s">
        <v>349</v>
      </c>
      <c r="I1275" s="26"/>
    </row>
    <row r="1276" spans="1:9">
      <c r="A1276" s="42"/>
      <c r="B1276" s="26" t="s">
        <v>1954</v>
      </c>
      <c r="C1276" s="45" t="s">
        <v>276</v>
      </c>
      <c r="D1276" s="28" t="s">
        <v>17</v>
      </c>
      <c r="E1276" s="28" t="s">
        <v>1955</v>
      </c>
      <c r="F1276" s="22" t="s">
        <v>348</v>
      </c>
      <c r="G1276" s="22">
        <v>8202221105</v>
      </c>
      <c r="H1276" s="20" t="s">
        <v>1956</v>
      </c>
      <c r="I1276" s="26" t="s">
        <v>1957</v>
      </c>
    </row>
    <row r="1277" spans="1:9">
      <c r="A1277" s="42"/>
      <c r="B1277" s="26"/>
      <c r="C1277" s="45"/>
      <c r="D1277" s="28"/>
      <c r="E1277" s="28" t="s">
        <v>1958</v>
      </c>
      <c r="F1277" s="22" t="s">
        <v>348</v>
      </c>
      <c r="G1277" s="22">
        <v>8202220619</v>
      </c>
      <c r="H1277" s="20" t="s">
        <v>1956</v>
      </c>
      <c r="I1277" s="26"/>
    </row>
    <row r="1278" spans="1:9">
      <c r="A1278" s="42"/>
      <c r="B1278" s="26"/>
      <c r="C1278" s="45"/>
      <c r="D1278" s="28"/>
      <c r="E1278" s="28" t="s">
        <v>1959</v>
      </c>
      <c r="F1278" s="22" t="s">
        <v>348</v>
      </c>
      <c r="G1278" s="22">
        <v>8202221113</v>
      </c>
      <c r="H1278" s="20" t="s">
        <v>1960</v>
      </c>
      <c r="I1278" s="26"/>
    </row>
    <row r="1279" spans="1:9">
      <c r="A1279" s="42"/>
      <c r="B1279" s="26" t="s">
        <v>1961</v>
      </c>
      <c r="C1279" s="45" t="s">
        <v>276</v>
      </c>
      <c r="D1279" s="28" t="s">
        <v>17</v>
      </c>
      <c r="E1279" s="28" t="s">
        <v>1962</v>
      </c>
      <c r="F1279" s="22" t="s">
        <v>144</v>
      </c>
      <c r="G1279" s="22">
        <v>8204230717</v>
      </c>
      <c r="H1279" s="20" t="s">
        <v>550</v>
      </c>
      <c r="I1279" s="26" t="s">
        <v>1963</v>
      </c>
    </row>
    <row r="1280" spans="1:9">
      <c r="A1280" s="42"/>
      <c r="B1280" s="26"/>
      <c r="C1280" s="45"/>
      <c r="D1280" s="28"/>
      <c r="E1280" s="28" t="s">
        <v>1964</v>
      </c>
      <c r="F1280" s="22" t="s">
        <v>27</v>
      </c>
      <c r="G1280" s="22">
        <v>8102220628</v>
      </c>
      <c r="H1280" s="20" t="s">
        <v>609</v>
      </c>
      <c r="I1280" s="26"/>
    </row>
    <row r="1281" spans="1:9">
      <c r="A1281" s="42"/>
      <c r="B1281" s="26"/>
      <c r="C1281" s="45"/>
      <c r="D1281" s="28"/>
      <c r="E1281" s="28" t="s">
        <v>1965</v>
      </c>
      <c r="F1281" s="22" t="s">
        <v>49</v>
      </c>
      <c r="G1281" s="22">
        <v>8204230716</v>
      </c>
      <c r="H1281" s="20" t="s">
        <v>573</v>
      </c>
      <c r="I1281" s="26"/>
    </row>
    <row r="1282" spans="1:9">
      <c r="A1282" s="42"/>
      <c r="B1282" s="26"/>
      <c r="C1282" s="45"/>
      <c r="D1282" s="28"/>
      <c r="E1282" s="28" t="s">
        <v>984</v>
      </c>
      <c r="F1282" s="22" t="s">
        <v>144</v>
      </c>
      <c r="G1282" s="22">
        <v>8204230715</v>
      </c>
      <c r="H1282" s="20" t="s">
        <v>550</v>
      </c>
      <c r="I1282" s="26"/>
    </row>
    <row r="1283" spans="1:9">
      <c r="A1283" s="42"/>
      <c r="B1283" s="26" t="s">
        <v>1966</v>
      </c>
      <c r="C1283" s="45" t="s">
        <v>276</v>
      </c>
      <c r="D1283" s="28" t="s">
        <v>17</v>
      </c>
      <c r="E1283" s="28" t="s">
        <v>1967</v>
      </c>
      <c r="F1283" s="22" t="s">
        <v>144</v>
      </c>
      <c r="G1283" s="22">
        <v>8404220122</v>
      </c>
      <c r="H1283" s="20" t="s">
        <v>163</v>
      </c>
      <c r="I1283" s="26" t="s">
        <v>1968</v>
      </c>
    </row>
    <row r="1284" spans="1:9">
      <c r="A1284" s="42"/>
      <c r="B1284" s="26"/>
      <c r="C1284" s="45"/>
      <c r="D1284" s="28"/>
      <c r="E1284" s="28" t="s">
        <v>1969</v>
      </c>
      <c r="F1284" s="22" t="s">
        <v>144</v>
      </c>
      <c r="G1284" s="22">
        <v>8204211226</v>
      </c>
      <c r="H1284" s="20" t="s">
        <v>1970</v>
      </c>
      <c r="I1284" s="26"/>
    </row>
    <row r="1285" spans="1:9">
      <c r="A1285" s="42"/>
      <c r="B1285" s="26"/>
      <c r="C1285" s="45"/>
      <c r="D1285" s="28"/>
      <c r="E1285" s="28" t="s">
        <v>1971</v>
      </c>
      <c r="F1285" s="22" t="s">
        <v>144</v>
      </c>
      <c r="G1285" s="22">
        <v>8404220229</v>
      </c>
      <c r="H1285" s="20" t="s">
        <v>1582</v>
      </c>
      <c r="I1285" s="26"/>
    </row>
    <row r="1286" spans="1:9">
      <c r="A1286" s="42"/>
      <c r="B1286" s="26"/>
      <c r="C1286" s="45"/>
      <c r="D1286" s="28"/>
      <c r="E1286" s="28" t="s">
        <v>1972</v>
      </c>
      <c r="F1286" s="22" t="s">
        <v>144</v>
      </c>
      <c r="G1286" s="22">
        <v>8204231912</v>
      </c>
      <c r="H1286" s="20" t="s">
        <v>1973</v>
      </c>
      <c r="I1286" s="26"/>
    </row>
    <row r="1287" spans="1:9">
      <c r="A1287" s="42"/>
      <c r="B1287" s="26"/>
      <c r="C1287" s="45"/>
      <c r="D1287" s="28"/>
      <c r="E1287" s="28" t="s">
        <v>1974</v>
      </c>
      <c r="F1287" s="22" t="s">
        <v>144</v>
      </c>
      <c r="G1287" s="22">
        <v>8204220116</v>
      </c>
      <c r="H1287" s="20" t="s">
        <v>150</v>
      </c>
      <c r="I1287" s="26"/>
    </row>
    <row r="1288" spans="1:9">
      <c r="A1288" s="42"/>
      <c r="B1288" s="26" t="s">
        <v>1975</v>
      </c>
      <c r="C1288" s="45" t="s">
        <v>276</v>
      </c>
      <c r="D1288" s="28" t="s">
        <v>17</v>
      </c>
      <c r="E1288" s="28" t="s">
        <v>1976</v>
      </c>
      <c r="F1288" s="22" t="s">
        <v>588</v>
      </c>
      <c r="G1288" s="22">
        <v>225612086</v>
      </c>
      <c r="H1288" s="20" t="s">
        <v>1977</v>
      </c>
      <c r="I1288" s="26" t="s">
        <v>1978</v>
      </c>
    </row>
    <row r="1289" spans="1:9">
      <c r="A1289" s="42"/>
      <c r="B1289" s="26"/>
      <c r="C1289" s="45"/>
      <c r="D1289" s="28"/>
      <c r="E1289" s="28" t="s">
        <v>1979</v>
      </c>
      <c r="F1289" s="22" t="s">
        <v>588</v>
      </c>
      <c r="G1289" s="22">
        <v>225601021</v>
      </c>
      <c r="H1289" s="20" t="s">
        <v>1980</v>
      </c>
      <c r="I1289" s="26"/>
    </row>
    <row r="1290" spans="1:9">
      <c r="A1290" s="42"/>
      <c r="B1290" s="26"/>
      <c r="C1290" s="45"/>
      <c r="D1290" s="28"/>
      <c r="E1290" s="28" t="s">
        <v>1981</v>
      </c>
      <c r="F1290" s="22" t="s">
        <v>588</v>
      </c>
      <c r="G1290" s="22">
        <v>8204223214</v>
      </c>
      <c r="H1290" s="20" t="s">
        <v>1982</v>
      </c>
      <c r="I1290" s="26"/>
    </row>
    <row r="1291" spans="1:9">
      <c r="A1291" s="42"/>
      <c r="B1291" s="26"/>
      <c r="C1291" s="45"/>
      <c r="D1291" s="28"/>
      <c r="E1291" s="28" t="s">
        <v>1983</v>
      </c>
      <c r="F1291" s="22" t="s">
        <v>272</v>
      </c>
      <c r="G1291" s="22">
        <v>8204223004</v>
      </c>
      <c r="H1291" s="20" t="s">
        <v>1982</v>
      </c>
      <c r="I1291" s="26"/>
    </row>
    <row r="1292" spans="1:9">
      <c r="A1292" s="42"/>
      <c r="B1292" s="26"/>
      <c r="C1292" s="45"/>
      <c r="D1292" s="28"/>
      <c r="E1292" s="28" t="s">
        <v>692</v>
      </c>
      <c r="F1292" s="22" t="s">
        <v>27</v>
      </c>
      <c r="G1292" s="22">
        <v>8102220831</v>
      </c>
      <c r="H1292" s="20" t="s">
        <v>640</v>
      </c>
      <c r="I1292" s="26"/>
    </row>
    <row r="1293" spans="1:9">
      <c r="A1293" s="42"/>
      <c r="B1293" s="26"/>
      <c r="C1293" s="45"/>
      <c r="D1293" s="28"/>
      <c r="E1293" s="28" t="s">
        <v>1984</v>
      </c>
      <c r="F1293" s="22" t="s">
        <v>272</v>
      </c>
      <c r="G1293" s="22">
        <v>8204221205</v>
      </c>
      <c r="H1293" s="20" t="s">
        <v>1982</v>
      </c>
      <c r="I1293" s="26"/>
    </row>
    <row r="1294" spans="1:9">
      <c r="A1294" s="42"/>
      <c r="B1294" s="26"/>
      <c r="C1294" s="45"/>
      <c r="D1294" s="28"/>
      <c r="E1294" s="28" t="s">
        <v>1985</v>
      </c>
      <c r="F1294" s="22" t="s">
        <v>257</v>
      </c>
      <c r="G1294" s="22">
        <v>7801220213</v>
      </c>
      <c r="H1294" s="20" t="s">
        <v>1986</v>
      </c>
      <c r="I1294" s="26"/>
    </row>
    <row r="1295" spans="1:9">
      <c r="A1295" s="42"/>
      <c r="B1295" s="26"/>
      <c r="C1295" s="45"/>
      <c r="D1295" s="28"/>
      <c r="E1295" s="28" t="s">
        <v>220</v>
      </c>
      <c r="F1295" s="22" t="s">
        <v>221</v>
      </c>
      <c r="G1295" s="22">
        <v>8103220806</v>
      </c>
      <c r="H1295" s="20" t="s">
        <v>222</v>
      </c>
      <c r="I1295" s="26"/>
    </row>
    <row r="1296" spans="1:9">
      <c r="A1296" s="42"/>
      <c r="B1296" s="26"/>
      <c r="C1296" s="45"/>
      <c r="D1296" s="28"/>
      <c r="E1296" s="28" t="s">
        <v>1346</v>
      </c>
      <c r="F1296" s="22" t="s">
        <v>567</v>
      </c>
      <c r="G1296" s="22"/>
      <c r="H1296" s="20"/>
      <c r="I1296" s="26"/>
    </row>
    <row r="1297" ht="24" spans="1:9">
      <c r="A1297" s="42"/>
      <c r="B1297" s="26"/>
      <c r="C1297" s="45"/>
      <c r="D1297" s="28"/>
      <c r="E1297" s="28" t="s">
        <v>1987</v>
      </c>
      <c r="F1297" s="20" t="s">
        <v>588</v>
      </c>
      <c r="G1297" s="22">
        <v>8204223014</v>
      </c>
      <c r="H1297" s="20" t="s">
        <v>1988</v>
      </c>
      <c r="I1297" s="26"/>
    </row>
    <row r="1298" ht="24" spans="1:9">
      <c r="A1298" s="42"/>
      <c r="B1298" s="26"/>
      <c r="C1298" s="45"/>
      <c r="D1298" s="28"/>
      <c r="E1298" s="28" t="s">
        <v>56</v>
      </c>
      <c r="F1298" s="20" t="s">
        <v>57</v>
      </c>
      <c r="G1298" s="22">
        <v>8214220403</v>
      </c>
      <c r="H1298" s="20" t="s">
        <v>58</v>
      </c>
      <c r="I1298" s="26"/>
    </row>
    <row r="1299" spans="1:9">
      <c r="A1299" s="42"/>
      <c r="B1299" s="26"/>
      <c r="C1299" s="45"/>
      <c r="D1299" s="28"/>
      <c r="E1299" s="28" t="s">
        <v>1583</v>
      </c>
      <c r="F1299" s="20" t="s">
        <v>27</v>
      </c>
      <c r="G1299" s="22">
        <v>8102230701</v>
      </c>
      <c r="H1299" s="20" t="s">
        <v>479</v>
      </c>
      <c r="I1299" s="26"/>
    </row>
    <row r="1300" ht="24" spans="1:9">
      <c r="A1300" s="42"/>
      <c r="B1300" s="26"/>
      <c r="C1300" s="45"/>
      <c r="D1300" s="28"/>
      <c r="E1300" s="28" t="s">
        <v>1989</v>
      </c>
      <c r="F1300" s="20" t="s">
        <v>588</v>
      </c>
      <c r="G1300" s="22">
        <v>8204233123</v>
      </c>
      <c r="H1300" s="20" t="s">
        <v>1990</v>
      </c>
      <c r="I1300" s="26"/>
    </row>
    <row r="1301" ht="24" spans="1:9">
      <c r="A1301" s="42"/>
      <c r="B1301" s="26"/>
      <c r="C1301" s="45"/>
      <c r="D1301" s="28"/>
      <c r="E1301" s="28" t="s">
        <v>1991</v>
      </c>
      <c r="F1301" s="20" t="s">
        <v>588</v>
      </c>
      <c r="G1301" s="22">
        <v>8204223202</v>
      </c>
      <c r="H1301" s="20" t="s">
        <v>1982</v>
      </c>
      <c r="I1301" s="26"/>
    </row>
    <row r="1302" ht="24" spans="1:9">
      <c r="A1302" s="42"/>
      <c r="B1302" s="63" t="s">
        <v>1992</v>
      </c>
      <c r="C1302" s="65" t="s">
        <v>276</v>
      </c>
      <c r="D1302" s="66" t="s">
        <v>17</v>
      </c>
      <c r="E1302" s="66" t="s">
        <v>1993</v>
      </c>
      <c r="F1302" s="68" t="s">
        <v>588</v>
      </c>
      <c r="G1302" s="67">
        <v>8204223013</v>
      </c>
      <c r="H1302" s="68" t="s">
        <v>1988</v>
      </c>
      <c r="I1302" s="63" t="s">
        <v>1994</v>
      </c>
    </row>
    <row r="1303" ht="24" spans="1:9">
      <c r="A1303" s="42"/>
      <c r="B1303" s="63"/>
      <c r="C1303" s="65"/>
      <c r="D1303" s="66"/>
      <c r="E1303" s="66" t="s">
        <v>1995</v>
      </c>
      <c r="F1303" s="68" t="s">
        <v>588</v>
      </c>
      <c r="G1303" s="67">
        <v>225601053</v>
      </c>
      <c r="H1303" s="68" t="s">
        <v>1996</v>
      </c>
      <c r="I1303" s="63"/>
    </row>
    <row r="1304" spans="1:9">
      <c r="A1304" s="42"/>
      <c r="B1304" s="63"/>
      <c r="C1304" s="65"/>
      <c r="D1304" s="66"/>
      <c r="E1304" s="66" t="s">
        <v>1997</v>
      </c>
      <c r="F1304" s="67" t="s">
        <v>567</v>
      </c>
      <c r="G1304" s="67"/>
      <c r="H1304" s="68"/>
      <c r="I1304" s="63"/>
    </row>
    <row r="1305" spans="1:9">
      <c r="A1305" s="42"/>
      <c r="B1305" s="63"/>
      <c r="C1305" s="65"/>
      <c r="D1305" s="66"/>
      <c r="E1305" s="66" t="s">
        <v>1190</v>
      </c>
      <c r="F1305" s="67" t="s">
        <v>27</v>
      </c>
      <c r="G1305" s="67">
        <v>8102221009</v>
      </c>
      <c r="H1305" s="68" t="s">
        <v>759</v>
      </c>
      <c r="I1305" s="63"/>
    </row>
    <row r="1306" spans="1:9">
      <c r="A1306" s="42"/>
      <c r="B1306" s="63"/>
      <c r="C1306" s="65"/>
      <c r="D1306" s="66"/>
      <c r="E1306" s="66" t="s">
        <v>1998</v>
      </c>
      <c r="F1306" s="67" t="s">
        <v>27</v>
      </c>
      <c r="G1306" s="67">
        <v>8102211226</v>
      </c>
      <c r="H1306" s="68" t="s">
        <v>156</v>
      </c>
      <c r="I1306" s="63"/>
    </row>
    <row r="1307" spans="1:9">
      <c r="A1307" s="42"/>
      <c r="B1307" s="63"/>
      <c r="C1307" s="65"/>
      <c r="D1307" s="66"/>
      <c r="E1307" s="66" t="s">
        <v>1999</v>
      </c>
      <c r="F1307" s="67" t="s">
        <v>773</v>
      </c>
      <c r="G1307" s="67">
        <v>8201200327</v>
      </c>
      <c r="H1307" s="68" t="s">
        <v>2000</v>
      </c>
      <c r="I1307" s="63"/>
    </row>
    <row r="1308" spans="1:9">
      <c r="A1308" s="42"/>
      <c r="B1308" s="63"/>
      <c r="C1308" s="65"/>
      <c r="D1308" s="66"/>
      <c r="E1308" s="66" t="s">
        <v>2001</v>
      </c>
      <c r="F1308" s="67" t="s">
        <v>27</v>
      </c>
      <c r="G1308" s="67">
        <v>8102210225</v>
      </c>
      <c r="H1308" s="68" t="s">
        <v>1146</v>
      </c>
      <c r="I1308" s="63"/>
    </row>
    <row r="1309" spans="1:9">
      <c r="A1309" s="42"/>
      <c r="B1309" s="63"/>
      <c r="C1309" s="65"/>
      <c r="D1309" s="66"/>
      <c r="E1309" s="66" t="s">
        <v>1462</v>
      </c>
      <c r="F1309" s="67" t="s">
        <v>27</v>
      </c>
      <c r="G1309" s="67">
        <v>8102220514</v>
      </c>
      <c r="H1309" s="68" t="s">
        <v>234</v>
      </c>
      <c r="I1309" s="63"/>
    </row>
    <row r="1310" ht="24" spans="1:9">
      <c r="A1310" s="42"/>
      <c r="B1310" s="63" t="s">
        <v>2002</v>
      </c>
      <c r="C1310" s="45" t="s">
        <v>276</v>
      </c>
      <c r="D1310" s="28" t="s">
        <v>17</v>
      </c>
      <c r="E1310" s="28" t="s">
        <v>2003</v>
      </c>
      <c r="F1310" s="20" t="s">
        <v>144</v>
      </c>
      <c r="G1310" s="22">
        <v>8204233011</v>
      </c>
      <c r="H1310" s="20" t="s">
        <v>2004</v>
      </c>
      <c r="I1310" s="26" t="s">
        <v>2005</v>
      </c>
    </row>
    <row r="1311" spans="1:9">
      <c r="A1311" s="42"/>
      <c r="B1311" s="63"/>
      <c r="C1311" s="45"/>
      <c r="D1311" s="28"/>
      <c r="E1311" s="28" t="s">
        <v>1013</v>
      </c>
      <c r="F1311" s="22" t="s">
        <v>27</v>
      </c>
      <c r="G1311" s="22">
        <v>8202221230</v>
      </c>
      <c r="H1311" s="20" t="s">
        <v>255</v>
      </c>
      <c r="I1311" s="26"/>
    </row>
    <row r="1312" ht="24" spans="1:9">
      <c r="A1312" s="42"/>
      <c r="B1312" s="63"/>
      <c r="C1312" s="45"/>
      <c r="D1312" s="28"/>
      <c r="E1312" s="28" t="s">
        <v>2006</v>
      </c>
      <c r="F1312" s="22" t="s">
        <v>102</v>
      </c>
      <c r="G1312" s="22">
        <v>8105230801</v>
      </c>
      <c r="H1312" s="20" t="s">
        <v>2007</v>
      </c>
      <c r="I1312" s="26"/>
    </row>
    <row r="1313" spans="1:9">
      <c r="A1313" s="42"/>
      <c r="B1313" s="63"/>
      <c r="C1313" s="45"/>
      <c r="D1313" s="28"/>
      <c r="E1313" s="28" t="s">
        <v>2008</v>
      </c>
      <c r="F1313" s="22"/>
      <c r="G1313" s="22"/>
      <c r="H1313" s="20"/>
      <c r="I1313" s="26"/>
    </row>
    <row r="1314" spans="1:9">
      <c r="A1314" s="42"/>
      <c r="B1314" s="63"/>
      <c r="C1314" s="45"/>
      <c r="D1314" s="28"/>
      <c r="E1314" s="28" t="s">
        <v>1021</v>
      </c>
      <c r="F1314" s="22" t="s">
        <v>1022</v>
      </c>
      <c r="G1314" s="22">
        <v>2501230307</v>
      </c>
      <c r="H1314" s="20" t="s">
        <v>1023</v>
      </c>
      <c r="I1314" s="26"/>
    </row>
    <row r="1315" ht="24" spans="1:9">
      <c r="A1315" s="42"/>
      <c r="B1315" s="63"/>
      <c r="C1315" s="45"/>
      <c r="D1315" s="28"/>
      <c r="E1315" s="28" t="s">
        <v>2009</v>
      </c>
      <c r="F1315" s="20" t="s">
        <v>588</v>
      </c>
      <c r="G1315" s="22">
        <v>8204213101</v>
      </c>
      <c r="H1315" s="20" t="s">
        <v>2010</v>
      </c>
      <c r="I1315" s="26"/>
    </row>
    <row r="1316" spans="1:9">
      <c r="A1316" s="42"/>
      <c r="B1316" s="63"/>
      <c r="C1316" s="45"/>
      <c r="D1316" s="28"/>
      <c r="E1316" s="28" t="s">
        <v>2011</v>
      </c>
      <c r="F1316" s="22" t="s">
        <v>19</v>
      </c>
      <c r="G1316" s="22">
        <v>8203220519</v>
      </c>
      <c r="H1316" s="20" t="s">
        <v>2012</v>
      </c>
      <c r="I1316" s="26"/>
    </row>
    <row r="1317" spans="1:9">
      <c r="A1317" s="42"/>
      <c r="B1317" s="63"/>
      <c r="C1317" s="45"/>
      <c r="D1317" s="28"/>
      <c r="E1317" s="28" t="s">
        <v>1936</v>
      </c>
      <c r="F1317" s="22" t="s">
        <v>348</v>
      </c>
      <c r="G1317" s="22">
        <v>8202220629</v>
      </c>
      <c r="H1317" s="20" t="s">
        <v>1868</v>
      </c>
      <c r="I1317" s="26"/>
    </row>
    <row r="1318" spans="1:9">
      <c r="A1318" s="42"/>
      <c r="B1318" s="63"/>
      <c r="C1318" s="45"/>
      <c r="D1318" s="28"/>
      <c r="E1318" s="28" t="s">
        <v>2013</v>
      </c>
      <c r="F1318" s="22" t="s">
        <v>348</v>
      </c>
      <c r="G1318" s="22">
        <v>1509230121</v>
      </c>
      <c r="H1318" s="20" t="s">
        <v>349</v>
      </c>
      <c r="I1318" s="26"/>
    </row>
    <row r="1319" spans="1:9">
      <c r="A1319" s="42"/>
      <c r="B1319" s="63"/>
      <c r="C1319" s="45"/>
      <c r="D1319" s="28"/>
      <c r="E1319" s="28" t="s">
        <v>2014</v>
      </c>
      <c r="F1319" s="67" t="s">
        <v>27</v>
      </c>
      <c r="G1319" s="22">
        <v>8102230817</v>
      </c>
      <c r="H1319" s="22" t="s">
        <v>2015</v>
      </c>
      <c r="I1319" s="26"/>
    </row>
    <row r="1320" spans="1:9">
      <c r="A1320" s="42"/>
      <c r="B1320" s="63"/>
      <c r="C1320" s="45"/>
      <c r="D1320" s="28"/>
      <c r="E1320" s="28" t="s">
        <v>1060</v>
      </c>
      <c r="F1320" s="22" t="s">
        <v>131</v>
      </c>
      <c r="G1320" s="22">
        <v>8210222009</v>
      </c>
      <c r="H1320" s="20" t="s">
        <v>1061</v>
      </c>
      <c r="I1320" s="26"/>
    </row>
    <row r="1321" spans="1:9">
      <c r="A1321" s="42"/>
      <c r="B1321" s="63"/>
      <c r="C1321" s="45"/>
      <c r="D1321" s="28"/>
      <c r="E1321" s="28" t="s">
        <v>2016</v>
      </c>
      <c r="F1321" s="22"/>
      <c r="G1321" s="22"/>
      <c r="H1321" s="20"/>
      <c r="I1321" s="26"/>
    </row>
    <row r="1322" spans="1:9">
      <c r="A1322" s="42"/>
      <c r="B1322" s="63"/>
      <c r="C1322" s="45"/>
      <c r="D1322" s="28"/>
      <c r="E1322" s="28" t="s">
        <v>2017</v>
      </c>
      <c r="F1322" s="22"/>
      <c r="G1322" s="22"/>
      <c r="H1322" s="20"/>
      <c r="I1322" s="26"/>
    </row>
    <row r="1323" spans="1:9">
      <c r="A1323" s="42"/>
      <c r="B1323" s="63"/>
      <c r="C1323" s="45"/>
      <c r="D1323" s="28"/>
      <c r="E1323" s="28" t="s">
        <v>130</v>
      </c>
      <c r="F1323" s="22" t="s">
        <v>131</v>
      </c>
      <c r="G1323" s="22">
        <v>8212230611</v>
      </c>
      <c r="H1323" s="20" t="s">
        <v>132</v>
      </c>
      <c r="I1323" s="26"/>
    </row>
    <row r="1324" spans="1:9">
      <c r="A1324" s="42"/>
      <c r="B1324" s="26" t="s">
        <v>2018</v>
      </c>
      <c r="C1324" s="45" t="s">
        <v>276</v>
      </c>
      <c r="D1324" s="28" t="s">
        <v>17</v>
      </c>
      <c r="E1324" s="28" t="s">
        <v>2019</v>
      </c>
      <c r="F1324" s="22" t="s">
        <v>588</v>
      </c>
      <c r="G1324" s="22">
        <v>8204213111</v>
      </c>
      <c r="H1324" s="20" t="s">
        <v>2020</v>
      </c>
      <c r="I1324" s="26" t="s">
        <v>2021</v>
      </c>
    </row>
    <row r="1325" spans="1:9">
      <c r="A1325" s="42"/>
      <c r="B1325" s="26"/>
      <c r="C1325" s="45"/>
      <c r="D1325" s="28"/>
      <c r="E1325" s="28" t="s">
        <v>2022</v>
      </c>
      <c r="F1325" s="22" t="s">
        <v>588</v>
      </c>
      <c r="G1325" s="22">
        <v>8204213112</v>
      </c>
      <c r="H1325" s="20" t="s">
        <v>2020</v>
      </c>
      <c r="I1325" s="26"/>
    </row>
    <row r="1326" spans="1:9">
      <c r="A1326" s="42"/>
      <c r="B1326" s="26"/>
      <c r="C1326" s="45"/>
      <c r="D1326" s="28"/>
      <c r="E1326" s="28" t="s">
        <v>2023</v>
      </c>
      <c r="F1326" s="22" t="s">
        <v>588</v>
      </c>
      <c r="G1326" s="22">
        <v>8202230601</v>
      </c>
      <c r="H1326" s="20" t="s">
        <v>2024</v>
      </c>
      <c r="I1326" s="26"/>
    </row>
    <row r="1327" spans="1:9">
      <c r="A1327" s="42"/>
      <c r="B1327" s="26"/>
      <c r="C1327" s="45"/>
      <c r="D1327" s="28"/>
      <c r="E1327" s="28" t="s">
        <v>2025</v>
      </c>
      <c r="F1327" s="22" t="s">
        <v>348</v>
      </c>
      <c r="G1327" s="22">
        <v>8202230626</v>
      </c>
      <c r="H1327" s="20" t="s">
        <v>2026</v>
      </c>
      <c r="I1327" s="26"/>
    </row>
    <row r="1328" spans="1:9">
      <c r="A1328" s="42"/>
      <c r="B1328" s="26" t="s">
        <v>2027</v>
      </c>
      <c r="C1328" s="45" t="s">
        <v>276</v>
      </c>
      <c r="D1328" s="28" t="s">
        <v>17</v>
      </c>
      <c r="E1328" s="28" t="s">
        <v>2028</v>
      </c>
      <c r="F1328" s="22" t="s">
        <v>588</v>
      </c>
      <c r="G1328" s="22">
        <v>8202220524</v>
      </c>
      <c r="H1328" s="20" t="s">
        <v>619</v>
      </c>
      <c r="I1328" s="26" t="s">
        <v>2029</v>
      </c>
    </row>
    <row r="1329" spans="1:9">
      <c r="A1329" s="42"/>
      <c r="B1329" s="26"/>
      <c r="C1329" s="45"/>
      <c r="D1329" s="28"/>
      <c r="E1329" s="28" t="s">
        <v>2030</v>
      </c>
      <c r="F1329" s="22" t="s">
        <v>588</v>
      </c>
      <c r="G1329" s="22">
        <v>8202220520</v>
      </c>
      <c r="H1329" s="20" t="s">
        <v>619</v>
      </c>
      <c r="I1329" s="26"/>
    </row>
    <row r="1330" spans="1:9">
      <c r="A1330" s="42"/>
      <c r="B1330" s="26"/>
      <c r="C1330" s="45"/>
      <c r="D1330" s="28"/>
      <c r="E1330" s="28" t="s">
        <v>2031</v>
      </c>
      <c r="F1330" s="22" t="s">
        <v>588</v>
      </c>
      <c r="G1330" s="22">
        <v>8202220501</v>
      </c>
      <c r="H1330" s="20" t="s">
        <v>619</v>
      </c>
      <c r="I1330" s="26"/>
    </row>
    <row r="1331" spans="1:9">
      <c r="A1331" s="42"/>
      <c r="B1331" s="26"/>
      <c r="C1331" s="45"/>
      <c r="D1331" s="28"/>
      <c r="E1331" s="28" t="s">
        <v>2032</v>
      </c>
      <c r="F1331" s="22" t="s">
        <v>588</v>
      </c>
      <c r="G1331" s="22">
        <v>8202220427</v>
      </c>
      <c r="H1331" s="20" t="s">
        <v>619</v>
      </c>
      <c r="I1331" s="26"/>
    </row>
    <row r="1332" spans="1:9">
      <c r="A1332" s="42"/>
      <c r="B1332" s="63" t="s">
        <v>2033</v>
      </c>
      <c r="C1332" s="45" t="s">
        <v>276</v>
      </c>
      <c r="D1332" s="28" t="s">
        <v>17</v>
      </c>
      <c r="E1332" s="28" t="s">
        <v>2034</v>
      </c>
      <c r="F1332" s="22" t="s">
        <v>79</v>
      </c>
      <c r="G1332" s="22">
        <v>8204221613</v>
      </c>
      <c r="H1332" s="20" t="s">
        <v>2035</v>
      </c>
      <c r="I1332" s="26" t="s">
        <v>2036</v>
      </c>
    </row>
    <row r="1333" spans="1:9">
      <c r="A1333" s="42"/>
      <c r="B1333" s="63"/>
      <c r="C1333" s="45"/>
      <c r="D1333" s="28"/>
      <c r="E1333" s="28" t="s">
        <v>2037</v>
      </c>
      <c r="F1333" s="22" t="s">
        <v>79</v>
      </c>
      <c r="G1333" s="22">
        <v>8204211518</v>
      </c>
      <c r="H1333" s="20" t="s">
        <v>854</v>
      </c>
      <c r="I1333" s="26"/>
    </row>
    <row r="1334" spans="1:9">
      <c r="A1334" s="42"/>
      <c r="B1334" s="63"/>
      <c r="C1334" s="45"/>
      <c r="D1334" s="28"/>
      <c r="E1334" s="28" t="s">
        <v>2038</v>
      </c>
      <c r="F1334" s="22" t="s">
        <v>79</v>
      </c>
      <c r="G1334" s="22">
        <v>8202221412</v>
      </c>
      <c r="H1334" s="20" t="s">
        <v>2039</v>
      </c>
      <c r="I1334" s="26"/>
    </row>
    <row r="1335" spans="1:9">
      <c r="A1335" s="42"/>
      <c r="B1335" s="63"/>
      <c r="C1335" s="45"/>
      <c r="D1335" s="28"/>
      <c r="E1335" s="28" t="s">
        <v>2040</v>
      </c>
      <c r="F1335" s="22" t="s">
        <v>79</v>
      </c>
      <c r="G1335" s="22">
        <v>8202221407</v>
      </c>
      <c r="H1335" s="20" t="s">
        <v>2039</v>
      </c>
      <c r="I1335" s="26"/>
    </row>
    <row r="1336" spans="1:9">
      <c r="A1336" s="42"/>
      <c r="B1336" s="63"/>
      <c r="C1336" s="45"/>
      <c r="D1336" s="28"/>
      <c r="E1336" s="28" t="s">
        <v>2041</v>
      </c>
      <c r="F1336" s="22" t="s">
        <v>79</v>
      </c>
      <c r="G1336" s="22">
        <v>8204220405</v>
      </c>
      <c r="H1336" s="20" t="s">
        <v>799</v>
      </c>
      <c r="I1336" s="26"/>
    </row>
    <row r="1337" spans="1:9">
      <c r="A1337" s="42"/>
      <c r="B1337" s="63"/>
      <c r="C1337" s="45"/>
      <c r="D1337" s="28"/>
      <c r="E1337" s="28" t="s">
        <v>2042</v>
      </c>
      <c r="F1337" s="22" t="s">
        <v>211</v>
      </c>
      <c r="G1337" s="22">
        <v>8204222222</v>
      </c>
      <c r="H1337" s="20" t="s">
        <v>765</v>
      </c>
      <c r="I1337" s="26"/>
    </row>
    <row r="1338" spans="1:9">
      <c r="A1338" s="42"/>
      <c r="B1338" s="63"/>
      <c r="C1338" s="45"/>
      <c r="D1338" s="28"/>
      <c r="E1338" s="28" t="s">
        <v>2043</v>
      </c>
      <c r="F1338" s="22" t="s">
        <v>79</v>
      </c>
      <c r="G1338" s="22">
        <v>8204232505</v>
      </c>
      <c r="H1338" s="20" t="s">
        <v>80</v>
      </c>
      <c r="I1338" s="26"/>
    </row>
    <row r="1339" spans="1:9">
      <c r="A1339" s="42"/>
      <c r="B1339" s="63"/>
      <c r="C1339" s="45"/>
      <c r="D1339" s="28"/>
      <c r="E1339" s="28" t="s">
        <v>2044</v>
      </c>
      <c r="F1339" s="22" t="s">
        <v>79</v>
      </c>
      <c r="G1339" s="22">
        <v>8204232804</v>
      </c>
      <c r="H1339" s="20" t="s">
        <v>2045</v>
      </c>
      <c r="I1339" s="26"/>
    </row>
    <row r="1340" spans="1:9">
      <c r="A1340" s="42"/>
      <c r="B1340" s="63"/>
      <c r="C1340" s="45"/>
      <c r="D1340" s="28"/>
      <c r="E1340" s="28" t="s">
        <v>2046</v>
      </c>
      <c r="F1340" s="22" t="s">
        <v>27</v>
      </c>
      <c r="G1340" s="22">
        <v>8102210730</v>
      </c>
      <c r="H1340" s="20" t="s">
        <v>156</v>
      </c>
      <c r="I1340" s="26"/>
    </row>
    <row r="1341" spans="1:9">
      <c r="A1341" s="42"/>
      <c r="B1341" s="63"/>
      <c r="C1341" s="45"/>
      <c r="D1341" s="28"/>
      <c r="E1341" s="28" t="s">
        <v>2047</v>
      </c>
      <c r="F1341" s="22" t="s">
        <v>79</v>
      </c>
      <c r="G1341" s="22">
        <v>8204210824</v>
      </c>
      <c r="H1341" s="20" t="s">
        <v>2048</v>
      </c>
      <c r="I1341" s="26"/>
    </row>
    <row r="1342" spans="1:9">
      <c r="A1342" s="42"/>
      <c r="B1342" s="63"/>
      <c r="C1342" s="45"/>
      <c r="D1342" s="28"/>
      <c r="E1342" s="28" t="s">
        <v>2049</v>
      </c>
      <c r="F1342" s="22" t="s">
        <v>79</v>
      </c>
      <c r="G1342" s="22">
        <v>8204212724</v>
      </c>
      <c r="H1342" s="20" t="s">
        <v>1096</v>
      </c>
      <c r="I1342" s="26"/>
    </row>
    <row r="1343" ht="24" spans="1:9">
      <c r="A1343" s="42"/>
      <c r="B1343" s="63" t="s">
        <v>2050</v>
      </c>
      <c r="C1343" s="45" t="s">
        <v>276</v>
      </c>
      <c r="D1343" s="28" t="s">
        <v>17</v>
      </c>
      <c r="E1343" s="28" t="s">
        <v>2051</v>
      </c>
      <c r="F1343" s="20" t="s">
        <v>79</v>
      </c>
      <c r="G1343" s="22">
        <v>8204221916</v>
      </c>
      <c r="H1343" s="20" t="s">
        <v>826</v>
      </c>
      <c r="I1343" s="26" t="s">
        <v>2052</v>
      </c>
    </row>
    <row r="1344" ht="24" spans="1:9">
      <c r="A1344" s="42"/>
      <c r="B1344" s="63"/>
      <c r="C1344" s="45"/>
      <c r="D1344" s="28"/>
      <c r="E1344" s="28" t="s">
        <v>2053</v>
      </c>
      <c r="F1344" s="20" t="s">
        <v>79</v>
      </c>
      <c r="G1344" s="22">
        <v>8204221911</v>
      </c>
      <c r="H1344" s="20" t="s">
        <v>826</v>
      </c>
      <c r="I1344" s="26"/>
    </row>
    <row r="1345" ht="24" spans="1:9">
      <c r="A1345" s="42"/>
      <c r="B1345" s="63"/>
      <c r="C1345" s="45"/>
      <c r="D1345" s="28"/>
      <c r="E1345" s="26" t="s">
        <v>2054</v>
      </c>
      <c r="F1345" s="20" t="s">
        <v>79</v>
      </c>
      <c r="G1345" s="22">
        <v>8204221909</v>
      </c>
      <c r="H1345" s="20" t="s">
        <v>826</v>
      </c>
      <c r="I1345" s="26"/>
    </row>
    <row r="1346" ht="24" spans="1:9">
      <c r="A1346" s="42"/>
      <c r="B1346" s="63"/>
      <c r="C1346" s="45"/>
      <c r="D1346" s="28"/>
      <c r="E1346" s="28" t="s">
        <v>2055</v>
      </c>
      <c r="F1346" s="20" t="s">
        <v>79</v>
      </c>
      <c r="G1346" s="22">
        <v>8202221308</v>
      </c>
      <c r="H1346" s="20" t="s">
        <v>801</v>
      </c>
      <c r="I1346" s="26"/>
    </row>
    <row r="1347" spans="1:9">
      <c r="A1347" s="42"/>
      <c r="B1347" s="26" t="s">
        <v>2056</v>
      </c>
      <c r="C1347" s="45" t="s">
        <v>276</v>
      </c>
      <c r="D1347" s="28" t="s">
        <v>17</v>
      </c>
      <c r="E1347" s="28" t="s">
        <v>277</v>
      </c>
      <c r="F1347" s="22" t="s">
        <v>19</v>
      </c>
      <c r="G1347" s="22">
        <v>8210221512</v>
      </c>
      <c r="H1347" s="20" t="s">
        <v>25</v>
      </c>
      <c r="I1347" s="26" t="s">
        <v>1209</v>
      </c>
    </row>
    <row r="1348" spans="1:9">
      <c r="A1348" s="42"/>
      <c r="B1348" s="26"/>
      <c r="C1348" s="45"/>
      <c r="D1348" s="28"/>
      <c r="E1348" s="28" t="s">
        <v>280</v>
      </c>
      <c r="F1348" s="22" t="s">
        <v>257</v>
      </c>
      <c r="G1348" s="22">
        <v>7802220227</v>
      </c>
      <c r="H1348" s="20" t="s">
        <v>282</v>
      </c>
      <c r="I1348" s="26"/>
    </row>
    <row r="1349" spans="1:9">
      <c r="A1349" s="42"/>
      <c r="B1349" s="26"/>
      <c r="C1349" s="45"/>
      <c r="D1349" s="28"/>
      <c r="E1349" s="28" t="s">
        <v>291</v>
      </c>
      <c r="F1349" s="22" t="s">
        <v>257</v>
      </c>
      <c r="G1349" s="22">
        <v>7802220228</v>
      </c>
      <c r="H1349" s="20" t="s">
        <v>1807</v>
      </c>
      <c r="I1349" s="26"/>
    </row>
    <row r="1350" spans="1:9">
      <c r="A1350" s="42"/>
      <c r="B1350" s="26"/>
      <c r="C1350" s="45"/>
      <c r="D1350" s="28"/>
      <c r="E1350" s="28" t="s">
        <v>283</v>
      </c>
      <c r="F1350" s="22" t="s">
        <v>257</v>
      </c>
      <c r="G1350" s="22">
        <v>7802220223</v>
      </c>
      <c r="H1350" s="20" t="s">
        <v>1807</v>
      </c>
      <c r="I1350" s="26"/>
    </row>
    <row r="1351" spans="1:9">
      <c r="A1351" s="42"/>
      <c r="B1351" s="26"/>
      <c r="C1351" s="45"/>
      <c r="D1351" s="28"/>
      <c r="E1351" s="28" t="s">
        <v>285</v>
      </c>
      <c r="F1351" s="22" t="s">
        <v>27</v>
      </c>
      <c r="G1351" s="22">
        <v>8102220924</v>
      </c>
      <c r="H1351" s="20" t="s">
        <v>1016</v>
      </c>
      <c r="I1351" s="26"/>
    </row>
    <row r="1352" spans="1:9">
      <c r="A1352" s="42"/>
      <c r="B1352" s="26" t="s">
        <v>2057</v>
      </c>
      <c r="C1352" s="45" t="s">
        <v>276</v>
      </c>
      <c r="D1352" s="28" t="s">
        <v>17</v>
      </c>
      <c r="E1352" s="28" t="s">
        <v>2058</v>
      </c>
      <c r="F1352" s="22" t="s">
        <v>19</v>
      </c>
      <c r="G1352" s="22">
        <v>8204222705</v>
      </c>
      <c r="H1352" s="20" t="s">
        <v>2059</v>
      </c>
      <c r="I1352" s="26" t="s">
        <v>2060</v>
      </c>
    </row>
    <row r="1353" spans="1:9">
      <c r="A1353" s="42"/>
      <c r="B1353" s="26"/>
      <c r="C1353" s="45"/>
      <c r="D1353" s="28"/>
      <c r="E1353" s="28" t="s">
        <v>1091</v>
      </c>
      <c r="F1353" s="22" t="s">
        <v>19</v>
      </c>
      <c r="G1353" s="22">
        <v>8210220912</v>
      </c>
      <c r="H1353" s="20" t="s">
        <v>2059</v>
      </c>
      <c r="I1353" s="26"/>
    </row>
    <row r="1354" spans="1:9">
      <c r="A1354" s="42"/>
      <c r="B1354" s="26"/>
      <c r="C1354" s="45"/>
      <c r="D1354" s="28"/>
      <c r="E1354" s="28" t="s">
        <v>2061</v>
      </c>
      <c r="F1354" s="22" t="s">
        <v>19</v>
      </c>
      <c r="G1354" s="22">
        <v>8210220904</v>
      </c>
      <c r="H1354" s="20" t="s">
        <v>2059</v>
      </c>
      <c r="I1354" s="26"/>
    </row>
    <row r="1355" spans="1:9">
      <c r="A1355" s="42"/>
      <c r="B1355" s="26"/>
      <c r="C1355" s="45"/>
      <c r="D1355" s="28"/>
      <c r="E1355" s="28" t="s">
        <v>2062</v>
      </c>
      <c r="F1355" s="22" t="s">
        <v>19</v>
      </c>
      <c r="G1355" s="22">
        <v>8204222304</v>
      </c>
      <c r="H1355" s="20" t="s">
        <v>2059</v>
      </c>
      <c r="I1355" s="26"/>
    </row>
    <row r="1356" spans="1:9">
      <c r="A1356" s="42"/>
      <c r="B1356" s="26"/>
      <c r="C1356" s="45"/>
      <c r="D1356" s="28"/>
      <c r="E1356" s="28" t="s">
        <v>2063</v>
      </c>
      <c r="F1356" s="22" t="s">
        <v>102</v>
      </c>
      <c r="G1356" s="22">
        <v>8105220724</v>
      </c>
      <c r="H1356" s="20" t="s">
        <v>2064</v>
      </c>
      <c r="I1356" s="26"/>
    </row>
    <row r="1357" spans="1:9">
      <c r="A1357" s="42"/>
      <c r="B1357" s="26"/>
      <c r="C1357" s="45"/>
      <c r="D1357" s="28"/>
      <c r="E1357" s="28" t="s">
        <v>2065</v>
      </c>
      <c r="F1357" s="22" t="s">
        <v>257</v>
      </c>
      <c r="G1357" s="22">
        <v>7805220212</v>
      </c>
      <c r="H1357" s="20" t="s">
        <v>1160</v>
      </c>
      <c r="I1357" s="26"/>
    </row>
    <row r="1358" spans="1:9">
      <c r="A1358" s="42"/>
      <c r="B1358" s="63" t="s">
        <v>2066</v>
      </c>
      <c r="C1358" s="45" t="s">
        <v>276</v>
      </c>
      <c r="D1358" s="28" t="s">
        <v>17</v>
      </c>
      <c r="E1358" s="28" t="s">
        <v>2067</v>
      </c>
      <c r="F1358" s="22" t="s">
        <v>19</v>
      </c>
      <c r="G1358" s="22">
        <v>8203211104</v>
      </c>
      <c r="H1358" s="20" t="s">
        <v>2068</v>
      </c>
      <c r="I1358" s="26" t="s">
        <v>2069</v>
      </c>
    </row>
    <row r="1359" spans="1:9">
      <c r="A1359" s="42"/>
      <c r="B1359" s="63"/>
      <c r="C1359" s="45"/>
      <c r="D1359" s="28"/>
      <c r="E1359" s="28" t="s">
        <v>1531</v>
      </c>
      <c r="F1359" s="22" t="s">
        <v>215</v>
      </c>
      <c r="G1359" s="22">
        <v>8207211431</v>
      </c>
      <c r="H1359" s="20" t="s">
        <v>1532</v>
      </c>
      <c r="I1359" s="26"/>
    </row>
    <row r="1360" spans="1:9">
      <c r="A1360" s="42"/>
      <c r="B1360" s="63"/>
      <c r="C1360" s="45"/>
      <c r="D1360" s="28"/>
      <c r="E1360" s="28" t="s">
        <v>2070</v>
      </c>
      <c r="F1360" s="22" t="s">
        <v>19</v>
      </c>
      <c r="G1360" s="22">
        <v>8203211026</v>
      </c>
      <c r="H1360" s="20" t="s">
        <v>2071</v>
      </c>
      <c r="I1360" s="26"/>
    </row>
    <row r="1361" spans="1:9">
      <c r="A1361" s="42"/>
      <c r="B1361" s="63"/>
      <c r="C1361" s="45"/>
      <c r="D1361" s="28"/>
      <c r="E1361" s="28" t="s">
        <v>1366</v>
      </c>
      <c r="F1361" s="22" t="s">
        <v>1355</v>
      </c>
      <c r="G1361" s="22">
        <v>8212210116</v>
      </c>
      <c r="H1361" s="20" t="s">
        <v>1367</v>
      </c>
      <c r="I1361" s="26"/>
    </row>
    <row r="1362" spans="1:9">
      <c r="A1362" s="42"/>
      <c r="B1362" s="26" t="s">
        <v>2072</v>
      </c>
      <c r="C1362" s="45" t="s">
        <v>276</v>
      </c>
      <c r="D1362" s="28" t="s">
        <v>17</v>
      </c>
      <c r="E1362" s="28" t="s">
        <v>2073</v>
      </c>
      <c r="F1362" s="22" t="s">
        <v>49</v>
      </c>
      <c r="G1362" s="22">
        <v>8204202403</v>
      </c>
      <c r="H1362" s="20" t="s">
        <v>2074</v>
      </c>
      <c r="I1362" s="26" t="s">
        <v>2075</v>
      </c>
    </row>
    <row r="1363" spans="1:9">
      <c r="A1363" s="42"/>
      <c r="B1363" s="26"/>
      <c r="C1363" s="45"/>
      <c r="D1363" s="28"/>
      <c r="E1363" s="28" t="s">
        <v>484</v>
      </c>
      <c r="F1363" s="22" t="s">
        <v>49</v>
      </c>
      <c r="G1363" s="22">
        <v>8204202401</v>
      </c>
      <c r="H1363" s="20" t="s">
        <v>2076</v>
      </c>
      <c r="I1363" s="26"/>
    </row>
    <row r="1364" spans="1:9">
      <c r="A1364" s="42"/>
      <c r="B1364" s="26"/>
      <c r="C1364" s="45"/>
      <c r="D1364" s="28"/>
      <c r="E1364" s="28" t="s">
        <v>2077</v>
      </c>
      <c r="F1364" s="22" t="s">
        <v>588</v>
      </c>
      <c r="G1364" s="22">
        <v>8204213018</v>
      </c>
      <c r="H1364" s="20" t="s">
        <v>2078</v>
      </c>
      <c r="I1364" s="26"/>
    </row>
    <row r="1365" spans="1:9">
      <c r="A1365" s="42"/>
      <c r="B1365" s="26"/>
      <c r="C1365" s="45"/>
      <c r="D1365" s="28"/>
      <c r="E1365" s="28" t="s">
        <v>2079</v>
      </c>
      <c r="F1365" s="22" t="s">
        <v>49</v>
      </c>
      <c r="G1365" s="22">
        <v>8204202301</v>
      </c>
      <c r="H1365" s="20" t="s">
        <v>2074</v>
      </c>
      <c r="I1365" s="26"/>
    </row>
    <row r="1366" spans="1:9">
      <c r="A1366" s="42"/>
      <c r="B1366" s="26"/>
      <c r="C1366" s="45"/>
      <c r="D1366" s="28"/>
      <c r="E1366" s="28" t="s">
        <v>2080</v>
      </c>
      <c r="F1366" s="22" t="s">
        <v>49</v>
      </c>
      <c r="G1366" s="22">
        <v>8204202205</v>
      </c>
      <c r="H1366" s="20" t="s">
        <v>2081</v>
      </c>
      <c r="I1366" s="26"/>
    </row>
    <row r="1367" spans="1:9">
      <c r="A1367" s="42"/>
      <c r="B1367" s="26"/>
      <c r="C1367" s="45"/>
      <c r="D1367" s="28"/>
      <c r="E1367" s="28" t="s">
        <v>2082</v>
      </c>
      <c r="F1367" s="22" t="s">
        <v>1157</v>
      </c>
      <c r="G1367" s="22">
        <v>8210211420</v>
      </c>
      <c r="H1367" s="20" t="s">
        <v>2083</v>
      </c>
      <c r="I1367" s="26"/>
    </row>
    <row r="1368" spans="1:9">
      <c r="A1368" s="42"/>
      <c r="B1368" s="26"/>
      <c r="C1368" s="45"/>
      <c r="D1368" s="28"/>
      <c r="E1368" s="28" t="s">
        <v>69</v>
      </c>
      <c r="F1368" s="22" t="s">
        <v>49</v>
      </c>
      <c r="G1368" s="22">
        <v>8204210204</v>
      </c>
      <c r="H1368" s="20" t="s">
        <v>50</v>
      </c>
      <c r="I1368" s="26"/>
    </row>
    <row r="1369" spans="1:9">
      <c r="A1369" s="42"/>
      <c r="B1369" s="26"/>
      <c r="C1369" s="45"/>
      <c r="D1369" s="28"/>
      <c r="E1369" s="28" t="s">
        <v>67</v>
      </c>
      <c r="F1369" s="22" t="s">
        <v>49</v>
      </c>
      <c r="G1369" s="22">
        <v>8204210208</v>
      </c>
      <c r="H1369" s="20" t="s">
        <v>68</v>
      </c>
      <c r="I1369" s="26"/>
    </row>
    <row r="1370" spans="1:9">
      <c r="A1370" s="42"/>
      <c r="B1370" s="63" t="s">
        <v>2084</v>
      </c>
      <c r="C1370" s="65" t="s">
        <v>276</v>
      </c>
      <c r="D1370" s="66" t="s">
        <v>17</v>
      </c>
      <c r="E1370" s="66" t="s">
        <v>2085</v>
      </c>
      <c r="F1370" s="67" t="s">
        <v>49</v>
      </c>
      <c r="G1370" s="67">
        <v>8204202013</v>
      </c>
      <c r="H1370" s="68" t="s">
        <v>2086</v>
      </c>
      <c r="I1370" s="63" t="s">
        <v>2087</v>
      </c>
    </row>
    <row r="1371" spans="1:9">
      <c r="A1371" s="42"/>
      <c r="B1371" s="63"/>
      <c r="C1371" s="65"/>
      <c r="D1371" s="66"/>
      <c r="E1371" s="66" t="s">
        <v>2088</v>
      </c>
      <c r="F1371" s="67" t="s">
        <v>306</v>
      </c>
      <c r="G1371" s="67">
        <v>8202210205</v>
      </c>
      <c r="H1371" s="68" t="s">
        <v>2089</v>
      </c>
      <c r="I1371" s="63"/>
    </row>
    <row r="1372" spans="1:9">
      <c r="A1372" s="42"/>
      <c r="B1372" s="63"/>
      <c r="C1372" s="65"/>
      <c r="D1372" s="66"/>
      <c r="E1372" s="66" t="s">
        <v>2090</v>
      </c>
      <c r="F1372" s="67" t="s">
        <v>57</v>
      </c>
      <c r="G1372" s="67">
        <v>8204202003</v>
      </c>
      <c r="H1372" s="68" t="s">
        <v>2091</v>
      </c>
      <c r="I1372" s="63"/>
    </row>
    <row r="1373" spans="1:9">
      <c r="A1373" s="42"/>
      <c r="B1373" s="63"/>
      <c r="C1373" s="65"/>
      <c r="D1373" s="66"/>
      <c r="E1373" s="66" t="s">
        <v>561</v>
      </c>
      <c r="F1373" s="67" t="s">
        <v>49</v>
      </c>
      <c r="G1373" s="67">
        <v>8204212426</v>
      </c>
      <c r="H1373" s="68" t="s">
        <v>562</v>
      </c>
      <c r="I1373" s="63"/>
    </row>
    <row r="1374" spans="1:9">
      <c r="A1374" s="42"/>
      <c r="B1374" s="63"/>
      <c r="C1374" s="65"/>
      <c r="D1374" s="66"/>
      <c r="E1374" s="66" t="s">
        <v>2092</v>
      </c>
      <c r="F1374" s="67" t="s">
        <v>49</v>
      </c>
      <c r="G1374" s="67">
        <v>8204210404</v>
      </c>
      <c r="H1374" s="68" t="s">
        <v>62</v>
      </c>
      <c r="I1374" s="63"/>
    </row>
    <row r="1375" spans="1:9">
      <c r="A1375" s="42"/>
      <c r="B1375" s="63"/>
      <c r="C1375" s="65"/>
      <c r="D1375" s="66"/>
      <c r="E1375" s="66" t="s">
        <v>2093</v>
      </c>
      <c r="F1375" s="67" t="s">
        <v>27</v>
      </c>
      <c r="G1375" s="67">
        <v>8102201014</v>
      </c>
      <c r="H1375" s="68" t="s">
        <v>2094</v>
      </c>
      <c r="I1375" s="63"/>
    </row>
    <row r="1376" spans="1:9">
      <c r="A1376" s="42"/>
      <c r="B1376" s="26" t="s">
        <v>2095</v>
      </c>
      <c r="C1376" s="45" t="s">
        <v>276</v>
      </c>
      <c r="D1376" s="28" t="s">
        <v>17</v>
      </c>
      <c r="E1376" s="28" t="s">
        <v>2096</v>
      </c>
      <c r="F1376" s="22" t="s">
        <v>49</v>
      </c>
      <c r="G1376" s="22">
        <v>8204220528</v>
      </c>
      <c r="H1376" s="20" t="s">
        <v>185</v>
      </c>
      <c r="I1376" s="26" t="s">
        <v>2097</v>
      </c>
    </row>
    <row r="1377" spans="1:9">
      <c r="A1377" s="42"/>
      <c r="B1377" s="26"/>
      <c r="C1377" s="45"/>
      <c r="D1377" s="28"/>
      <c r="E1377" s="28" t="s">
        <v>2098</v>
      </c>
      <c r="F1377" s="22" t="s">
        <v>49</v>
      </c>
      <c r="G1377" s="22">
        <v>8204221405</v>
      </c>
      <c r="H1377" s="20" t="s">
        <v>185</v>
      </c>
      <c r="I1377" s="26"/>
    </row>
    <row r="1378" spans="1:9">
      <c r="A1378" s="42"/>
      <c r="B1378" s="26"/>
      <c r="C1378" s="45"/>
      <c r="D1378" s="28"/>
      <c r="E1378" s="28" t="s">
        <v>781</v>
      </c>
      <c r="F1378" s="22" t="s">
        <v>27</v>
      </c>
      <c r="G1378" s="22">
        <v>8204220913</v>
      </c>
      <c r="H1378" s="20" t="s">
        <v>255</v>
      </c>
      <c r="I1378" s="26"/>
    </row>
    <row r="1379" spans="1:9">
      <c r="A1379" s="42"/>
      <c r="B1379" s="26"/>
      <c r="C1379" s="45"/>
      <c r="D1379" s="28"/>
      <c r="E1379" s="28" t="s">
        <v>2099</v>
      </c>
      <c r="F1379" s="22" t="s">
        <v>49</v>
      </c>
      <c r="G1379" s="22">
        <v>8204220318</v>
      </c>
      <c r="H1379" s="20" t="s">
        <v>185</v>
      </c>
      <c r="I1379" s="26"/>
    </row>
    <row r="1380" spans="1:9">
      <c r="A1380" s="42"/>
      <c r="B1380" s="26"/>
      <c r="C1380" s="45"/>
      <c r="D1380" s="28"/>
      <c r="E1380" s="28" t="s">
        <v>2100</v>
      </c>
      <c r="F1380" s="22" t="s">
        <v>57</v>
      </c>
      <c r="G1380" s="22">
        <v>8109220104</v>
      </c>
      <c r="H1380" s="20" t="s">
        <v>1432</v>
      </c>
      <c r="I1380" s="26"/>
    </row>
    <row r="1381" spans="1:9">
      <c r="A1381" s="42"/>
      <c r="B1381" s="26"/>
      <c r="C1381" s="45"/>
      <c r="D1381" s="28"/>
      <c r="E1381" s="28" t="s">
        <v>2101</v>
      </c>
      <c r="F1381" s="22" t="s">
        <v>49</v>
      </c>
      <c r="G1381" s="22">
        <v>8204221404</v>
      </c>
      <c r="H1381" s="20" t="s">
        <v>185</v>
      </c>
      <c r="I1381" s="26"/>
    </row>
    <row r="1382" spans="1:9">
      <c r="A1382" s="42"/>
      <c r="B1382" s="26"/>
      <c r="C1382" s="45"/>
      <c r="D1382" s="28"/>
      <c r="E1382" s="28" t="s">
        <v>2102</v>
      </c>
      <c r="F1382" s="22" t="s">
        <v>27</v>
      </c>
      <c r="G1382" s="22">
        <v>8102210809</v>
      </c>
      <c r="H1382" s="20" t="s">
        <v>707</v>
      </c>
      <c r="I1382" s="26"/>
    </row>
    <row r="1383" spans="1:9">
      <c r="A1383" s="42"/>
      <c r="B1383" s="26" t="s">
        <v>2103</v>
      </c>
      <c r="C1383" s="45" t="s">
        <v>276</v>
      </c>
      <c r="D1383" s="28" t="s">
        <v>17</v>
      </c>
      <c r="E1383" s="28" t="s">
        <v>183</v>
      </c>
      <c r="F1383" s="22" t="s">
        <v>49</v>
      </c>
      <c r="G1383" s="22">
        <v>8204221416</v>
      </c>
      <c r="H1383" s="20" t="s">
        <v>53</v>
      </c>
      <c r="I1383" s="26" t="s">
        <v>2104</v>
      </c>
    </row>
    <row r="1384" spans="1:9">
      <c r="A1384" s="42"/>
      <c r="B1384" s="26"/>
      <c r="C1384" s="45"/>
      <c r="D1384" s="28"/>
      <c r="E1384" s="28" t="s">
        <v>2105</v>
      </c>
      <c r="F1384" s="22" t="s">
        <v>49</v>
      </c>
      <c r="G1384" s="22">
        <v>8204221116</v>
      </c>
      <c r="H1384" s="20" t="s">
        <v>53</v>
      </c>
      <c r="I1384" s="26"/>
    </row>
    <row r="1385" spans="1:9">
      <c r="A1385" s="42"/>
      <c r="B1385" s="26"/>
      <c r="C1385" s="45"/>
      <c r="D1385" s="28"/>
      <c r="E1385" s="28" t="s">
        <v>2106</v>
      </c>
      <c r="F1385" s="22" t="s">
        <v>27</v>
      </c>
      <c r="G1385" s="22">
        <v>8102221009</v>
      </c>
      <c r="H1385" s="20" t="s">
        <v>759</v>
      </c>
      <c r="I1385" s="26"/>
    </row>
    <row r="1386" ht="24" spans="1:9">
      <c r="A1386" s="42"/>
      <c r="B1386" s="26"/>
      <c r="C1386" s="45"/>
      <c r="D1386" s="28"/>
      <c r="E1386" s="28" t="s">
        <v>2107</v>
      </c>
      <c r="F1386" s="22" t="s">
        <v>27</v>
      </c>
      <c r="G1386" s="22">
        <v>1602230208</v>
      </c>
      <c r="H1386" s="20" t="s">
        <v>2108</v>
      </c>
      <c r="I1386" s="26"/>
    </row>
    <row r="1387" ht="24" spans="1:9">
      <c r="A1387" s="42"/>
      <c r="B1387" s="26"/>
      <c r="C1387" s="45"/>
      <c r="D1387" s="28"/>
      <c r="E1387" s="28" t="s">
        <v>1350</v>
      </c>
      <c r="F1387" s="22" t="s">
        <v>131</v>
      </c>
      <c r="G1387" s="22">
        <v>8208221515</v>
      </c>
      <c r="H1387" s="20" t="s">
        <v>2109</v>
      </c>
      <c r="I1387" s="26"/>
    </row>
    <row r="1388" spans="1:9">
      <c r="A1388" s="42"/>
      <c r="B1388" s="26" t="s">
        <v>2110</v>
      </c>
      <c r="C1388" s="45" t="s">
        <v>276</v>
      </c>
      <c r="D1388" s="28" t="s">
        <v>17</v>
      </c>
      <c r="E1388" s="28" t="s">
        <v>2111</v>
      </c>
      <c r="F1388" s="22" t="s">
        <v>49</v>
      </c>
      <c r="G1388" s="22">
        <v>8204220515</v>
      </c>
      <c r="H1388" s="20" t="s">
        <v>185</v>
      </c>
      <c r="I1388" s="26" t="s">
        <v>2112</v>
      </c>
    </row>
    <row r="1389" spans="1:9">
      <c r="A1389" s="42"/>
      <c r="B1389" s="26"/>
      <c r="C1389" s="45"/>
      <c r="D1389" s="28"/>
      <c r="E1389" s="28" t="s">
        <v>2113</v>
      </c>
      <c r="F1389" s="22" t="s">
        <v>49</v>
      </c>
      <c r="G1389" s="22">
        <v>8204201116</v>
      </c>
      <c r="H1389" s="20" t="s">
        <v>2076</v>
      </c>
      <c r="I1389" s="26"/>
    </row>
    <row r="1390" spans="1:9">
      <c r="A1390" s="42"/>
      <c r="B1390" s="26"/>
      <c r="C1390" s="45"/>
      <c r="D1390" s="28"/>
      <c r="E1390" s="28" t="s">
        <v>2114</v>
      </c>
      <c r="F1390" s="22" t="s">
        <v>49</v>
      </c>
      <c r="G1390" s="22">
        <v>8204212104</v>
      </c>
      <c r="H1390" s="20" t="s">
        <v>68</v>
      </c>
      <c r="I1390" s="26"/>
    </row>
    <row r="1391" spans="1:9">
      <c r="A1391" s="42"/>
      <c r="B1391" s="26"/>
      <c r="C1391" s="45"/>
      <c r="D1391" s="28"/>
      <c r="E1391" s="28" t="s">
        <v>2115</v>
      </c>
      <c r="F1391" s="22" t="s">
        <v>49</v>
      </c>
      <c r="G1391" s="22">
        <v>8204212104</v>
      </c>
      <c r="H1391" s="20" t="s">
        <v>2116</v>
      </c>
      <c r="I1391" s="26"/>
    </row>
    <row r="1392" spans="1:9">
      <c r="A1392" s="42"/>
      <c r="B1392" s="26"/>
      <c r="C1392" s="45"/>
      <c r="D1392" s="28"/>
      <c r="E1392" s="28" t="s">
        <v>2117</v>
      </c>
      <c r="F1392" s="22" t="s">
        <v>49</v>
      </c>
      <c r="G1392" s="22">
        <v>8204231707</v>
      </c>
      <c r="H1392" s="20" t="s">
        <v>786</v>
      </c>
      <c r="I1392" s="26"/>
    </row>
    <row r="1393" spans="1:9">
      <c r="A1393" s="42"/>
      <c r="B1393" s="26"/>
      <c r="C1393" s="45"/>
      <c r="D1393" s="28"/>
      <c r="E1393" s="28" t="s">
        <v>2118</v>
      </c>
      <c r="F1393" s="22" t="s">
        <v>49</v>
      </c>
      <c r="G1393" s="22">
        <v>8204220907</v>
      </c>
      <c r="H1393" s="20" t="s">
        <v>857</v>
      </c>
      <c r="I1393" s="26"/>
    </row>
    <row r="1394" spans="1:9">
      <c r="A1394" s="42"/>
      <c r="B1394" s="26"/>
      <c r="C1394" s="45"/>
      <c r="D1394" s="28"/>
      <c r="E1394" s="28" t="s">
        <v>2119</v>
      </c>
      <c r="F1394" s="22" t="s">
        <v>49</v>
      </c>
      <c r="G1394" s="22">
        <v>8204221223</v>
      </c>
      <c r="H1394" s="20" t="s">
        <v>53</v>
      </c>
      <c r="I1394" s="26"/>
    </row>
    <row r="1395" spans="1:9">
      <c r="A1395" s="42"/>
      <c r="B1395" s="26"/>
      <c r="C1395" s="45"/>
      <c r="D1395" s="28"/>
      <c r="E1395" s="28" t="s">
        <v>2120</v>
      </c>
      <c r="F1395" s="22" t="s">
        <v>2121</v>
      </c>
      <c r="G1395" s="22">
        <v>8208201315</v>
      </c>
      <c r="H1395" s="20" t="s">
        <v>2122</v>
      </c>
      <c r="I1395" s="26"/>
    </row>
    <row r="1396" spans="1:9">
      <c r="A1396" s="42"/>
      <c r="B1396" s="26"/>
      <c r="C1396" s="45"/>
      <c r="D1396" s="28"/>
      <c r="E1396" s="28" t="s">
        <v>2123</v>
      </c>
      <c r="F1396" s="22" t="s">
        <v>1355</v>
      </c>
      <c r="G1396" s="22">
        <v>8206200615</v>
      </c>
      <c r="H1396" s="20" t="s">
        <v>2124</v>
      </c>
      <c r="I1396" s="26"/>
    </row>
    <row r="1397" spans="1:9">
      <c r="A1397" s="42"/>
      <c r="B1397" s="26" t="s">
        <v>2125</v>
      </c>
      <c r="C1397" s="45" t="s">
        <v>276</v>
      </c>
      <c r="D1397" s="28" t="s">
        <v>17</v>
      </c>
      <c r="E1397" s="28" t="s">
        <v>2126</v>
      </c>
      <c r="F1397" s="22" t="s">
        <v>49</v>
      </c>
      <c r="G1397" s="22">
        <v>8204222612</v>
      </c>
      <c r="H1397" s="20" t="s">
        <v>2127</v>
      </c>
      <c r="I1397" s="26" t="s">
        <v>2128</v>
      </c>
    </row>
    <row r="1398" spans="1:9">
      <c r="A1398" s="42"/>
      <c r="B1398" s="26"/>
      <c r="C1398" s="45"/>
      <c r="D1398" s="28"/>
      <c r="E1398" s="28" t="s">
        <v>2129</v>
      </c>
      <c r="F1398" s="22" t="s">
        <v>49</v>
      </c>
      <c r="G1398" s="22">
        <v>8204220905</v>
      </c>
      <c r="H1398" s="20" t="s">
        <v>857</v>
      </c>
      <c r="I1398" s="26"/>
    </row>
    <row r="1399" spans="1:9">
      <c r="A1399" s="42"/>
      <c r="B1399" s="26"/>
      <c r="C1399" s="45"/>
      <c r="D1399" s="28"/>
      <c r="E1399" s="28" t="s">
        <v>2130</v>
      </c>
      <c r="F1399" s="22" t="s">
        <v>49</v>
      </c>
      <c r="G1399" s="22">
        <v>8204221020</v>
      </c>
      <c r="H1399" s="20" t="s">
        <v>2131</v>
      </c>
      <c r="I1399" s="26"/>
    </row>
    <row r="1400" spans="1:9">
      <c r="A1400" s="42"/>
      <c r="B1400" s="26"/>
      <c r="C1400" s="45"/>
      <c r="D1400" s="28"/>
      <c r="E1400" s="28" t="s">
        <v>2132</v>
      </c>
      <c r="F1400" s="22" t="s">
        <v>119</v>
      </c>
      <c r="G1400" s="22">
        <v>8305221106</v>
      </c>
      <c r="H1400" s="20" t="s">
        <v>2133</v>
      </c>
      <c r="I1400" s="26"/>
    </row>
    <row r="1401" spans="1:9">
      <c r="A1401" s="42"/>
      <c r="B1401" s="26"/>
      <c r="C1401" s="45"/>
      <c r="D1401" s="28"/>
      <c r="E1401" s="28" t="s">
        <v>2134</v>
      </c>
      <c r="F1401" s="22" t="s">
        <v>49</v>
      </c>
      <c r="G1401" s="22">
        <v>8204212413</v>
      </c>
      <c r="H1401" s="20" t="s">
        <v>562</v>
      </c>
      <c r="I1401" s="26"/>
    </row>
    <row r="1402" spans="1:9">
      <c r="A1402" s="42"/>
      <c r="B1402" s="26"/>
      <c r="C1402" s="45"/>
      <c r="D1402" s="28"/>
      <c r="E1402" s="28" t="s">
        <v>1017</v>
      </c>
      <c r="F1402" s="22" t="s">
        <v>27</v>
      </c>
      <c r="G1402" s="22">
        <v>8102220811</v>
      </c>
      <c r="H1402" s="20" t="s">
        <v>60</v>
      </c>
      <c r="I1402" s="26"/>
    </row>
    <row r="1403" spans="1:9">
      <c r="A1403" s="42"/>
      <c r="B1403" s="26"/>
      <c r="C1403" s="45"/>
      <c r="D1403" s="28"/>
      <c r="E1403" s="28" t="s">
        <v>2135</v>
      </c>
      <c r="F1403" s="22" t="s">
        <v>57</v>
      </c>
      <c r="G1403" s="22">
        <v>8109220203</v>
      </c>
      <c r="H1403" s="20" t="s">
        <v>413</v>
      </c>
      <c r="I1403" s="26"/>
    </row>
    <row r="1404" spans="1:9">
      <c r="A1404" s="42"/>
      <c r="B1404" s="26"/>
      <c r="C1404" s="45"/>
      <c r="D1404" s="28"/>
      <c r="E1404" s="28" t="s">
        <v>2136</v>
      </c>
      <c r="F1404" s="22" t="s">
        <v>49</v>
      </c>
      <c r="G1404" s="22">
        <v>8204222613</v>
      </c>
      <c r="H1404" s="20" t="s">
        <v>829</v>
      </c>
      <c r="I1404" s="26"/>
    </row>
    <row r="1405" spans="1:9">
      <c r="A1405" s="42"/>
      <c r="B1405" s="26"/>
      <c r="C1405" s="45"/>
      <c r="D1405" s="28"/>
      <c r="E1405" s="28" t="s">
        <v>2137</v>
      </c>
      <c r="F1405" s="22" t="s">
        <v>49</v>
      </c>
      <c r="G1405" s="22">
        <v>8204222620</v>
      </c>
      <c r="H1405" s="20" t="s">
        <v>829</v>
      </c>
      <c r="I1405" s="26"/>
    </row>
    <row r="1406" spans="1:9">
      <c r="A1406" s="42"/>
      <c r="B1406" s="26"/>
      <c r="C1406" s="45"/>
      <c r="D1406" s="28"/>
      <c r="E1406" s="28" t="s">
        <v>67</v>
      </c>
      <c r="F1406" s="22" t="s">
        <v>49</v>
      </c>
      <c r="G1406" s="22">
        <v>8204210208</v>
      </c>
      <c r="H1406" s="20" t="s">
        <v>68</v>
      </c>
      <c r="I1406" s="26"/>
    </row>
    <row r="1407" spans="1:9">
      <c r="A1407" s="42"/>
      <c r="B1407" s="26"/>
      <c r="C1407" s="45"/>
      <c r="D1407" s="28"/>
      <c r="E1407" s="28" t="s">
        <v>1887</v>
      </c>
      <c r="F1407" s="22" t="s">
        <v>348</v>
      </c>
      <c r="G1407" s="22">
        <v>8202220630</v>
      </c>
      <c r="H1407" s="20" t="s">
        <v>1780</v>
      </c>
      <c r="I1407" s="26"/>
    </row>
    <row r="1408" spans="1:9">
      <c r="A1408" s="42"/>
      <c r="B1408" s="26"/>
      <c r="C1408" s="45"/>
      <c r="D1408" s="28"/>
      <c r="E1408" s="28" t="s">
        <v>850</v>
      </c>
      <c r="F1408" s="22" t="s">
        <v>49</v>
      </c>
      <c r="G1408" s="22">
        <v>8204231420</v>
      </c>
      <c r="H1408" s="20" t="s">
        <v>616</v>
      </c>
      <c r="I1408" s="26"/>
    </row>
    <row r="1409" spans="1:9">
      <c r="A1409" s="42"/>
      <c r="B1409" s="26" t="s">
        <v>2138</v>
      </c>
      <c r="C1409" s="45" t="s">
        <v>276</v>
      </c>
      <c r="D1409" s="28" t="s">
        <v>17</v>
      </c>
      <c r="E1409" s="28" t="s">
        <v>2098</v>
      </c>
      <c r="F1409" s="22" t="s">
        <v>49</v>
      </c>
      <c r="G1409" s="22">
        <v>8204221405</v>
      </c>
      <c r="H1409" s="20" t="s">
        <v>185</v>
      </c>
      <c r="I1409" s="26" t="s">
        <v>2139</v>
      </c>
    </row>
    <row r="1410" spans="1:9">
      <c r="A1410" s="42"/>
      <c r="B1410" s="26"/>
      <c r="C1410" s="45"/>
      <c r="D1410" s="28"/>
      <c r="E1410" s="28" t="s">
        <v>781</v>
      </c>
      <c r="F1410" s="22" t="s">
        <v>27</v>
      </c>
      <c r="G1410" s="22">
        <v>8204220913</v>
      </c>
      <c r="H1410" s="20" t="s">
        <v>255</v>
      </c>
      <c r="I1410" s="26"/>
    </row>
    <row r="1411" spans="1:9">
      <c r="A1411" s="42"/>
      <c r="B1411" s="26"/>
      <c r="C1411" s="45"/>
      <c r="D1411" s="28"/>
      <c r="E1411" s="28" t="s">
        <v>227</v>
      </c>
      <c r="F1411" s="22" t="s">
        <v>211</v>
      </c>
      <c r="G1411" s="22">
        <v>8103220320</v>
      </c>
      <c r="H1411" s="20" t="s">
        <v>228</v>
      </c>
      <c r="I1411" s="26"/>
    </row>
    <row r="1412" spans="1:9">
      <c r="A1412" s="42"/>
      <c r="B1412" s="26"/>
      <c r="C1412" s="45"/>
      <c r="D1412" s="28"/>
      <c r="E1412" s="28" t="s">
        <v>2140</v>
      </c>
      <c r="F1412" s="22" t="s">
        <v>27</v>
      </c>
      <c r="G1412" s="22">
        <v>8102220626</v>
      </c>
      <c r="H1412" s="20" t="s">
        <v>232</v>
      </c>
      <c r="I1412" s="26"/>
    </row>
    <row r="1413" spans="1:9">
      <c r="A1413" s="42"/>
      <c r="B1413" s="26"/>
      <c r="C1413" s="45"/>
      <c r="D1413" s="28"/>
      <c r="E1413" s="28" t="s">
        <v>2141</v>
      </c>
      <c r="F1413" s="22" t="s">
        <v>144</v>
      </c>
      <c r="G1413" s="22">
        <v>8404220102</v>
      </c>
      <c r="H1413" s="20" t="s">
        <v>2142</v>
      </c>
      <c r="I1413" s="26"/>
    </row>
    <row r="1414" spans="1:9">
      <c r="A1414" s="42"/>
      <c r="B1414" s="26"/>
      <c r="C1414" s="45"/>
      <c r="D1414" s="28"/>
      <c r="E1414" s="28" t="s">
        <v>2143</v>
      </c>
      <c r="F1414" s="22" t="s">
        <v>211</v>
      </c>
      <c r="G1414" s="22">
        <v>8103230416</v>
      </c>
      <c r="H1414" s="20" t="s">
        <v>2144</v>
      </c>
      <c r="I1414" s="26"/>
    </row>
    <row r="1415" spans="1:9">
      <c r="A1415" s="42"/>
      <c r="B1415" s="26"/>
      <c r="C1415" s="45"/>
      <c r="D1415" s="28"/>
      <c r="E1415" s="28" t="s">
        <v>2100</v>
      </c>
      <c r="F1415" s="22" t="s">
        <v>57</v>
      </c>
      <c r="G1415" s="22">
        <v>8109220104</v>
      </c>
      <c r="H1415" s="20" t="s">
        <v>1432</v>
      </c>
      <c r="I1415" s="26"/>
    </row>
    <row r="1416" spans="1:9">
      <c r="A1416" s="42"/>
      <c r="B1416" s="26"/>
      <c r="C1416" s="45"/>
      <c r="D1416" s="28"/>
      <c r="E1416" s="28" t="s">
        <v>2145</v>
      </c>
      <c r="F1416" s="22" t="s">
        <v>49</v>
      </c>
      <c r="G1416" s="22">
        <v>8204220911</v>
      </c>
      <c r="H1416" s="20" t="s">
        <v>857</v>
      </c>
      <c r="I1416" s="26"/>
    </row>
    <row r="1417" spans="1:9">
      <c r="A1417" s="42"/>
      <c r="B1417" s="26"/>
      <c r="C1417" s="45"/>
      <c r="D1417" s="28"/>
      <c r="E1417" s="28" t="s">
        <v>2146</v>
      </c>
      <c r="F1417" s="22" t="s">
        <v>91</v>
      </c>
      <c r="G1417" s="22">
        <v>8210222809</v>
      </c>
      <c r="H1417" s="20" t="s">
        <v>2147</v>
      </c>
      <c r="I1417" s="26"/>
    </row>
    <row r="1418" spans="1:9">
      <c r="A1418" s="42"/>
      <c r="B1418" s="26" t="s">
        <v>2148</v>
      </c>
      <c r="C1418" s="45" t="s">
        <v>276</v>
      </c>
      <c r="D1418" s="28" t="s">
        <v>17</v>
      </c>
      <c r="E1418" s="28" t="s">
        <v>2149</v>
      </c>
      <c r="F1418" s="22" t="s">
        <v>49</v>
      </c>
      <c r="G1418" s="22">
        <v>8204220928</v>
      </c>
      <c r="H1418" s="20" t="s">
        <v>857</v>
      </c>
      <c r="I1418" s="26" t="s">
        <v>2150</v>
      </c>
    </row>
    <row r="1419" spans="1:9">
      <c r="A1419" s="42"/>
      <c r="B1419" s="26"/>
      <c r="C1419" s="45"/>
      <c r="D1419" s="28"/>
      <c r="E1419" s="28" t="s">
        <v>70</v>
      </c>
      <c r="F1419" s="22" t="s">
        <v>49</v>
      </c>
      <c r="G1419" s="22">
        <v>8204212119</v>
      </c>
      <c r="H1419" s="20" t="s">
        <v>71</v>
      </c>
      <c r="I1419" s="26"/>
    </row>
    <row r="1420" spans="1:9">
      <c r="A1420" s="42"/>
      <c r="B1420" s="26"/>
      <c r="C1420" s="45"/>
      <c r="D1420" s="28"/>
      <c r="E1420" s="28" t="s">
        <v>2151</v>
      </c>
      <c r="F1420" s="22" t="s">
        <v>27</v>
      </c>
      <c r="G1420" s="22">
        <v>8102210120</v>
      </c>
      <c r="H1420" s="20" t="s">
        <v>55</v>
      </c>
      <c r="I1420" s="26"/>
    </row>
    <row r="1421" spans="1:9">
      <c r="A1421" s="42"/>
      <c r="B1421" s="26"/>
      <c r="C1421" s="45"/>
      <c r="D1421" s="28"/>
      <c r="E1421" s="28" t="s">
        <v>2152</v>
      </c>
      <c r="F1421" s="22" t="s">
        <v>49</v>
      </c>
      <c r="G1421" s="22">
        <v>8204211121</v>
      </c>
      <c r="H1421" s="20" t="s">
        <v>2153</v>
      </c>
      <c r="I1421" s="26"/>
    </row>
    <row r="1422" spans="1:9">
      <c r="A1422" s="42"/>
      <c r="B1422" s="26"/>
      <c r="C1422" s="45"/>
      <c r="D1422" s="28"/>
      <c r="E1422" s="28" t="s">
        <v>2154</v>
      </c>
      <c r="F1422" s="22" t="s">
        <v>144</v>
      </c>
      <c r="G1422" s="22">
        <v>8204211922</v>
      </c>
      <c r="H1422" s="20" t="s">
        <v>2155</v>
      </c>
      <c r="I1422" s="26"/>
    </row>
    <row r="1423" spans="1:9">
      <c r="A1423" s="42"/>
      <c r="B1423" s="26"/>
      <c r="C1423" s="45"/>
      <c r="D1423" s="28"/>
      <c r="E1423" s="28" t="s">
        <v>2156</v>
      </c>
      <c r="F1423" s="22" t="s">
        <v>57</v>
      </c>
      <c r="G1423" s="22">
        <v>8214210103</v>
      </c>
      <c r="H1423" s="20" t="s">
        <v>2157</v>
      </c>
      <c r="I1423" s="26"/>
    </row>
    <row r="1424" spans="1:9">
      <c r="A1424" s="42"/>
      <c r="B1424" s="26"/>
      <c r="C1424" s="45"/>
      <c r="D1424" s="28"/>
      <c r="E1424" s="28" t="s">
        <v>2158</v>
      </c>
      <c r="F1424" s="22" t="s">
        <v>440</v>
      </c>
      <c r="G1424" s="22">
        <v>8211220528</v>
      </c>
      <c r="H1424" s="20" t="s">
        <v>2159</v>
      </c>
      <c r="I1424" s="26"/>
    </row>
    <row r="1425" spans="1:9">
      <c r="A1425" s="42"/>
      <c r="B1425" s="26"/>
      <c r="C1425" s="45"/>
      <c r="D1425" s="28"/>
      <c r="E1425" s="28" t="s">
        <v>2160</v>
      </c>
      <c r="F1425" s="22" t="s">
        <v>57</v>
      </c>
      <c r="G1425" s="22">
        <v>8109210208</v>
      </c>
      <c r="H1425" s="20" t="s">
        <v>1331</v>
      </c>
      <c r="I1425" s="26"/>
    </row>
    <row r="1426" spans="1:9">
      <c r="A1426" s="42"/>
      <c r="B1426" s="26"/>
      <c r="C1426" s="45"/>
      <c r="D1426" s="28"/>
      <c r="E1426" s="28" t="s">
        <v>2161</v>
      </c>
      <c r="F1426" s="22" t="s">
        <v>49</v>
      </c>
      <c r="G1426" s="22">
        <v>8204231403</v>
      </c>
      <c r="H1426" s="20" t="s">
        <v>616</v>
      </c>
      <c r="I1426" s="26"/>
    </row>
    <row r="1427" spans="1:9">
      <c r="A1427" s="42"/>
      <c r="B1427" s="26"/>
      <c r="C1427" s="45"/>
      <c r="D1427" s="28"/>
      <c r="E1427" s="28" t="s">
        <v>2162</v>
      </c>
      <c r="F1427" s="22" t="s">
        <v>131</v>
      </c>
      <c r="G1427" s="22">
        <v>8210231016</v>
      </c>
      <c r="H1427" s="20" t="s">
        <v>1548</v>
      </c>
      <c r="I1427" s="26"/>
    </row>
    <row r="1428" spans="1:9">
      <c r="A1428" s="42"/>
      <c r="B1428" s="26"/>
      <c r="C1428" s="45"/>
      <c r="D1428" s="28"/>
      <c r="E1428" s="28" t="s">
        <v>2163</v>
      </c>
      <c r="F1428" s="22" t="s">
        <v>49</v>
      </c>
      <c r="G1428" s="22">
        <v>8204220917</v>
      </c>
      <c r="H1428" s="20" t="s">
        <v>857</v>
      </c>
      <c r="I1428" s="26"/>
    </row>
    <row r="1429" spans="1:9">
      <c r="A1429" s="42"/>
      <c r="B1429" s="26"/>
      <c r="C1429" s="45"/>
      <c r="D1429" s="28"/>
      <c r="E1429" s="28" t="s">
        <v>2164</v>
      </c>
      <c r="F1429" s="22" t="s">
        <v>49</v>
      </c>
      <c r="G1429" s="22">
        <v>8204220912</v>
      </c>
      <c r="H1429" s="20" t="s">
        <v>857</v>
      </c>
      <c r="I1429" s="26"/>
    </row>
    <row r="1430" spans="1:9">
      <c r="A1430" s="42"/>
      <c r="B1430" s="26"/>
      <c r="C1430" s="45"/>
      <c r="D1430" s="28"/>
      <c r="E1430" s="28" t="s">
        <v>2165</v>
      </c>
      <c r="F1430" s="22" t="s">
        <v>49</v>
      </c>
      <c r="G1430" s="22">
        <v>8204220915</v>
      </c>
      <c r="H1430" s="20" t="s">
        <v>857</v>
      </c>
      <c r="I1430" s="26"/>
    </row>
    <row r="1431" spans="1:9">
      <c r="A1431" s="42"/>
      <c r="B1431" s="26"/>
      <c r="C1431" s="45"/>
      <c r="D1431" s="28"/>
      <c r="E1431" s="28" t="s">
        <v>2166</v>
      </c>
      <c r="F1431" s="22" t="s">
        <v>49</v>
      </c>
      <c r="G1431" s="22">
        <v>8204202128</v>
      </c>
      <c r="H1431" s="20" t="s">
        <v>2167</v>
      </c>
      <c r="I1431" s="26"/>
    </row>
    <row r="1432" spans="1:9">
      <c r="A1432" s="42"/>
      <c r="B1432" s="26" t="s">
        <v>2168</v>
      </c>
      <c r="C1432" s="45" t="s">
        <v>276</v>
      </c>
      <c r="D1432" s="28" t="s">
        <v>17</v>
      </c>
      <c r="E1432" s="28" t="s">
        <v>2169</v>
      </c>
      <c r="F1432" s="22" t="s">
        <v>49</v>
      </c>
      <c r="G1432" s="22">
        <v>8204222722</v>
      </c>
      <c r="H1432" s="20" t="s">
        <v>53</v>
      </c>
      <c r="I1432" s="26" t="s">
        <v>2170</v>
      </c>
    </row>
    <row r="1433" spans="1:9">
      <c r="A1433" s="42"/>
      <c r="B1433" s="26"/>
      <c r="C1433" s="45"/>
      <c r="D1433" s="28"/>
      <c r="E1433" s="28" t="s">
        <v>67</v>
      </c>
      <c r="F1433" s="22" t="s">
        <v>49</v>
      </c>
      <c r="G1433" s="22">
        <v>8204210208</v>
      </c>
      <c r="H1433" s="20" t="s">
        <v>68</v>
      </c>
      <c r="I1433" s="26"/>
    </row>
    <row r="1434" spans="1:9">
      <c r="A1434" s="42"/>
      <c r="B1434" s="26"/>
      <c r="C1434" s="45"/>
      <c r="D1434" s="28"/>
      <c r="E1434" s="28" t="s">
        <v>69</v>
      </c>
      <c r="F1434" s="22" t="s">
        <v>49</v>
      </c>
      <c r="G1434" s="22">
        <v>8204210204</v>
      </c>
      <c r="H1434" s="20" t="s">
        <v>50</v>
      </c>
      <c r="I1434" s="26"/>
    </row>
    <row r="1435" spans="1:9">
      <c r="A1435" s="42"/>
      <c r="B1435" s="26"/>
      <c r="C1435" s="45"/>
      <c r="D1435" s="28"/>
      <c r="E1435" s="28" t="s">
        <v>155</v>
      </c>
      <c r="F1435" s="22" t="s">
        <v>27</v>
      </c>
      <c r="G1435" s="22">
        <v>8102210810</v>
      </c>
      <c r="H1435" s="20" t="s">
        <v>156</v>
      </c>
      <c r="I1435" s="26"/>
    </row>
    <row r="1436" spans="1:9">
      <c r="A1436" s="42"/>
      <c r="B1436" s="26"/>
      <c r="C1436" s="45"/>
      <c r="D1436" s="28"/>
      <c r="E1436" s="28" t="s">
        <v>898</v>
      </c>
      <c r="F1436" s="22" t="s">
        <v>27</v>
      </c>
      <c r="G1436" s="22">
        <v>8102220128</v>
      </c>
      <c r="H1436" s="20" t="s">
        <v>899</v>
      </c>
      <c r="I1436" s="26"/>
    </row>
    <row r="1437" spans="1:9">
      <c r="A1437" s="42"/>
      <c r="B1437" s="26"/>
      <c r="C1437" s="45"/>
      <c r="D1437" s="28"/>
      <c r="E1437" s="28" t="s">
        <v>780</v>
      </c>
      <c r="F1437" s="22" t="s">
        <v>49</v>
      </c>
      <c r="G1437" s="22">
        <v>8204220906</v>
      </c>
      <c r="H1437" s="20" t="s">
        <v>53</v>
      </c>
      <c r="I1437" s="26"/>
    </row>
    <row r="1438" spans="1:9">
      <c r="A1438" s="42"/>
      <c r="B1438" s="26"/>
      <c r="C1438" s="45"/>
      <c r="D1438" s="28"/>
      <c r="E1438" s="28" t="s">
        <v>2171</v>
      </c>
      <c r="F1438" s="22" t="s">
        <v>49</v>
      </c>
      <c r="G1438" s="22">
        <v>8204221227</v>
      </c>
      <c r="H1438" s="20" t="s">
        <v>53</v>
      </c>
      <c r="I1438" s="26"/>
    </row>
    <row r="1439" spans="1:9">
      <c r="A1439" s="42"/>
      <c r="B1439" s="26"/>
      <c r="C1439" s="45"/>
      <c r="D1439" s="28"/>
      <c r="E1439" s="28" t="s">
        <v>2172</v>
      </c>
      <c r="F1439" s="22" t="s">
        <v>49</v>
      </c>
      <c r="G1439" s="22">
        <v>8204210227</v>
      </c>
      <c r="H1439" s="20" t="s">
        <v>562</v>
      </c>
      <c r="I1439" s="26"/>
    </row>
    <row r="1440" spans="1:9">
      <c r="A1440" s="42"/>
      <c r="B1440" s="26"/>
      <c r="C1440" s="45"/>
      <c r="D1440" s="28"/>
      <c r="E1440" s="28" t="s">
        <v>2173</v>
      </c>
      <c r="F1440" s="22" t="s">
        <v>57</v>
      </c>
      <c r="G1440" s="22">
        <v>8109220405</v>
      </c>
      <c r="H1440" s="20" t="s">
        <v>1329</v>
      </c>
      <c r="I1440" s="26"/>
    </row>
    <row r="1441" spans="1:9">
      <c r="A1441" s="42"/>
      <c r="B1441" s="26"/>
      <c r="C1441" s="45"/>
      <c r="D1441" s="28"/>
      <c r="E1441" s="28" t="s">
        <v>2129</v>
      </c>
      <c r="F1441" s="22" t="s">
        <v>49</v>
      </c>
      <c r="G1441" s="22">
        <v>8204220905</v>
      </c>
      <c r="H1441" s="20" t="s">
        <v>857</v>
      </c>
      <c r="I1441" s="26"/>
    </row>
    <row r="1442" spans="1:9">
      <c r="A1442" s="42"/>
      <c r="B1442" s="26"/>
      <c r="C1442" s="45"/>
      <c r="D1442" s="28"/>
      <c r="E1442" s="28" t="s">
        <v>2174</v>
      </c>
      <c r="F1442" s="22" t="s">
        <v>49</v>
      </c>
      <c r="G1442" s="22">
        <v>8204231107</v>
      </c>
      <c r="H1442" s="20" t="s">
        <v>75</v>
      </c>
      <c r="I1442" s="26"/>
    </row>
    <row r="1443" spans="1:9">
      <c r="A1443" s="42"/>
      <c r="B1443" s="26"/>
      <c r="C1443" s="45"/>
      <c r="D1443" s="28"/>
      <c r="E1443" s="28" t="s">
        <v>2175</v>
      </c>
      <c r="F1443" s="22" t="s">
        <v>49</v>
      </c>
      <c r="G1443" s="22">
        <v>8204231103</v>
      </c>
      <c r="H1443" s="20" t="s">
        <v>75</v>
      </c>
      <c r="I1443" s="26"/>
    </row>
    <row r="1444" spans="1:9">
      <c r="A1444" s="42"/>
      <c r="B1444" s="26" t="s">
        <v>2176</v>
      </c>
      <c r="C1444" s="45" t="s">
        <v>276</v>
      </c>
      <c r="D1444" s="28" t="s">
        <v>17</v>
      </c>
      <c r="E1444" s="28" t="s">
        <v>2177</v>
      </c>
      <c r="F1444" s="22" t="s">
        <v>49</v>
      </c>
      <c r="G1444" s="22">
        <v>8204221326</v>
      </c>
      <c r="H1444" s="20" t="s">
        <v>53</v>
      </c>
      <c r="I1444" s="26" t="s">
        <v>2178</v>
      </c>
    </row>
    <row r="1445" ht="24" spans="1:9">
      <c r="A1445" s="42"/>
      <c r="B1445" s="26"/>
      <c r="C1445" s="45"/>
      <c r="D1445" s="28"/>
      <c r="E1445" s="28" t="s">
        <v>2179</v>
      </c>
      <c r="F1445" s="22" t="s">
        <v>348</v>
      </c>
      <c r="G1445" s="22">
        <v>8202221029</v>
      </c>
      <c r="H1445" s="20" t="s">
        <v>2180</v>
      </c>
      <c r="I1445" s="26"/>
    </row>
    <row r="1446" spans="1:9">
      <c r="A1446" s="42"/>
      <c r="B1446" s="26"/>
      <c r="C1446" s="45"/>
      <c r="D1446" s="28"/>
      <c r="E1446" s="28" t="s">
        <v>2181</v>
      </c>
      <c r="F1446" s="22" t="s">
        <v>102</v>
      </c>
      <c r="G1446" s="22">
        <v>8105220312</v>
      </c>
      <c r="H1446" s="20" t="s">
        <v>2182</v>
      </c>
      <c r="I1446" s="26"/>
    </row>
    <row r="1447" spans="1:9">
      <c r="A1447" s="42"/>
      <c r="B1447" s="26"/>
      <c r="C1447" s="45"/>
      <c r="D1447" s="28"/>
      <c r="E1447" s="28" t="s">
        <v>2183</v>
      </c>
      <c r="F1447" s="22" t="s">
        <v>49</v>
      </c>
      <c r="G1447" s="22">
        <v>8204221016</v>
      </c>
      <c r="H1447" s="20" t="s">
        <v>2131</v>
      </c>
      <c r="I1447" s="26"/>
    </row>
    <row r="1448" spans="1:9">
      <c r="A1448" s="42"/>
      <c r="B1448" s="26"/>
      <c r="C1448" s="45"/>
      <c r="D1448" s="28"/>
      <c r="E1448" s="28" t="s">
        <v>2184</v>
      </c>
      <c r="F1448" s="22" t="s">
        <v>27</v>
      </c>
      <c r="G1448" s="22">
        <v>8210231320</v>
      </c>
      <c r="H1448" s="20" t="s">
        <v>77</v>
      </c>
      <c r="I1448" s="26"/>
    </row>
    <row r="1449" spans="1:9">
      <c r="A1449" s="42"/>
      <c r="B1449" s="26"/>
      <c r="C1449" s="45"/>
      <c r="D1449" s="28"/>
      <c r="E1449" s="28" t="s">
        <v>2185</v>
      </c>
      <c r="F1449" s="22" t="s">
        <v>57</v>
      </c>
      <c r="G1449" s="22">
        <v>8214220324</v>
      </c>
      <c r="H1449" s="20" t="s">
        <v>58</v>
      </c>
      <c r="I1449" s="26"/>
    </row>
    <row r="1450" spans="1:9">
      <c r="A1450" s="42"/>
      <c r="B1450" s="26"/>
      <c r="C1450" s="45"/>
      <c r="D1450" s="28"/>
      <c r="E1450" s="28" t="s">
        <v>1884</v>
      </c>
      <c r="F1450" s="22" t="s">
        <v>27</v>
      </c>
      <c r="G1450" s="22">
        <v>8211220715</v>
      </c>
      <c r="H1450" s="20" t="s">
        <v>2186</v>
      </c>
      <c r="I1450" s="26"/>
    </row>
    <row r="1451" spans="1:9">
      <c r="A1451" s="42"/>
      <c r="B1451" s="26" t="s">
        <v>2187</v>
      </c>
      <c r="C1451" s="45" t="s">
        <v>276</v>
      </c>
      <c r="D1451" s="28" t="s">
        <v>17</v>
      </c>
      <c r="E1451" s="28" t="s">
        <v>2188</v>
      </c>
      <c r="F1451" s="22" t="s">
        <v>49</v>
      </c>
      <c r="G1451" s="22">
        <v>223301050</v>
      </c>
      <c r="H1451" s="20" t="s">
        <v>2189</v>
      </c>
      <c r="I1451" s="26" t="s">
        <v>2190</v>
      </c>
    </row>
    <row r="1452" spans="1:9">
      <c r="A1452" s="42"/>
      <c r="B1452" s="26"/>
      <c r="C1452" s="45"/>
      <c r="D1452" s="28"/>
      <c r="E1452" s="28" t="s">
        <v>2191</v>
      </c>
      <c r="F1452" s="22" t="s">
        <v>49</v>
      </c>
      <c r="G1452" s="22">
        <v>233301026</v>
      </c>
      <c r="H1452" s="20" t="s">
        <v>497</v>
      </c>
      <c r="I1452" s="26"/>
    </row>
    <row r="1453" spans="1:9">
      <c r="A1453" s="42"/>
      <c r="B1453" s="26"/>
      <c r="C1453" s="45"/>
      <c r="D1453" s="28"/>
      <c r="E1453" s="28" t="s">
        <v>2192</v>
      </c>
      <c r="F1453" s="22" t="s">
        <v>49</v>
      </c>
      <c r="G1453" s="22">
        <v>213301039</v>
      </c>
      <c r="H1453" s="20" t="s">
        <v>2193</v>
      </c>
      <c r="I1453" s="26"/>
    </row>
    <row r="1454" spans="1:9">
      <c r="A1454" s="42"/>
      <c r="B1454" s="26"/>
      <c r="C1454" s="45"/>
      <c r="D1454" s="28"/>
      <c r="E1454" s="28" t="s">
        <v>2194</v>
      </c>
      <c r="F1454" s="22" t="s">
        <v>49</v>
      </c>
      <c r="G1454" s="22">
        <v>243301035</v>
      </c>
      <c r="H1454" s="20" t="s">
        <v>2195</v>
      </c>
      <c r="I1454" s="26"/>
    </row>
    <row r="1455" spans="1:9">
      <c r="A1455" s="42"/>
      <c r="B1455" s="26"/>
      <c r="C1455" s="45"/>
      <c r="D1455" s="28"/>
      <c r="E1455" s="28" t="s">
        <v>2196</v>
      </c>
      <c r="F1455" s="22" t="s">
        <v>49</v>
      </c>
      <c r="G1455" s="22">
        <v>233312111</v>
      </c>
      <c r="H1455" s="20" t="s">
        <v>2197</v>
      </c>
      <c r="I1455" s="26"/>
    </row>
    <row r="1456" spans="1:9">
      <c r="A1456" s="42"/>
      <c r="B1456" s="26" t="s">
        <v>2198</v>
      </c>
      <c r="C1456" s="45" t="s">
        <v>276</v>
      </c>
      <c r="D1456" s="28" t="s">
        <v>17</v>
      </c>
      <c r="E1456" s="28" t="s">
        <v>2199</v>
      </c>
      <c r="F1456" s="22" t="s">
        <v>1157</v>
      </c>
      <c r="G1456" s="22">
        <v>8210212814</v>
      </c>
      <c r="H1456" s="20" t="s">
        <v>2083</v>
      </c>
      <c r="I1456" s="26" t="s">
        <v>2200</v>
      </c>
    </row>
    <row r="1457" spans="1:9">
      <c r="A1457" s="42"/>
      <c r="B1457" s="26"/>
      <c r="C1457" s="45"/>
      <c r="D1457" s="28"/>
      <c r="E1457" s="28" t="s">
        <v>2201</v>
      </c>
      <c r="F1457" s="22" t="s">
        <v>1157</v>
      </c>
      <c r="G1457" s="22">
        <v>8210210414</v>
      </c>
      <c r="H1457" s="20" t="s">
        <v>2083</v>
      </c>
      <c r="I1457" s="26"/>
    </row>
    <row r="1458" spans="1:9">
      <c r="A1458" s="42"/>
      <c r="B1458" s="26"/>
      <c r="C1458" s="45"/>
      <c r="D1458" s="28"/>
      <c r="E1458" s="28" t="s">
        <v>2202</v>
      </c>
      <c r="F1458" s="22" t="s">
        <v>27</v>
      </c>
      <c r="G1458" s="22">
        <v>8102220908</v>
      </c>
      <c r="H1458" s="20" t="s">
        <v>1016</v>
      </c>
      <c r="I1458" s="26"/>
    </row>
    <row r="1459" spans="1:9">
      <c r="A1459" s="42"/>
      <c r="B1459" s="26"/>
      <c r="C1459" s="45"/>
      <c r="D1459" s="28"/>
      <c r="E1459" s="28" t="s">
        <v>2203</v>
      </c>
      <c r="F1459" s="22" t="s">
        <v>126</v>
      </c>
      <c r="G1459" s="22">
        <v>8210211013</v>
      </c>
      <c r="H1459" s="20" t="s">
        <v>2204</v>
      </c>
      <c r="I1459" s="26"/>
    </row>
    <row r="1460" spans="1:9">
      <c r="A1460" s="42"/>
      <c r="B1460" s="26"/>
      <c r="C1460" s="45"/>
      <c r="D1460" s="28"/>
      <c r="E1460" s="28" t="s">
        <v>2205</v>
      </c>
      <c r="F1460" s="22" t="s">
        <v>211</v>
      </c>
      <c r="G1460" s="22">
        <v>8305221105</v>
      </c>
      <c r="H1460" s="20" t="s">
        <v>765</v>
      </c>
      <c r="I1460" s="26"/>
    </row>
    <row r="1461" spans="1:9">
      <c r="A1461" s="42"/>
      <c r="B1461" s="26"/>
      <c r="C1461" s="45"/>
      <c r="D1461" s="28"/>
      <c r="E1461" s="28" t="s">
        <v>2206</v>
      </c>
      <c r="F1461" s="22" t="s">
        <v>1157</v>
      </c>
      <c r="G1461" s="22">
        <v>8210211010</v>
      </c>
      <c r="H1461" s="20" t="s">
        <v>2207</v>
      </c>
      <c r="I1461" s="26"/>
    </row>
    <row r="1462" spans="1:9">
      <c r="A1462" s="42"/>
      <c r="B1462" s="26"/>
      <c r="C1462" s="45"/>
      <c r="D1462" s="28"/>
      <c r="E1462" s="28" t="s">
        <v>2208</v>
      </c>
      <c r="F1462" s="22" t="s">
        <v>1157</v>
      </c>
      <c r="G1462" s="22">
        <v>8210222626</v>
      </c>
      <c r="H1462" s="20" t="s">
        <v>2209</v>
      </c>
      <c r="I1462" s="26"/>
    </row>
    <row r="1463" spans="1:9">
      <c r="A1463" s="42"/>
      <c r="B1463" s="26"/>
      <c r="C1463" s="45"/>
      <c r="D1463" s="28"/>
      <c r="E1463" s="28" t="s">
        <v>2210</v>
      </c>
      <c r="F1463" s="22" t="s">
        <v>1157</v>
      </c>
      <c r="G1463" s="22">
        <v>8210213116</v>
      </c>
      <c r="H1463" s="20" t="s">
        <v>2211</v>
      </c>
      <c r="I1463" s="26"/>
    </row>
    <row r="1464" spans="1:9">
      <c r="A1464" s="42"/>
      <c r="B1464" s="26"/>
      <c r="C1464" s="45"/>
      <c r="D1464" s="28"/>
      <c r="E1464" s="28" t="s">
        <v>2212</v>
      </c>
      <c r="F1464" s="22" t="s">
        <v>1157</v>
      </c>
      <c r="G1464" s="22">
        <v>8210222713</v>
      </c>
      <c r="H1464" s="20" t="s">
        <v>2213</v>
      </c>
      <c r="I1464" s="26"/>
    </row>
    <row r="1465" spans="1:9">
      <c r="A1465" s="42"/>
      <c r="B1465" s="26"/>
      <c r="C1465" s="45"/>
      <c r="D1465" s="28"/>
      <c r="E1465" s="28" t="s">
        <v>2214</v>
      </c>
      <c r="F1465" s="22" t="s">
        <v>102</v>
      </c>
      <c r="G1465" s="22">
        <v>8105220327</v>
      </c>
      <c r="H1465" s="20" t="s">
        <v>2215</v>
      </c>
      <c r="I1465" s="26"/>
    </row>
    <row r="1466" spans="1:9">
      <c r="A1466" s="42"/>
      <c r="B1466" s="26"/>
      <c r="C1466" s="45"/>
      <c r="D1466" s="28"/>
      <c r="E1466" s="28" t="s">
        <v>2216</v>
      </c>
      <c r="F1466" s="22" t="s">
        <v>27</v>
      </c>
      <c r="G1466" s="22">
        <v>1602230105</v>
      </c>
      <c r="H1466" s="20" t="s">
        <v>1164</v>
      </c>
      <c r="I1466" s="26"/>
    </row>
    <row r="1467" spans="1:9">
      <c r="A1467" s="42"/>
      <c r="B1467" s="26"/>
      <c r="C1467" s="45"/>
      <c r="D1467" s="28"/>
      <c r="E1467" s="28" t="s">
        <v>2217</v>
      </c>
      <c r="F1467" s="22" t="s">
        <v>27</v>
      </c>
      <c r="G1467" s="22">
        <v>8102221004</v>
      </c>
      <c r="H1467" s="20" t="s">
        <v>2218</v>
      </c>
      <c r="I1467" s="26"/>
    </row>
    <row r="1468" spans="1:9">
      <c r="A1468" s="42"/>
      <c r="B1468" s="26"/>
      <c r="C1468" s="45"/>
      <c r="D1468" s="28"/>
      <c r="E1468" s="28" t="s">
        <v>2219</v>
      </c>
      <c r="F1468" s="22" t="s">
        <v>102</v>
      </c>
      <c r="G1468" s="22">
        <v>8105220119</v>
      </c>
      <c r="H1468" s="20" t="s">
        <v>2220</v>
      </c>
      <c r="I1468" s="26"/>
    </row>
    <row r="1469" spans="1:9">
      <c r="A1469" s="42"/>
      <c r="B1469" s="26"/>
      <c r="C1469" s="45"/>
      <c r="D1469" s="28"/>
      <c r="E1469" s="28" t="s">
        <v>2221</v>
      </c>
      <c r="F1469" s="22" t="s">
        <v>119</v>
      </c>
      <c r="G1469" s="22">
        <v>8303211504</v>
      </c>
      <c r="H1469" s="20" t="s">
        <v>2222</v>
      </c>
      <c r="I1469" s="26"/>
    </row>
    <row r="1470" spans="1:9">
      <c r="A1470" s="42"/>
      <c r="B1470" s="26" t="s">
        <v>2223</v>
      </c>
      <c r="C1470" s="45" t="s">
        <v>276</v>
      </c>
      <c r="D1470" s="28" t="s">
        <v>17</v>
      </c>
      <c r="E1470" s="28" t="s">
        <v>2224</v>
      </c>
      <c r="F1470" s="22" t="s">
        <v>1157</v>
      </c>
      <c r="G1470" s="22">
        <v>8210223116</v>
      </c>
      <c r="H1470" s="20" t="s">
        <v>2225</v>
      </c>
      <c r="I1470" s="26" t="s">
        <v>2226</v>
      </c>
    </row>
    <row r="1471" spans="1:9">
      <c r="A1471" s="42"/>
      <c r="B1471" s="26"/>
      <c r="C1471" s="45"/>
      <c r="D1471" s="28"/>
      <c r="E1471" s="28" t="s">
        <v>2227</v>
      </c>
      <c r="F1471" s="22" t="s">
        <v>1157</v>
      </c>
      <c r="G1471" s="22">
        <v>8210223121</v>
      </c>
      <c r="H1471" s="20" t="s">
        <v>2225</v>
      </c>
      <c r="I1471" s="26"/>
    </row>
    <row r="1472" spans="1:9">
      <c r="A1472" s="42"/>
      <c r="B1472" s="26"/>
      <c r="C1472" s="45"/>
      <c r="D1472" s="28"/>
      <c r="E1472" s="28" t="s">
        <v>2228</v>
      </c>
      <c r="F1472" s="22" t="s">
        <v>1157</v>
      </c>
      <c r="G1472" s="22">
        <v>8210213112</v>
      </c>
      <c r="H1472" s="20" t="s">
        <v>2211</v>
      </c>
      <c r="I1472" s="26"/>
    </row>
    <row r="1473" spans="1:9">
      <c r="A1473" s="42"/>
      <c r="B1473" s="26"/>
      <c r="C1473" s="45"/>
      <c r="D1473" s="28"/>
      <c r="E1473" s="28" t="s">
        <v>2229</v>
      </c>
      <c r="F1473" s="22" t="s">
        <v>1157</v>
      </c>
      <c r="G1473" s="22">
        <v>8210213120</v>
      </c>
      <c r="H1473" s="20" t="s">
        <v>2211</v>
      </c>
      <c r="I1473" s="26"/>
    </row>
    <row r="1474" spans="1:9">
      <c r="A1474" s="42"/>
      <c r="B1474" s="26"/>
      <c r="C1474" s="45"/>
      <c r="D1474" s="28"/>
      <c r="E1474" s="28" t="s">
        <v>2230</v>
      </c>
      <c r="F1474" s="22" t="s">
        <v>1157</v>
      </c>
      <c r="G1474" s="22">
        <v>8210213115</v>
      </c>
      <c r="H1474" s="20" t="s">
        <v>2211</v>
      </c>
      <c r="I1474" s="26"/>
    </row>
    <row r="1475" spans="1:9">
      <c r="A1475" s="42"/>
      <c r="B1475" s="26"/>
      <c r="C1475" s="45"/>
      <c r="D1475" s="28"/>
      <c r="E1475" s="28" t="s">
        <v>2231</v>
      </c>
      <c r="F1475" s="22" t="s">
        <v>1157</v>
      </c>
      <c r="G1475" s="22">
        <v>8210233206</v>
      </c>
      <c r="H1475" s="20" t="s">
        <v>2232</v>
      </c>
      <c r="I1475" s="26"/>
    </row>
    <row r="1476" spans="1:9">
      <c r="A1476" s="42"/>
      <c r="B1476" s="26"/>
      <c r="C1476" s="45"/>
      <c r="D1476" s="28"/>
      <c r="E1476" s="28" t="s">
        <v>2233</v>
      </c>
      <c r="F1476" s="22" t="s">
        <v>1157</v>
      </c>
      <c r="G1476" s="22">
        <v>8210223007</v>
      </c>
      <c r="H1476" s="20" t="s">
        <v>2234</v>
      </c>
      <c r="I1476" s="26"/>
    </row>
    <row r="1477" spans="1:9">
      <c r="A1477" s="42"/>
      <c r="B1477" s="26"/>
      <c r="C1477" s="45"/>
      <c r="D1477" s="28"/>
      <c r="E1477" s="28" t="s">
        <v>2235</v>
      </c>
      <c r="F1477" s="22" t="s">
        <v>1157</v>
      </c>
      <c r="G1477" s="22">
        <v>8210233204</v>
      </c>
      <c r="H1477" s="20" t="s">
        <v>2232</v>
      </c>
      <c r="I1477" s="26"/>
    </row>
    <row r="1478" spans="1:9">
      <c r="A1478" s="42"/>
      <c r="B1478" s="26"/>
      <c r="C1478" s="45"/>
      <c r="D1478" s="28"/>
      <c r="E1478" s="28" t="s">
        <v>2236</v>
      </c>
      <c r="F1478" s="22" t="s">
        <v>1157</v>
      </c>
      <c r="G1478" s="22">
        <v>8210233220</v>
      </c>
      <c r="H1478" s="20" t="s">
        <v>2232</v>
      </c>
      <c r="I1478" s="26"/>
    </row>
    <row r="1479" spans="1:9">
      <c r="A1479" s="42"/>
      <c r="B1479" s="26"/>
      <c r="C1479" s="45"/>
      <c r="D1479" s="28"/>
      <c r="E1479" s="28" t="s">
        <v>2237</v>
      </c>
      <c r="F1479" s="22" t="s">
        <v>1157</v>
      </c>
      <c r="G1479" s="22">
        <v>8210233209</v>
      </c>
      <c r="H1479" s="20" t="s">
        <v>2232</v>
      </c>
      <c r="I1479" s="26"/>
    </row>
    <row r="1480" spans="1:9">
      <c r="A1480" s="42"/>
      <c r="B1480" s="26"/>
      <c r="C1480" s="45"/>
      <c r="D1480" s="28"/>
      <c r="E1480" s="28" t="s">
        <v>2238</v>
      </c>
      <c r="F1480" s="22" t="s">
        <v>1157</v>
      </c>
      <c r="G1480" s="22">
        <v>8210233208</v>
      </c>
      <c r="H1480" s="20" t="s">
        <v>2232</v>
      </c>
      <c r="I1480" s="26"/>
    </row>
    <row r="1481" spans="1:9">
      <c r="A1481" s="42"/>
      <c r="B1481" s="26" t="s">
        <v>2239</v>
      </c>
      <c r="C1481" s="45" t="s">
        <v>276</v>
      </c>
      <c r="D1481" s="28" t="s">
        <v>17</v>
      </c>
      <c r="E1481" s="28" t="s">
        <v>2240</v>
      </c>
      <c r="F1481" s="22" t="s">
        <v>313</v>
      </c>
      <c r="G1481" s="22">
        <v>8304220510</v>
      </c>
      <c r="H1481" s="20" t="s">
        <v>2241</v>
      </c>
      <c r="I1481" s="26" t="s">
        <v>2242</v>
      </c>
    </row>
    <row r="1482" spans="1:9">
      <c r="A1482" s="42"/>
      <c r="B1482" s="26"/>
      <c r="C1482" s="45"/>
      <c r="D1482" s="28"/>
      <c r="E1482" s="28" t="s">
        <v>2243</v>
      </c>
      <c r="F1482" s="22" t="s">
        <v>119</v>
      </c>
      <c r="G1482" s="22">
        <v>8303221414</v>
      </c>
      <c r="H1482" s="20" t="s">
        <v>2244</v>
      </c>
      <c r="I1482" s="26"/>
    </row>
    <row r="1483" spans="1:9">
      <c r="A1483" s="42"/>
      <c r="B1483" s="26"/>
      <c r="C1483" s="45"/>
      <c r="D1483" s="28"/>
      <c r="E1483" s="28" t="s">
        <v>2245</v>
      </c>
      <c r="F1483" s="22" t="s">
        <v>119</v>
      </c>
      <c r="G1483" s="22">
        <v>8301220416</v>
      </c>
      <c r="H1483" s="20" t="s">
        <v>2246</v>
      </c>
      <c r="I1483" s="26"/>
    </row>
    <row r="1484" spans="1:9">
      <c r="A1484" s="42"/>
      <c r="B1484" s="26"/>
      <c r="C1484" s="45"/>
      <c r="D1484" s="28"/>
      <c r="E1484" s="28" t="s">
        <v>2247</v>
      </c>
      <c r="F1484" s="22" t="s">
        <v>119</v>
      </c>
      <c r="G1484" s="22">
        <v>8303221120</v>
      </c>
      <c r="H1484" s="20" t="s">
        <v>2248</v>
      </c>
      <c r="I1484" s="26"/>
    </row>
    <row r="1485" spans="1:9">
      <c r="A1485" s="42"/>
      <c r="B1485" s="26"/>
      <c r="C1485" s="45"/>
      <c r="D1485" s="28"/>
      <c r="E1485" s="28" t="s">
        <v>2249</v>
      </c>
      <c r="F1485" s="22" t="s">
        <v>119</v>
      </c>
      <c r="G1485" s="22">
        <v>8304230112</v>
      </c>
      <c r="H1485" s="20" t="s">
        <v>2250</v>
      </c>
      <c r="I1485" s="26"/>
    </row>
    <row r="1486" spans="1:9">
      <c r="A1486" s="42"/>
      <c r="B1486" s="26" t="s">
        <v>2251</v>
      </c>
      <c r="C1486" s="45" t="s">
        <v>276</v>
      </c>
      <c r="D1486" s="28" t="s">
        <v>17</v>
      </c>
      <c r="E1486" s="28" t="s">
        <v>2252</v>
      </c>
      <c r="F1486" s="22" t="s">
        <v>119</v>
      </c>
      <c r="G1486" s="22">
        <v>8301210220</v>
      </c>
      <c r="H1486" s="20" t="s">
        <v>120</v>
      </c>
      <c r="I1486" s="26" t="s">
        <v>2253</v>
      </c>
    </row>
    <row r="1487" spans="1:9">
      <c r="A1487" s="42"/>
      <c r="B1487" s="26"/>
      <c r="C1487" s="45"/>
      <c r="D1487" s="28"/>
      <c r="E1487" s="28" t="s">
        <v>2254</v>
      </c>
      <c r="F1487" s="22" t="s">
        <v>119</v>
      </c>
      <c r="G1487" s="22">
        <v>8301210215</v>
      </c>
      <c r="H1487" s="20" t="s">
        <v>120</v>
      </c>
      <c r="I1487" s="26"/>
    </row>
    <row r="1488" spans="1:9">
      <c r="A1488" s="42"/>
      <c r="B1488" s="26"/>
      <c r="C1488" s="45"/>
      <c r="D1488" s="28"/>
      <c r="E1488" s="28" t="s">
        <v>2255</v>
      </c>
      <c r="F1488" s="22" t="s">
        <v>27</v>
      </c>
      <c r="G1488" s="22">
        <v>8102210921</v>
      </c>
      <c r="H1488" s="20" t="s">
        <v>2256</v>
      </c>
      <c r="I1488" s="26"/>
    </row>
    <row r="1489" spans="1:9">
      <c r="A1489" s="42"/>
      <c r="B1489" s="26"/>
      <c r="C1489" s="45"/>
      <c r="D1489" s="28"/>
      <c r="E1489" s="28" t="s">
        <v>2257</v>
      </c>
      <c r="F1489" s="22" t="s">
        <v>119</v>
      </c>
      <c r="G1489" s="22">
        <v>8301210411</v>
      </c>
      <c r="H1489" s="20" t="s">
        <v>2258</v>
      </c>
      <c r="I1489" s="26"/>
    </row>
    <row r="1490" spans="1:9">
      <c r="A1490" s="42"/>
      <c r="B1490" s="26"/>
      <c r="C1490" s="45"/>
      <c r="D1490" s="28"/>
      <c r="E1490" s="28" t="s">
        <v>2259</v>
      </c>
      <c r="F1490" s="22" t="s">
        <v>57</v>
      </c>
      <c r="G1490" s="22">
        <v>8109220506</v>
      </c>
      <c r="H1490" s="20" t="s">
        <v>2260</v>
      </c>
      <c r="I1490" s="26"/>
    </row>
    <row r="1491" spans="1:9">
      <c r="A1491" s="42"/>
      <c r="B1491" s="26"/>
      <c r="C1491" s="45"/>
      <c r="D1491" s="28"/>
      <c r="E1491" s="28" t="s">
        <v>2261</v>
      </c>
      <c r="F1491" s="22" t="s">
        <v>119</v>
      </c>
      <c r="G1491" s="22">
        <v>8301210219</v>
      </c>
      <c r="H1491" s="20" t="s">
        <v>120</v>
      </c>
      <c r="I1491" s="26"/>
    </row>
    <row r="1492" spans="1:9">
      <c r="A1492" s="42"/>
      <c r="B1492" s="26"/>
      <c r="C1492" s="45"/>
      <c r="D1492" s="28"/>
      <c r="E1492" s="28" t="s">
        <v>2262</v>
      </c>
      <c r="F1492" s="22" t="s">
        <v>119</v>
      </c>
      <c r="G1492" s="22">
        <v>8301200114</v>
      </c>
      <c r="H1492" s="20" t="s">
        <v>2263</v>
      </c>
      <c r="I1492" s="26"/>
    </row>
    <row r="1493" spans="1:9">
      <c r="A1493" s="42"/>
      <c r="B1493" s="26"/>
      <c r="C1493" s="45"/>
      <c r="D1493" s="28"/>
      <c r="E1493" s="28" t="s">
        <v>2264</v>
      </c>
      <c r="F1493" s="22" t="s">
        <v>119</v>
      </c>
      <c r="G1493" s="22">
        <v>8301210211</v>
      </c>
      <c r="H1493" s="20" t="s">
        <v>120</v>
      </c>
      <c r="I1493" s="26"/>
    </row>
    <row r="1494" spans="1:9">
      <c r="A1494" s="42"/>
      <c r="B1494" s="26"/>
      <c r="C1494" s="45"/>
      <c r="D1494" s="28"/>
      <c r="E1494" s="28" t="s">
        <v>2265</v>
      </c>
      <c r="F1494" s="22" t="s">
        <v>119</v>
      </c>
      <c r="G1494" s="22">
        <v>8303211201</v>
      </c>
      <c r="H1494" s="20" t="s">
        <v>2266</v>
      </c>
      <c r="I1494" s="26"/>
    </row>
    <row r="1495" spans="1:9">
      <c r="A1495" s="42"/>
      <c r="B1495" s="26" t="s">
        <v>2267</v>
      </c>
      <c r="C1495" s="45" t="s">
        <v>276</v>
      </c>
      <c r="D1495" s="28" t="s">
        <v>17</v>
      </c>
      <c r="E1495" s="28" t="s">
        <v>2268</v>
      </c>
      <c r="F1495" s="22" t="s">
        <v>119</v>
      </c>
      <c r="G1495" s="22">
        <v>8303211028</v>
      </c>
      <c r="H1495" s="20" t="s">
        <v>2269</v>
      </c>
      <c r="I1495" s="26" t="s">
        <v>2270</v>
      </c>
    </row>
    <row r="1496" spans="1:9">
      <c r="A1496" s="42"/>
      <c r="B1496" s="26"/>
      <c r="C1496" s="45"/>
      <c r="D1496" s="28"/>
      <c r="E1496" s="28" t="s">
        <v>2271</v>
      </c>
      <c r="F1496" s="22" t="s">
        <v>119</v>
      </c>
      <c r="G1496" s="22">
        <v>8303211713</v>
      </c>
      <c r="H1496" s="20" t="s">
        <v>2272</v>
      </c>
      <c r="I1496" s="26"/>
    </row>
    <row r="1497" spans="1:9">
      <c r="A1497" s="42"/>
      <c r="B1497" s="26"/>
      <c r="C1497" s="45"/>
      <c r="D1497" s="28"/>
      <c r="E1497" s="28" t="s">
        <v>2273</v>
      </c>
      <c r="F1497" s="22" t="s">
        <v>119</v>
      </c>
      <c r="G1497" s="22">
        <v>8303211402</v>
      </c>
      <c r="H1497" s="20" t="s">
        <v>2274</v>
      </c>
      <c r="I1497" s="26"/>
    </row>
    <row r="1498" spans="1:9">
      <c r="A1498" s="42"/>
      <c r="B1498" s="26"/>
      <c r="C1498" s="45"/>
      <c r="D1498" s="28"/>
      <c r="E1498" s="28" t="s">
        <v>2275</v>
      </c>
      <c r="F1498" s="22" t="s">
        <v>119</v>
      </c>
      <c r="G1498" s="22">
        <v>8303201008</v>
      </c>
      <c r="H1498" s="20" t="s">
        <v>2276</v>
      </c>
      <c r="I1498" s="26"/>
    </row>
    <row r="1499" spans="1:9">
      <c r="A1499" s="42"/>
      <c r="B1499" s="26"/>
      <c r="C1499" s="45"/>
      <c r="D1499" s="28"/>
      <c r="E1499" s="28" t="s">
        <v>2277</v>
      </c>
      <c r="F1499" s="22" t="s">
        <v>119</v>
      </c>
      <c r="G1499" s="22">
        <v>8303200824</v>
      </c>
      <c r="H1499" s="20" t="s">
        <v>2278</v>
      </c>
      <c r="I1499" s="26"/>
    </row>
    <row r="1500" spans="1:9">
      <c r="A1500" s="42"/>
      <c r="B1500" s="26" t="s">
        <v>2279</v>
      </c>
      <c r="C1500" s="45" t="s">
        <v>276</v>
      </c>
      <c r="D1500" s="28" t="s">
        <v>17</v>
      </c>
      <c r="E1500" s="28" t="s">
        <v>2280</v>
      </c>
      <c r="F1500" s="22" t="s">
        <v>119</v>
      </c>
      <c r="G1500" s="22">
        <v>8303220608</v>
      </c>
      <c r="H1500" s="20" t="s">
        <v>2281</v>
      </c>
      <c r="I1500" s="26" t="s">
        <v>2282</v>
      </c>
    </row>
    <row r="1501" spans="1:9">
      <c r="A1501" s="42"/>
      <c r="B1501" s="26"/>
      <c r="C1501" s="45"/>
      <c r="D1501" s="28"/>
      <c r="E1501" s="28" t="s">
        <v>2283</v>
      </c>
      <c r="F1501" s="22" t="s">
        <v>313</v>
      </c>
      <c r="G1501" s="22">
        <v>8304220230</v>
      </c>
      <c r="H1501" s="20" t="s">
        <v>2284</v>
      </c>
      <c r="I1501" s="26"/>
    </row>
    <row r="1502" spans="1:9">
      <c r="A1502" s="42"/>
      <c r="B1502" s="26"/>
      <c r="C1502" s="45"/>
      <c r="D1502" s="28"/>
      <c r="E1502" s="28" t="s">
        <v>2285</v>
      </c>
      <c r="F1502" s="22" t="s">
        <v>119</v>
      </c>
      <c r="G1502" s="22">
        <v>8303221527</v>
      </c>
      <c r="H1502" s="20" t="s">
        <v>2286</v>
      </c>
      <c r="I1502" s="26"/>
    </row>
    <row r="1503" spans="1:9">
      <c r="A1503" s="42"/>
      <c r="B1503" s="26"/>
      <c r="C1503" s="45"/>
      <c r="D1503" s="28"/>
      <c r="E1503" s="28" t="s">
        <v>2287</v>
      </c>
      <c r="F1503" s="22" t="s">
        <v>126</v>
      </c>
      <c r="G1503" s="22">
        <v>8304220322</v>
      </c>
      <c r="H1503" s="20" t="s">
        <v>2288</v>
      </c>
      <c r="I1503" s="26"/>
    </row>
    <row r="1504" spans="1:9">
      <c r="A1504" s="42"/>
      <c r="B1504" s="26"/>
      <c r="C1504" s="45"/>
      <c r="D1504" s="28"/>
      <c r="E1504" s="28" t="s">
        <v>2289</v>
      </c>
      <c r="F1504" s="22" t="s">
        <v>119</v>
      </c>
      <c r="G1504" s="22">
        <v>8303221718</v>
      </c>
      <c r="H1504" s="20" t="s">
        <v>2281</v>
      </c>
      <c r="I1504" s="26"/>
    </row>
    <row r="1505" spans="1:9">
      <c r="A1505" s="42"/>
      <c r="B1505" s="26" t="s">
        <v>2290</v>
      </c>
      <c r="C1505" s="45" t="s">
        <v>276</v>
      </c>
      <c r="D1505" s="28" t="s">
        <v>17</v>
      </c>
      <c r="E1505" s="28" t="s">
        <v>2291</v>
      </c>
      <c r="F1505" s="22" t="s">
        <v>119</v>
      </c>
      <c r="G1505" s="22">
        <v>8301220308</v>
      </c>
      <c r="H1505" s="20" t="s">
        <v>2292</v>
      </c>
      <c r="I1505" s="26" t="s">
        <v>2293</v>
      </c>
    </row>
    <row r="1506" spans="1:9">
      <c r="A1506" s="42"/>
      <c r="B1506" s="26"/>
      <c r="C1506" s="45"/>
      <c r="D1506" s="28"/>
      <c r="E1506" s="28" t="s">
        <v>2262</v>
      </c>
      <c r="F1506" s="22" t="s">
        <v>119</v>
      </c>
      <c r="G1506" s="22">
        <v>8301200114</v>
      </c>
      <c r="H1506" s="20" t="s">
        <v>2263</v>
      </c>
      <c r="I1506" s="26"/>
    </row>
    <row r="1507" spans="1:9">
      <c r="A1507" s="42"/>
      <c r="B1507" s="26"/>
      <c r="C1507" s="45"/>
      <c r="D1507" s="28"/>
      <c r="E1507" s="28" t="s">
        <v>2294</v>
      </c>
      <c r="F1507" s="22" t="s">
        <v>119</v>
      </c>
      <c r="G1507" s="22">
        <v>8301200107</v>
      </c>
      <c r="H1507" s="20" t="s">
        <v>2263</v>
      </c>
      <c r="I1507" s="26"/>
    </row>
    <row r="1508" spans="1:9">
      <c r="A1508" s="42"/>
      <c r="B1508" s="26"/>
      <c r="C1508" s="45"/>
      <c r="D1508" s="28"/>
      <c r="E1508" s="28" t="s">
        <v>2295</v>
      </c>
      <c r="F1508" s="22" t="s">
        <v>119</v>
      </c>
      <c r="G1508" s="22">
        <v>8301230410</v>
      </c>
      <c r="H1508" s="20" t="s">
        <v>2296</v>
      </c>
      <c r="I1508" s="26"/>
    </row>
    <row r="1509" spans="1:9">
      <c r="A1509" s="42"/>
      <c r="B1509" s="26" t="s">
        <v>2297</v>
      </c>
      <c r="C1509" s="45" t="s">
        <v>276</v>
      </c>
      <c r="D1509" s="28" t="s">
        <v>17</v>
      </c>
      <c r="E1509" s="28" t="s">
        <v>2298</v>
      </c>
      <c r="F1509" s="22" t="s">
        <v>96</v>
      </c>
      <c r="G1509" s="22">
        <v>8103220206</v>
      </c>
      <c r="H1509" s="20" t="s">
        <v>1919</v>
      </c>
      <c r="I1509" s="26" t="s">
        <v>2299</v>
      </c>
    </row>
    <row r="1510" spans="1:9">
      <c r="A1510" s="42"/>
      <c r="B1510" s="26"/>
      <c r="C1510" s="45"/>
      <c r="D1510" s="28"/>
      <c r="E1510" s="28" t="s">
        <v>2300</v>
      </c>
      <c r="F1510" s="22" t="s">
        <v>96</v>
      </c>
      <c r="G1510" s="22">
        <v>8102221121</v>
      </c>
      <c r="H1510" s="20" t="s">
        <v>2301</v>
      </c>
      <c r="I1510" s="26"/>
    </row>
    <row r="1511" spans="1:9">
      <c r="A1511" s="42"/>
      <c r="B1511" s="26"/>
      <c r="C1511" s="45"/>
      <c r="D1511" s="28"/>
      <c r="E1511" s="28" t="s">
        <v>2302</v>
      </c>
      <c r="F1511" s="22" t="s">
        <v>131</v>
      </c>
      <c r="G1511" s="22">
        <v>8209220409</v>
      </c>
      <c r="H1511" s="20" t="s">
        <v>2303</v>
      </c>
      <c r="I1511" s="26"/>
    </row>
    <row r="1512" spans="1:9">
      <c r="A1512" s="42"/>
      <c r="B1512" s="26"/>
      <c r="C1512" s="45"/>
      <c r="D1512" s="28"/>
      <c r="E1512" s="28" t="s">
        <v>2304</v>
      </c>
      <c r="F1512" s="22" t="s">
        <v>131</v>
      </c>
      <c r="G1512" s="22">
        <v>8209220417</v>
      </c>
      <c r="H1512" s="20" t="s">
        <v>2303</v>
      </c>
      <c r="I1512" s="26"/>
    </row>
    <row r="1513" spans="1:9">
      <c r="A1513" s="42"/>
      <c r="B1513" s="26" t="s">
        <v>2305</v>
      </c>
      <c r="C1513" s="45" t="s">
        <v>276</v>
      </c>
      <c r="D1513" s="28" t="s">
        <v>17</v>
      </c>
      <c r="E1513" s="28" t="s">
        <v>2306</v>
      </c>
      <c r="F1513" s="22" t="s">
        <v>1022</v>
      </c>
      <c r="G1513" s="22">
        <v>8305220907</v>
      </c>
      <c r="H1513" s="20" t="s">
        <v>2307</v>
      </c>
      <c r="I1513" s="26" t="s">
        <v>2308</v>
      </c>
    </row>
    <row r="1514" spans="1:9">
      <c r="A1514" s="42"/>
      <c r="B1514" s="26"/>
      <c r="C1514" s="45"/>
      <c r="D1514" s="28"/>
      <c r="E1514" s="28" t="s">
        <v>2309</v>
      </c>
      <c r="F1514" s="22" t="s">
        <v>1022</v>
      </c>
      <c r="G1514" s="22">
        <v>8305220914</v>
      </c>
      <c r="H1514" s="20" t="s">
        <v>2307</v>
      </c>
      <c r="I1514" s="26"/>
    </row>
    <row r="1515" spans="1:9">
      <c r="A1515" s="42"/>
      <c r="B1515" s="26"/>
      <c r="C1515" s="45"/>
      <c r="D1515" s="28"/>
      <c r="E1515" s="28" t="s">
        <v>2310</v>
      </c>
      <c r="F1515" s="22" t="s">
        <v>1022</v>
      </c>
      <c r="G1515" s="22">
        <v>2501230412</v>
      </c>
      <c r="H1515" s="20" t="s">
        <v>2311</v>
      </c>
      <c r="I1515" s="26"/>
    </row>
    <row r="1516" spans="1:9">
      <c r="A1516" s="42"/>
      <c r="B1516" s="26"/>
      <c r="C1516" s="45"/>
      <c r="D1516" s="28"/>
      <c r="E1516" s="28" t="s">
        <v>2312</v>
      </c>
      <c r="F1516" s="22" t="s">
        <v>1022</v>
      </c>
      <c r="G1516" s="22">
        <v>2501230113</v>
      </c>
      <c r="H1516" s="20" t="s">
        <v>2313</v>
      </c>
      <c r="I1516" s="26"/>
    </row>
    <row r="1517" spans="1:9">
      <c r="A1517" s="42"/>
      <c r="B1517" s="26"/>
      <c r="C1517" s="45"/>
      <c r="D1517" s="28"/>
      <c r="E1517" s="28" t="s">
        <v>2314</v>
      </c>
      <c r="F1517" s="22" t="s">
        <v>1022</v>
      </c>
      <c r="G1517" s="22">
        <v>2501230411</v>
      </c>
      <c r="H1517" s="20" t="s">
        <v>2315</v>
      </c>
      <c r="I1517" s="26"/>
    </row>
    <row r="1518" spans="1:9">
      <c r="A1518" s="42"/>
      <c r="B1518" s="26" t="s">
        <v>2316</v>
      </c>
      <c r="C1518" s="45" t="s">
        <v>276</v>
      </c>
      <c r="D1518" s="28" t="s">
        <v>17</v>
      </c>
      <c r="E1518" s="28" t="s">
        <v>2317</v>
      </c>
      <c r="F1518" s="22" t="s">
        <v>1022</v>
      </c>
      <c r="G1518" s="22">
        <v>8305221023</v>
      </c>
      <c r="H1518" s="20" t="s">
        <v>2318</v>
      </c>
      <c r="I1518" s="26" t="s">
        <v>2319</v>
      </c>
    </row>
    <row r="1519" spans="1:9">
      <c r="A1519" s="42"/>
      <c r="B1519" s="26"/>
      <c r="C1519" s="45"/>
      <c r="D1519" s="28"/>
      <c r="E1519" s="28" t="s">
        <v>2320</v>
      </c>
      <c r="F1519" s="22" t="s">
        <v>119</v>
      </c>
      <c r="G1519" s="22">
        <v>8303220311</v>
      </c>
      <c r="H1519" s="20" t="s">
        <v>2321</v>
      </c>
      <c r="I1519" s="26"/>
    </row>
    <row r="1520" spans="1:9">
      <c r="A1520" s="42"/>
      <c r="B1520" s="26"/>
      <c r="C1520" s="45"/>
      <c r="D1520" s="28"/>
      <c r="E1520" s="28" t="s">
        <v>2322</v>
      </c>
      <c r="F1520" s="22" t="s">
        <v>119</v>
      </c>
      <c r="G1520" s="22">
        <v>8303230420</v>
      </c>
      <c r="H1520" s="20" t="s">
        <v>2323</v>
      </c>
      <c r="I1520" s="26"/>
    </row>
    <row r="1521" spans="1:9">
      <c r="A1521" s="42"/>
      <c r="B1521" s="26"/>
      <c r="C1521" s="45"/>
      <c r="D1521" s="28"/>
      <c r="E1521" s="28" t="s">
        <v>2324</v>
      </c>
      <c r="F1521" s="22" t="s">
        <v>1022</v>
      </c>
      <c r="G1521" s="22">
        <v>2501230115</v>
      </c>
      <c r="H1521" s="20" t="s">
        <v>2313</v>
      </c>
      <c r="I1521" s="26"/>
    </row>
    <row r="1522" spans="1:9">
      <c r="A1522" s="42"/>
      <c r="B1522" s="26"/>
      <c r="C1522" s="45"/>
      <c r="D1522" s="28"/>
      <c r="E1522" s="28" t="s">
        <v>2325</v>
      </c>
      <c r="F1522" s="22" t="s">
        <v>1022</v>
      </c>
      <c r="G1522" s="22">
        <v>2501230418</v>
      </c>
      <c r="H1522" s="20" t="s">
        <v>2315</v>
      </c>
      <c r="I1522" s="26"/>
    </row>
    <row r="1523" spans="1:9">
      <c r="A1523" s="42"/>
      <c r="B1523" s="26" t="s">
        <v>2326</v>
      </c>
      <c r="C1523" s="45" t="s">
        <v>276</v>
      </c>
      <c r="D1523" s="28" t="s">
        <v>17</v>
      </c>
      <c r="E1523" s="28" t="s">
        <v>2327</v>
      </c>
      <c r="F1523" s="22" t="s">
        <v>211</v>
      </c>
      <c r="G1523" s="22">
        <v>8103210516</v>
      </c>
      <c r="H1523" s="20" t="s">
        <v>2328</v>
      </c>
      <c r="I1523" s="26" t="s">
        <v>2329</v>
      </c>
    </row>
    <row r="1524" spans="1:9">
      <c r="A1524" s="42"/>
      <c r="B1524" s="26"/>
      <c r="C1524" s="45"/>
      <c r="D1524" s="28"/>
      <c r="E1524" s="28" t="s">
        <v>2330</v>
      </c>
      <c r="F1524" s="22" t="s">
        <v>211</v>
      </c>
      <c r="G1524" s="22">
        <v>8212211427</v>
      </c>
      <c r="H1524" s="20" t="s">
        <v>2331</v>
      </c>
      <c r="I1524" s="26"/>
    </row>
    <row r="1525" spans="1:9">
      <c r="A1525" s="42"/>
      <c r="B1525" s="26"/>
      <c r="C1525" s="45"/>
      <c r="D1525" s="28"/>
      <c r="E1525" s="28" t="s">
        <v>2332</v>
      </c>
      <c r="F1525" s="22" t="s">
        <v>211</v>
      </c>
      <c r="G1525" s="22">
        <v>8105220805</v>
      </c>
      <c r="H1525" s="20" t="s">
        <v>765</v>
      </c>
      <c r="I1525" s="26"/>
    </row>
    <row r="1526" spans="1:9">
      <c r="A1526" s="42"/>
      <c r="B1526" s="26"/>
      <c r="C1526" s="45"/>
      <c r="D1526" s="28"/>
      <c r="E1526" s="28" t="s">
        <v>2333</v>
      </c>
      <c r="F1526" s="22" t="s">
        <v>211</v>
      </c>
      <c r="G1526" s="22">
        <v>8103220717</v>
      </c>
      <c r="H1526" s="20" t="s">
        <v>2334</v>
      </c>
      <c r="I1526" s="26"/>
    </row>
    <row r="1527" spans="1:9">
      <c r="A1527" s="42"/>
      <c r="B1527" s="26"/>
      <c r="C1527" s="45"/>
      <c r="D1527" s="28"/>
      <c r="E1527" s="28" t="s">
        <v>2335</v>
      </c>
      <c r="F1527" s="22" t="s">
        <v>126</v>
      </c>
      <c r="G1527" s="22">
        <v>8304210311</v>
      </c>
      <c r="H1527" s="20" t="s">
        <v>2336</v>
      </c>
      <c r="I1527" s="26"/>
    </row>
    <row r="1528" spans="1:9">
      <c r="A1528" s="42"/>
      <c r="B1528" s="26" t="s">
        <v>2337</v>
      </c>
      <c r="C1528" s="45" t="s">
        <v>276</v>
      </c>
      <c r="D1528" s="28" t="s">
        <v>17</v>
      </c>
      <c r="E1528" s="28" t="s">
        <v>2338</v>
      </c>
      <c r="F1528" s="22" t="s">
        <v>241</v>
      </c>
      <c r="G1528" s="22">
        <v>8106220721</v>
      </c>
      <c r="H1528" s="20" t="s">
        <v>2339</v>
      </c>
      <c r="I1528" s="26" t="s">
        <v>2340</v>
      </c>
    </row>
    <row r="1529" spans="1:9">
      <c r="A1529" s="42"/>
      <c r="B1529" s="26"/>
      <c r="C1529" s="45"/>
      <c r="D1529" s="28"/>
      <c r="E1529" s="28" t="s">
        <v>2341</v>
      </c>
      <c r="F1529" s="22" t="s">
        <v>241</v>
      </c>
      <c r="G1529" s="22">
        <v>8106220411</v>
      </c>
      <c r="H1529" s="20" t="s">
        <v>2339</v>
      </c>
      <c r="I1529" s="26"/>
    </row>
    <row r="1530" spans="1:9">
      <c r="A1530" s="42"/>
      <c r="B1530" s="26"/>
      <c r="C1530" s="45"/>
      <c r="D1530" s="28"/>
      <c r="E1530" s="28" t="s">
        <v>2342</v>
      </c>
      <c r="F1530" s="22" t="s">
        <v>241</v>
      </c>
      <c r="G1530" s="22">
        <v>8106220117</v>
      </c>
      <c r="H1530" s="20" t="s">
        <v>2339</v>
      </c>
      <c r="I1530" s="26"/>
    </row>
    <row r="1531" spans="1:9">
      <c r="A1531" s="42"/>
      <c r="B1531" s="26"/>
      <c r="C1531" s="45"/>
      <c r="D1531" s="28"/>
      <c r="E1531" s="28" t="s">
        <v>2343</v>
      </c>
      <c r="F1531" s="22" t="s">
        <v>773</v>
      </c>
      <c r="G1531" s="22">
        <v>1306210108</v>
      </c>
      <c r="H1531" s="20" t="s">
        <v>2344</v>
      </c>
      <c r="I1531" s="26"/>
    </row>
    <row r="1532" spans="1:9">
      <c r="A1532" s="42"/>
      <c r="B1532" s="26"/>
      <c r="C1532" s="45"/>
      <c r="D1532" s="28"/>
      <c r="E1532" s="28" t="s">
        <v>2345</v>
      </c>
      <c r="F1532" s="22" t="s">
        <v>131</v>
      </c>
      <c r="G1532" s="22">
        <v>8209220112</v>
      </c>
      <c r="H1532" s="20" t="s">
        <v>2346</v>
      </c>
      <c r="I1532" s="26"/>
    </row>
    <row r="1533" spans="1:9">
      <c r="A1533" s="42"/>
      <c r="B1533" s="26" t="s">
        <v>2347</v>
      </c>
      <c r="C1533" s="45" t="s">
        <v>276</v>
      </c>
      <c r="D1533" s="28" t="s">
        <v>17</v>
      </c>
      <c r="E1533" s="28" t="s">
        <v>2348</v>
      </c>
      <c r="F1533" s="22" t="s">
        <v>241</v>
      </c>
      <c r="G1533" s="22">
        <v>8106220321</v>
      </c>
      <c r="H1533" s="20" t="s">
        <v>2349</v>
      </c>
      <c r="I1533" s="26"/>
    </row>
    <row r="1534" spans="1:9">
      <c r="A1534" s="42"/>
      <c r="B1534" s="26"/>
      <c r="C1534" s="45"/>
      <c r="D1534" s="28"/>
      <c r="E1534" s="28" t="s">
        <v>2350</v>
      </c>
      <c r="F1534" s="22" t="s">
        <v>241</v>
      </c>
      <c r="G1534" s="22">
        <v>8106210824</v>
      </c>
      <c r="H1534" s="20" t="s">
        <v>2351</v>
      </c>
      <c r="I1534" s="26"/>
    </row>
    <row r="1535" spans="1:9">
      <c r="A1535" s="42"/>
      <c r="B1535" s="26"/>
      <c r="C1535" s="45"/>
      <c r="D1535" s="28"/>
      <c r="E1535" s="28" t="s">
        <v>2352</v>
      </c>
      <c r="F1535" s="22" t="s">
        <v>241</v>
      </c>
      <c r="G1535" s="22">
        <v>8106220614</v>
      </c>
      <c r="H1535" s="20" t="s">
        <v>2349</v>
      </c>
      <c r="I1535" s="26"/>
    </row>
    <row r="1536" spans="1:9">
      <c r="A1536" s="42"/>
      <c r="B1536" s="26"/>
      <c r="C1536" s="45"/>
      <c r="D1536" s="28"/>
      <c r="E1536" s="28" t="s">
        <v>2353</v>
      </c>
      <c r="F1536" s="22" t="s">
        <v>241</v>
      </c>
      <c r="G1536" s="22">
        <v>8106220205</v>
      </c>
      <c r="H1536" s="20" t="s">
        <v>2349</v>
      </c>
      <c r="I1536" s="26"/>
    </row>
    <row r="1537" spans="1:9">
      <c r="A1537" s="42"/>
      <c r="B1537" s="63" t="s">
        <v>2354</v>
      </c>
      <c r="C1537" s="45" t="s">
        <v>276</v>
      </c>
      <c r="D1537" s="28" t="s">
        <v>17</v>
      </c>
      <c r="E1537" s="28" t="s">
        <v>2355</v>
      </c>
      <c r="F1537" s="22" t="s">
        <v>241</v>
      </c>
      <c r="G1537" s="22">
        <v>8106210819</v>
      </c>
      <c r="H1537" s="20" t="s">
        <v>2356</v>
      </c>
      <c r="I1537" s="26" t="s">
        <v>2357</v>
      </c>
    </row>
    <row r="1538" spans="1:9">
      <c r="A1538" s="42"/>
      <c r="B1538" s="63"/>
      <c r="C1538" s="45"/>
      <c r="D1538" s="28"/>
      <c r="E1538" s="28" t="s">
        <v>2358</v>
      </c>
      <c r="F1538" s="22" t="s">
        <v>57</v>
      </c>
      <c r="G1538" s="22">
        <v>8214220325</v>
      </c>
      <c r="H1538" s="20" t="s">
        <v>1442</v>
      </c>
      <c r="I1538" s="26"/>
    </row>
    <row r="1539" spans="1:9">
      <c r="A1539" s="42"/>
      <c r="B1539" s="63"/>
      <c r="C1539" s="45"/>
      <c r="D1539" s="28"/>
      <c r="E1539" s="28" t="s">
        <v>2359</v>
      </c>
      <c r="F1539" s="22" t="s">
        <v>57</v>
      </c>
      <c r="G1539" s="22">
        <v>8108230112</v>
      </c>
      <c r="H1539" s="20" t="s">
        <v>2360</v>
      </c>
      <c r="I1539" s="26"/>
    </row>
    <row r="1540" spans="1:9">
      <c r="A1540" s="42"/>
      <c r="B1540" s="63"/>
      <c r="C1540" s="45"/>
      <c r="D1540" s="28"/>
      <c r="E1540" s="28" t="s">
        <v>2361</v>
      </c>
      <c r="F1540" s="48" t="s">
        <v>306</v>
      </c>
      <c r="G1540" s="22">
        <v>8305230113</v>
      </c>
      <c r="H1540" s="20" t="s">
        <v>2362</v>
      </c>
      <c r="I1540" s="26"/>
    </row>
    <row r="1541" spans="1:9">
      <c r="A1541" s="42"/>
      <c r="B1541" s="26" t="s">
        <v>2363</v>
      </c>
      <c r="C1541" s="45" t="s">
        <v>276</v>
      </c>
      <c r="D1541" s="28" t="s">
        <v>17</v>
      </c>
      <c r="E1541" s="28" t="s">
        <v>2364</v>
      </c>
      <c r="F1541" s="22" t="s">
        <v>27</v>
      </c>
      <c r="G1541" s="22">
        <v>8102230601</v>
      </c>
      <c r="H1541" s="20" t="s">
        <v>942</v>
      </c>
      <c r="I1541" s="26" t="s">
        <v>2365</v>
      </c>
    </row>
    <row r="1542" spans="1:9">
      <c r="A1542" s="42"/>
      <c r="B1542" s="26"/>
      <c r="C1542" s="45"/>
      <c r="D1542" s="28"/>
      <c r="E1542" s="28" t="s">
        <v>2202</v>
      </c>
      <c r="F1542" s="22" t="s">
        <v>27</v>
      </c>
      <c r="G1542" s="22">
        <v>8102220908</v>
      </c>
      <c r="H1542" s="20" t="s">
        <v>1016</v>
      </c>
      <c r="I1542" s="26"/>
    </row>
    <row r="1543" spans="1:9">
      <c r="A1543" s="42"/>
      <c r="B1543" s="26"/>
      <c r="C1543" s="45"/>
      <c r="D1543" s="28"/>
      <c r="E1543" s="28" t="s">
        <v>2366</v>
      </c>
      <c r="F1543" s="22" t="s">
        <v>27</v>
      </c>
      <c r="G1543" s="22">
        <v>8102220919</v>
      </c>
      <c r="H1543" s="20" t="s">
        <v>1016</v>
      </c>
      <c r="I1543" s="26"/>
    </row>
    <row r="1544" spans="1:9">
      <c r="A1544" s="42"/>
      <c r="B1544" s="26"/>
      <c r="C1544" s="45"/>
      <c r="D1544" s="28"/>
      <c r="E1544" s="28" t="s">
        <v>2367</v>
      </c>
      <c r="F1544" s="22" t="s">
        <v>27</v>
      </c>
      <c r="G1544" s="22">
        <v>8102220717</v>
      </c>
      <c r="H1544" s="20" t="s">
        <v>640</v>
      </c>
      <c r="I1544" s="26"/>
    </row>
    <row r="1545" spans="1:9">
      <c r="A1545" s="42"/>
      <c r="B1545" s="26"/>
      <c r="C1545" s="45"/>
      <c r="D1545" s="28"/>
      <c r="E1545" s="28" t="s">
        <v>2368</v>
      </c>
      <c r="F1545" s="22" t="s">
        <v>27</v>
      </c>
      <c r="G1545" s="22">
        <v>8102220818</v>
      </c>
      <c r="H1545" s="20" t="s">
        <v>640</v>
      </c>
      <c r="I1545" s="26"/>
    </row>
    <row r="1546" spans="1:9">
      <c r="A1546" s="42"/>
      <c r="B1546" s="26"/>
      <c r="C1546" s="45"/>
      <c r="D1546" s="28"/>
      <c r="E1546" s="28" t="s">
        <v>2369</v>
      </c>
      <c r="F1546" s="22" t="s">
        <v>27</v>
      </c>
      <c r="G1546" s="22">
        <v>8102230221</v>
      </c>
      <c r="H1546" s="20" t="s">
        <v>2370</v>
      </c>
      <c r="I1546" s="26"/>
    </row>
    <row r="1547" spans="1:9">
      <c r="A1547" s="42"/>
      <c r="B1547" s="26"/>
      <c r="C1547" s="45"/>
      <c r="D1547" s="28"/>
      <c r="E1547" s="28" t="s">
        <v>2371</v>
      </c>
      <c r="F1547" s="22" t="s">
        <v>27</v>
      </c>
      <c r="G1547" s="22">
        <v>8102231003</v>
      </c>
      <c r="H1547" s="20" t="s">
        <v>479</v>
      </c>
      <c r="I1547" s="26"/>
    </row>
    <row r="1548" spans="1:9">
      <c r="A1548" s="42"/>
      <c r="B1548" s="26" t="s">
        <v>2372</v>
      </c>
      <c r="C1548" s="45" t="s">
        <v>276</v>
      </c>
      <c r="D1548" s="28" t="s">
        <v>17</v>
      </c>
      <c r="E1548" s="28" t="s">
        <v>2373</v>
      </c>
      <c r="F1548" s="22" t="s">
        <v>27</v>
      </c>
      <c r="G1548" s="22">
        <v>1602230114</v>
      </c>
      <c r="H1548" s="20" t="s">
        <v>2374</v>
      </c>
      <c r="I1548" s="26" t="s">
        <v>2375</v>
      </c>
    </row>
    <row r="1549" spans="1:9">
      <c r="A1549" s="42"/>
      <c r="B1549" s="26"/>
      <c r="C1549" s="45"/>
      <c r="D1549" s="28"/>
      <c r="E1549" s="28" t="s">
        <v>2376</v>
      </c>
      <c r="F1549" s="22" t="s">
        <v>215</v>
      </c>
      <c r="G1549" s="22">
        <v>8210230802</v>
      </c>
      <c r="H1549" s="20" t="s">
        <v>2377</v>
      </c>
      <c r="I1549" s="26"/>
    </row>
    <row r="1550" spans="1:9">
      <c r="A1550" s="42"/>
      <c r="B1550" s="26"/>
      <c r="C1550" s="45"/>
      <c r="D1550" s="28"/>
      <c r="E1550" s="28" t="s">
        <v>90</v>
      </c>
      <c r="F1550" s="22" t="s">
        <v>1157</v>
      </c>
      <c r="G1550" s="22">
        <v>8210221427</v>
      </c>
      <c r="H1550" s="20" t="s">
        <v>2378</v>
      </c>
      <c r="I1550" s="26"/>
    </row>
    <row r="1551" spans="1:9">
      <c r="A1551" s="42"/>
      <c r="B1551" s="26"/>
      <c r="C1551" s="45"/>
      <c r="D1551" s="28"/>
      <c r="E1551" s="28" t="s">
        <v>2379</v>
      </c>
      <c r="F1551" s="22" t="s">
        <v>211</v>
      </c>
      <c r="G1551" s="22">
        <v>8103220321</v>
      </c>
      <c r="H1551" s="20" t="s">
        <v>390</v>
      </c>
      <c r="I1551" s="26"/>
    </row>
    <row r="1552" spans="1:9">
      <c r="A1552" s="42"/>
      <c r="B1552" s="26"/>
      <c r="C1552" s="45"/>
      <c r="D1552" s="28"/>
      <c r="E1552" s="28" t="s">
        <v>2380</v>
      </c>
      <c r="F1552" s="22" t="s">
        <v>57</v>
      </c>
      <c r="G1552" s="22">
        <v>8214220205</v>
      </c>
      <c r="H1552" s="20" t="s">
        <v>2381</v>
      </c>
      <c r="I1552" s="26"/>
    </row>
    <row r="1553" spans="1:9">
      <c r="A1553" s="42"/>
      <c r="B1553" s="26"/>
      <c r="C1553" s="45"/>
      <c r="D1553" s="28"/>
      <c r="E1553" s="28" t="s">
        <v>2382</v>
      </c>
      <c r="F1553" s="22" t="s">
        <v>27</v>
      </c>
      <c r="G1553" s="22">
        <v>1602230110</v>
      </c>
      <c r="H1553" s="20" t="s">
        <v>2374</v>
      </c>
      <c r="I1553" s="26"/>
    </row>
    <row r="1554" spans="1:9">
      <c r="A1554" s="42"/>
      <c r="B1554" s="26"/>
      <c r="C1554" s="45"/>
      <c r="D1554" s="28"/>
      <c r="E1554" s="28" t="s">
        <v>2383</v>
      </c>
      <c r="F1554" s="22" t="s">
        <v>400</v>
      </c>
      <c r="G1554" s="22">
        <v>8205220704</v>
      </c>
      <c r="H1554" s="20" t="s">
        <v>2384</v>
      </c>
      <c r="I1554" s="26"/>
    </row>
    <row r="1555" spans="1:9">
      <c r="A1555" s="42"/>
      <c r="B1555" s="26"/>
      <c r="C1555" s="45"/>
      <c r="D1555" s="28"/>
      <c r="E1555" s="28" t="s">
        <v>2385</v>
      </c>
      <c r="F1555" s="22" t="s">
        <v>102</v>
      </c>
      <c r="G1555" s="22">
        <v>8105220507</v>
      </c>
      <c r="H1555" s="20" t="s">
        <v>2386</v>
      </c>
      <c r="I1555" s="26"/>
    </row>
    <row r="1556" spans="1:9">
      <c r="A1556" s="42"/>
      <c r="B1556" s="26"/>
      <c r="C1556" s="45"/>
      <c r="D1556" s="28"/>
      <c r="E1556" s="28" t="s">
        <v>2387</v>
      </c>
      <c r="F1556" s="22" t="s">
        <v>131</v>
      </c>
      <c r="G1556" s="22">
        <v>8209230103</v>
      </c>
      <c r="H1556" s="20" t="s">
        <v>2388</v>
      </c>
      <c r="I1556" s="26"/>
    </row>
    <row r="1557" spans="1:9">
      <c r="A1557" s="42"/>
      <c r="B1557" s="26"/>
      <c r="C1557" s="45"/>
      <c r="D1557" s="28"/>
      <c r="E1557" s="28" t="s">
        <v>2389</v>
      </c>
      <c r="F1557" s="22" t="s">
        <v>131</v>
      </c>
      <c r="G1557" s="22">
        <v>8208230106</v>
      </c>
      <c r="H1557" s="20" t="s">
        <v>2390</v>
      </c>
      <c r="I1557" s="26"/>
    </row>
    <row r="1558" spans="1:9">
      <c r="A1558" s="42"/>
      <c r="B1558" s="26"/>
      <c r="C1558" s="45"/>
      <c r="D1558" s="28"/>
      <c r="E1558" s="28" t="s">
        <v>2391</v>
      </c>
      <c r="F1558" s="22" t="s">
        <v>1157</v>
      </c>
      <c r="G1558" s="22">
        <v>8210222927</v>
      </c>
      <c r="H1558" s="20" t="s">
        <v>2392</v>
      </c>
      <c r="I1558" s="26"/>
    </row>
    <row r="1559" spans="1:9">
      <c r="A1559" s="42"/>
      <c r="B1559" s="26"/>
      <c r="C1559" s="45"/>
      <c r="D1559" s="28"/>
      <c r="E1559" s="28" t="s">
        <v>2393</v>
      </c>
      <c r="F1559" s="22" t="s">
        <v>19</v>
      </c>
      <c r="G1559" s="22">
        <v>8203221201</v>
      </c>
      <c r="H1559" s="20" t="s">
        <v>1092</v>
      </c>
      <c r="I1559" s="26"/>
    </row>
    <row r="1560" spans="1:9">
      <c r="A1560" s="42"/>
      <c r="B1560" s="26"/>
      <c r="C1560" s="45"/>
      <c r="D1560" s="28"/>
      <c r="E1560" s="28" t="s">
        <v>2394</v>
      </c>
      <c r="F1560" s="22" t="s">
        <v>215</v>
      </c>
      <c r="G1560" s="22">
        <v>8210230802</v>
      </c>
      <c r="H1560" s="20" t="s">
        <v>2377</v>
      </c>
      <c r="I1560" s="26"/>
    </row>
    <row r="1561" spans="1:9">
      <c r="A1561" s="42"/>
      <c r="B1561" s="26"/>
      <c r="C1561" s="45"/>
      <c r="D1561" s="28"/>
      <c r="E1561" s="28" t="s">
        <v>2395</v>
      </c>
      <c r="F1561" s="22" t="s">
        <v>27</v>
      </c>
      <c r="G1561" s="22">
        <v>1602230213</v>
      </c>
      <c r="H1561" s="20" t="s">
        <v>967</v>
      </c>
      <c r="I1561" s="26"/>
    </row>
    <row r="1562" spans="1:9">
      <c r="A1562" s="42"/>
      <c r="B1562" s="26"/>
      <c r="C1562" s="45"/>
      <c r="D1562" s="28"/>
      <c r="E1562" s="28" t="s">
        <v>130</v>
      </c>
      <c r="F1562" s="22" t="s">
        <v>131</v>
      </c>
      <c r="G1562" s="22">
        <v>8212230611</v>
      </c>
      <c r="H1562" s="20" t="s">
        <v>132</v>
      </c>
      <c r="I1562" s="26"/>
    </row>
    <row r="1563" spans="1:9">
      <c r="A1563" s="42"/>
      <c r="B1563" s="26" t="s">
        <v>2396</v>
      </c>
      <c r="C1563" s="45" t="s">
        <v>276</v>
      </c>
      <c r="D1563" s="28" t="s">
        <v>17</v>
      </c>
      <c r="E1563" s="28" t="s">
        <v>2140</v>
      </c>
      <c r="F1563" s="22" t="s">
        <v>27</v>
      </c>
      <c r="G1563" s="22">
        <v>8102220626</v>
      </c>
      <c r="H1563" s="20" t="s">
        <v>232</v>
      </c>
      <c r="I1563" s="26" t="s">
        <v>2397</v>
      </c>
    </row>
    <row r="1564" spans="1:9">
      <c r="A1564" s="42"/>
      <c r="B1564" s="26"/>
      <c r="C1564" s="45"/>
      <c r="D1564" s="28"/>
      <c r="E1564" s="28" t="s">
        <v>363</v>
      </c>
      <c r="F1564" s="22" t="s">
        <v>27</v>
      </c>
      <c r="G1564" s="22">
        <v>8102220527</v>
      </c>
      <c r="H1564" s="20" t="s">
        <v>226</v>
      </c>
      <c r="I1564" s="26"/>
    </row>
    <row r="1565" spans="1:9">
      <c r="A1565" s="42"/>
      <c r="B1565" s="26"/>
      <c r="C1565" s="45"/>
      <c r="D1565" s="28"/>
      <c r="E1565" s="28" t="s">
        <v>2398</v>
      </c>
      <c r="F1565" s="22" t="s">
        <v>131</v>
      </c>
      <c r="G1565" s="22">
        <v>8208221415</v>
      </c>
      <c r="H1565" s="20" t="s">
        <v>420</v>
      </c>
      <c r="I1565" s="26"/>
    </row>
    <row r="1566" spans="1:9">
      <c r="A1566" s="42"/>
      <c r="B1566" s="26"/>
      <c r="C1566" s="45"/>
      <c r="D1566" s="28"/>
      <c r="E1566" s="28" t="s">
        <v>2399</v>
      </c>
      <c r="F1566" s="22" t="s">
        <v>215</v>
      </c>
      <c r="G1566" s="22">
        <v>8212220820</v>
      </c>
      <c r="H1566" s="20" t="s">
        <v>456</v>
      </c>
      <c r="I1566" s="26"/>
    </row>
    <row r="1567" spans="1:9">
      <c r="A1567" s="42"/>
      <c r="B1567" s="26"/>
      <c r="C1567" s="45"/>
      <c r="D1567" s="28"/>
      <c r="E1567" s="28" t="s">
        <v>130</v>
      </c>
      <c r="F1567" s="22" t="s">
        <v>131</v>
      </c>
      <c r="G1567" s="22">
        <v>8212230611</v>
      </c>
      <c r="H1567" s="20" t="s">
        <v>132</v>
      </c>
      <c r="I1567" s="26"/>
    </row>
    <row r="1568" spans="1:9">
      <c r="A1568" s="42"/>
      <c r="B1568" s="26" t="s">
        <v>2400</v>
      </c>
      <c r="C1568" s="45" t="s">
        <v>276</v>
      </c>
      <c r="D1568" s="28" t="s">
        <v>17</v>
      </c>
      <c r="E1568" s="28" t="s">
        <v>2401</v>
      </c>
      <c r="F1568" s="22" t="s">
        <v>27</v>
      </c>
      <c r="G1568" s="22">
        <v>8102230709</v>
      </c>
      <c r="H1568" s="20" t="s">
        <v>479</v>
      </c>
      <c r="I1568" s="26" t="s">
        <v>2402</v>
      </c>
    </row>
    <row r="1569" ht="24" spans="1:9">
      <c r="A1569" s="42"/>
      <c r="B1569" s="26"/>
      <c r="C1569" s="45"/>
      <c r="D1569" s="28"/>
      <c r="E1569" s="28" t="s">
        <v>2403</v>
      </c>
      <c r="F1569" s="22" t="s">
        <v>2404</v>
      </c>
      <c r="G1569" s="22">
        <v>8105230501</v>
      </c>
      <c r="H1569" s="20" t="s">
        <v>2405</v>
      </c>
      <c r="I1569" s="26"/>
    </row>
    <row r="1570" spans="1:9">
      <c r="A1570" s="42"/>
      <c r="B1570" s="26"/>
      <c r="C1570" s="45"/>
      <c r="D1570" s="28"/>
      <c r="E1570" s="28" t="s">
        <v>2406</v>
      </c>
      <c r="F1570" s="22" t="s">
        <v>1157</v>
      </c>
      <c r="G1570" s="22">
        <v>210223011</v>
      </c>
      <c r="H1570" s="20" t="s">
        <v>2407</v>
      </c>
      <c r="I1570" s="26"/>
    </row>
    <row r="1571" spans="1:9">
      <c r="A1571" s="42"/>
      <c r="B1571" s="26" t="s">
        <v>2408</v>
      </c>
      <c r="C1571" s="45" t="s">
        <v>276</v>
      </c>
      <c r="D1571" s="28" t="s">
        <v>17</v>
      </c>
      <c r="E1571" s="28" t="s">
        <v>2409</v>
      </c>
      <c r="F1571" s="22" t="s">
        <v>119</v>
      </c>
      <c r="G1571" s="22">
        <v>8304210133</v>
      </c>
      <c r="H1571" s="20" t="s">
        <v>2410</v>
      </c>
      <c r="I1571" s="26" t="s">
        <v>2411</v>
      </c>
    </row>
    <row r="1572" ht="24" spans="1:9">
      <c r="A1572" s="42"/>
      <c r="B1572" s="26"/>
      <c r="C1572" s="45"/>
      <c r="D1572" s="28"/>
      <c r="E1572" s="28" t="s">
        <v>2412</v>
      </c>
      <c r="F1572" s="22" t="s">
        <v>119</v>
      </c>
      <c r="G1572" s="22">
        <v>8303210324</v>
      </c>
      <c r="H1572" s="20" t="s">
        <v>2413</v>
      </c>
      <c r="I1572" s="26"/>
    </row>
    <row r="1573" ht="24" spans="1:9">
      <c r="A1573" s="42"/>
      <c r="B1573" s="26"/>
      <c r="C1573" s="45"/>
      <c r="D1573" s="28"/>
      <c r="E1573" s="28" t="s">
        <v>2414</v>
      </c>
      <c r="F1573" s="22" t="s">
        <v>119</v>
      </c>
      <c r="G1573" s="22">
        <v>8303200306</v>
      </c>
      <c r="H1573" s="20" t="s">
        <v>2415</v>
      </c>
      <c r="I1573" s="26"/>
    </row>
    <row r="1574" spans="1:9">
      <c r="A1574" s="42"/>
      <c r="B1574" s="26"/>
      <c r="C1574" s="45"/>
      <c r="D1574" s="28"/>
      <c r="E1574" s="28" t="s">
        <v>2416</v>
      </c>
      <c r="F1574" s="22" t="s">
        <v>119</v>
      </c>
      <c r="G1574" s="22">
        <v>8303211511</v>
      </c>
      <c r="H1574" s="20" t="s">
        <v>2417</v>
      </c>
      <c r="I1574" s="26"/>
    </row>
    <row r="1575" spans="1:9">
      <c r="A1575" s="42"/>
      <c r="B1575" s="26" t="s">
        <v>2418</v>
      </c>
      <c r="C1575" s="45" t="s">
        <v>276</v>
      </c>
      <c r="D1575" s="28" t="s">
        <v>17</v>
      </c>
      <c r="E1575" s="28" t="s">
        <v>2419</v>
      </c>
      <c r="F1575" s="22" t="s">
        <v>119</v>
      </c>
      <c r="G1575" s="22">
        <v>8203211511</v>
      </c>
      <c r="H1575" s="20" t="s">
        <v>2410</v>
      </c>
      <c r="I1575" s="26" t="s">
        <v>2420</v>
      </c>
    </row>
    <row r="1576" spans="1:9">
      <c r="A1576" s="42"/>
      <c r="B1576" s="26"/>
      <c r="C1576" s="45"/>
      <c r="D1576" s="28"/>
      <c r="E1576" s="28" t="s">
        <v>2421</v>
      </c>
      <c r="F1576" s="22" t="s">
        <v>215</v>
      </c>
      <c r="G1576" s="22">
        <v>8207210518</v>
      </c>
      <c r="H1576" s="20" t="s">
        <v>2422</v>
      </c>
      <c r="I1576" s="26"/>
    </row>
    <row r="1577" spans="1:9">
      <c r="A1577" s="42"/>
      <c r="B1577" s="26"/>
      <c r="C1577" s="45"/>
      <c r="D1577" s="28"/>
      <c r="E1577" s="28" t="s">
        <v>2423</v>
      </c>
      <c r="F1577" s="22" t="s">
        <v>215</v>
      </c>
      <c r="G1577" s="22">
        <v>8207211407</v>
      </c>
      <c r="H1577" s="20" t="s">
        <v>2424</v>
      </c>
      <c r="I1577" s="26"/>
    </row>
    <row r="1578" spans="1:9">
      <c r="A1578" s="42"/>
      <c r="B1578" s="26"/>
      <c r="C1578" s="45"/>
      <c r="D1578" s="28"/>
      <c r="E1578" s="28" t="s">
        <v>641</v>
      </c>
      <c r="F1578" s="22" t="s">
        <v>102</v>
      </c>
      <c r="G1578" s="22">
        <v>8105220807</v>
      </c>
      <c r="H1578" s="20" t="s">
        <v>2425</v>
      </c>
      <c r="I1578" s="26"/>
    </row>
    <row r="1579" ht="24" spans="1:9">
      <c r="A1579" s="42"/>
      <c r="B1579" s="26"/>
      <c r="C1579" s="45"/>
      <c r="D1579" s="28"/>
      <c r="E1579" s="28" t="s">
        <v>2426</v>
      </c>
      <c r="F1579" s="22" t="s">
        <v>215</v>
      </c>
      <c r="G1579" s="22">
        <v>8207231409</v>
      </c>
      <c r="H1579" s="20" t="s">
        <v>2427</v>
      </c>
      <c r="I1579" s="26"/>
    </row>
    <row r="1580" ht="24" spans="1:9">
      <c r="A1580" s="42"/>
      <c r="B1580" s="26" t="s">
        <v>2428</v>
      </c>
      <c r="C1580" s="45" t="s">
        <v>276</v>
      </c>
      <c r="D1580" s="28" t="s">
        <v>17</v>
      </c>
      <c r="E1580" s="28" t="s">
        <v>2429</v>
      </c>
      <c r="F1580" s="22" t="s">
        <v>119</v>
      </c>
      <c r="G1580" s="22">
        <v>8301190224</v>
      </c>
      <c r="H1580" s="20" t="s">
        <v>2430</v>
      </c>
      <c r="I1580" s="26" t="s">
        <v>2431</v>
      </c>
    </row>
    <row r="1581" spans="1:9">
      <c r="A1581" s="42"/>
      <c r="B1581" s="26"/>
      <c r="C1581" s="45"/>
      <c r="D1581" s="28"/>
      <c r="E1581" s="28" t="s">
        <v>2432</v>
      </c>
      <c r="F1581" s="22" t="s">
        <v>119</v>
      </c>
      <c r="G1581" s="22">
        <v>8203210619</v>
      </c>
      <c r="H1581" s="20" t="s">
        <v>2410</v>
      </c>
      <c r="I1581" s="26"/>
    </row>
    <row r="1582" spans="1:9">
      <c r="A1582" s="42"/>
      <c r="B1582" s="26"/>
      <c r="C1582" s="45"/>
      <c r="D1582" s="28"/>
      <c r="E1582" s="28" t="s">
        <v>2433</v>
      </c>
      <c r="F1582" s="22" t="s">
        <v>119</v>
      </c>
      <c r="G1582" s="22">
        <v>8203211107</v>
      </c>
      <c r="H1582" s="20" t="s">
        <v>2434</v>
      </c>
      <c r="I1582" s="26"/>
    </row>
    <row r="1583" spans="1:9">
      <c r="A1583" s="42"/>
      <c r="B1583" s="26"/>
      <c r="C1583" s="45"/>
      <c r="D1583" s="28"/>
      <c r="E1583" s="28" t="s">
        <v>2435</v>
      </c>
      <c r="F1583" s="22" t="s">
        <v>306</v>
      </c>
      <c r="G1583" s="22">
        <v>8304220632</v>
      </c>
      <c r="H1583" s="20" t="s">
        <v>2436</v>
      </c>
      <c r="I1583" s="26"/>
    </row>
    <row r="1584" spans="1:9">
      <c r="A1584" s="42"/>
      <c r="B1584" s="26" t="s">
        <v>2437</v>
      </c>
      <c r="C1584" s="45" t="s">
        <v>276</v>
      </c>
      <c r="D1584" s="28" t="s">
        <v>17</v>
      </c>
      <c r="E1584" s="28" t="s">
        <v>2438</v>
      </c>
      <c r="F1584" s="22" t="s">
        <v>119</v>
      </c>
      <c r="G1584" s="22">
        <v>8303210524</v>
      </c>
      <c r="H1584" s="20" t="s">
        <v>2439</v>
      </c>
      <c r="I1584" s="26" t="s">
        <v>2440</v>
      </c>
    </row>
    <row r="1585" spans="1:9">
      <c r="A1585" s="42"/>
      <c r="B1585" s="26"/>
      <c r="C1585" s="45"/>
      <c r="D1585" s="28"/>
      <c r="E1585" s="28" t="s">
        <v>2441</v>
      </c>
      <c r="F1585" s="22" t="s">
        <v>119</v>
      </c>
      <c r="G1585" s="22">
        <v>8303210528</v>
      </c>
      <c r="H1585" s="20" t="s">
        <v>2442</v>
      </c>
      <c r="I1585" s="26"/>
    </row>
    <row r="1586" spans="1:9">
      <c r="A1586" s="42"/>
      <c r="B1586" s="26"/>
      <c r="C1586" s="45"/>
      <c r="D1586" s="28"/>
      <c r="E1586" s="28" t="s">
        <v>2443</v>
      </c>
      <c r="F1586" s="22" t="s">
        <v>119</v>
      </c>
      <c r="G1586" s="22">
        <v>8303210207</v>
      </c>
      <c r="H1586" s="20" t="s">
        <v>896</v>
      </c>
      <c r="I1586" s="26"/>
    </row>
    <row r="1587" spans="1:9">
      <c r="A1587" s="42"/>
      <c r="B1587" s="26"/>
      <c r="C1587" s="45"/>
      <c r="D1587" s="28"/>
      <c r="E1587" s="28" t="s">
        <v>2444</v>
      </c>
      <c r="F1587" s="22" t="s">
        <v>119</v>
      </c>
      <c r="G1587" s="22">
        <v>8305210424</v>
      </c>
      <c r="H1587" s="20" t="s">
        <v>2445</v>
      </c>
      <c r="I1587" s="26"/>
    </row>
    <row r="1588" spans="1:9">
      <c r="A1588" s="42"/>
      <c r="B1588" s="26"/>
      <c r="C1588" s="45"/>
      <c r="D1588" s="28"/>
      <c r="E1588" s="28" t="s">
        <v>198</v>
      </c>
      <c r="F1588" s="22" t="s">
        <v>119</v>
      </c>
      <c r="G1588" s="22">
        <v>8303211408</v>
      </c>
      <c r="H1588" s="20" t="s">
        <v>2445</v>
      </c>
      <c r="I1588" s="26"/>
    </row>
    <row r="1589" spans="1:9">
      <c r="A1589" s="42"/>
      <c r="B1589" s="26"/>
      <c r="C1589" s="45"/>
      <c r="D1589" s="28"/>
      <c r="E1589" s="28" t="s">
        <v>2446</v>
      </c>
      <c r="F1589" s="22" t="s">
        <v>119</v>
      </c>
      <c r="G1589" s="22">
        <v>8210221921</v>
      </c>
      <c r="H1589" s="20" t="s">
        <v>2447</v>
      </c>
      <c r="I1589" s="26"/>
    </row>
    <row r="1590" spans="1:9">
      <c r="A1590" s="42"/>
      <c r="B1590" s="26"/>
      <c r="C1590" s="45"/>
      <c r="D1590" s="28"/>
      <c r="E1590" s="28" t="s">
        <v>868</v>
      </c>
      <c r="F1590" s="22" t="s">
        <v>119</v>
      </c>
      <c r="G1590" s="22">
        <v>8303210516</v>
      </c>
      <c r="H1590" s="20" t="s">
        <v>2448</v>
      </c>
      <c r="I1590" s="26"/>
    </row>
    <row r="1591" spans="1:9">
      <c r="A1591" s="42"/>
      <c r="B1591" s="26" t="s">
        <v>2449</v>
      </c>
      <c r="C1591" s="45" t="s">
        <v>276</v>
      </c>
      <c r="D1591" s="28" t="s">
        <v>17</v>
      </c>
      <c r="E1591" s="28" t="s">
        <v>2450</v>
      </c>
      <c r="F1591" s="22" t="s">
        <v>119</v>
      </c>
      <c r="G1591" s="22">
        <v>8303221303</v>
      </c>
      <c r="H1591" s="20" t="s">
        <v>2451</v>
      </c>
      <c r="I1591" s="26" t="s">
        <v>2452</v>
      </c>
    </row>
    <row r="1592" spans="1:9">
      <c r="A1592" s="42"/>
      <c r="B1592" s="26"/>
      <c r="C1592" s="45"/>
      <c r="D1592" s="28"/>
      <c r="E1592" s="28" t="s">
        <v>2453</v>
      </c>
      <c r="F1592" s="22" t="s">
        <v>119</v>
      </c>
      <c r="G1592" s="22">
        <v>8303221305</v>
      </c>
      <c r="H1592" s="20" t="s">
        <v>2451</v>
      </c>
      <c r="I1592" s="26"/>
    </row>
    <row r="1593" spans="1:9">
      <c r="A1593" s="42"/>
      <c r="B1593" s="26"/>
      <c r="C1593" s="45"/>
      <c r="D1593" s="28"/>
      <c r="E1593" s="28" t="s">
        <v>2454</v>
      </c>
      <c r="F1593" s="22" t="s">
        <v>119</v>
      </c>
      <c r="G1593" s="22">
        <v>8303220730</v>
      </c>
      <c r="H1593" s="20" t="s">
        <v>2451</v>
      </c>
      <c r="I1593" s="26"/>
    </row>
    <row r="1594" spans="1:9">
      <c r="A1594" s="42"/>
      <c r="B1594" s="26"/>
      <c r="C1594" s="45"/>
      <c r="D1594" s="28"/>
      <c r="E1594" s="28" t="s">
        <v>2455</v>
      </c>
      <c r="F1594" s="22" t="s">
        <v>119</v>
      </c>
      <c r="G1594" s="22">
        <v>8303220726</v>
      </c>
      <c r="H1594" s="20" t="s">
        <v>525</v>
      </c>
      <c r="I1594" s="26"/>
    </row>
    <row r="1595" spans="1:9">
      <c r="A1595" s="42"/>
      <c r="B1595" s="26"/>
      <c r="C1595" s="45"/>
      <c r="D1595" s="28"/>
      <c r="E1595" s="28" t="s">
        <v>2456</v>
      </c>
      <c r="F1595" s="22" t="s">
        <v>119</v>
      </c>
      <c r="G1595" s="22">
        <v>8303220703</v>
      </c>
      <c r="H1595" s="20" t="s">
        <v>2457</v>
      </c>
      <c r="I1595" s="26"/>
    </row>
    <row r="1596" spans="1:9">
      <c r="A1596" s="42"/>
      <c r="B1596" s="26" t="s">
        <v>2458</v>
      </c>
      <c r="C1596" s="45" t="s">
        <v>276</v>
      </c>
      <c r="D1596" s="28" t="s">
        <v>17</v>
      </c>
      <c r="E1596" s="28" t="s">
        <v>2459</v>
      </c>
      <c r="F1596" s="22" t="s">
        <v>119</v>
      </c>
      <c r="G1596" s="22">
        <v>8305210216</v>
      </c>
      <c r="H1596" s="20" t="s">
        <v>2460</v>
      </c>
      <c r="I1596" s="26" t="s">
        <v>2461</v>
      </c>
    </row>
    <row r="1597" spans="1:9">
      <c r="A1597" s="42"/>
      <c r="B1597" s="26"/>
      <c r="C1597" s="45"/>
      <c r="D1597" s="28"/>
      <c r="E1597" s="28" t="s">
        <v>2462</v>
      </c>
      <c r="F1597" s="22" t="s">
        <v>119</v>
      </c>
      <c r="G1597" s="22">
        <v>8305210102</v>
      </c>
      <c r="H1597" s="20" t="s">
        <v>2460</v>
      </c>
      <c r="I1597" s="26"/>
    </row>
    <row r="1598" spans="1:9">
      <c r="A1598" s="42"/>
      <c r="B1598" s="26"/>
      <c r="C1598" s="45"/>
      <c r="D1598" s="28"/>
      <c r="E1598" s="28" t="s">
        <v>2463</v>
      </c>
      <c r="F1598" s="22" t="s">
        <v>119</v>
      </c>
      <c r="G1598" s="22">
        <v>8305210820</v>
      </c>
      <c r="H1598" s="20" t="s">
        <v>2464</v>
      </c>
      <c r="I1598" s="26"/>
    </row>
    <row r="1599" spans="1:9">
      <c r="A1599" s="42"/>
      <c r="B1599" s="26"/>
      <c r="C1599" s="45"/>
      <c r="D1599" s="28"/>
      <c r="E1599" s="28" t="s">
        <v>2465</v>
      </c>
      <c r="F1599" s="22" t="s">
        <v>119</v>
      </c>
      <c r="G1599" s="22">
        <v>8305210103</v>
      </c>
      <c r="H1599" s="20" t="s">
        <v>2460</v>
      </c>
      <c r="I1599" s="26"/>
    </row>
    <row r="1600" spans="1:9">
      <c r="A1600" s="42"/>
      <c r="B1600" s="26" t="s">
        <v>2466</v>
      </c>
      <c r="C1600" s="45" t="s">
        <v>276</v>
      </c>
      <c r="D1600" s="28" t="s">
        <v>17</v>
      </c>
      <c r="E1600" s="28" t="s">
        <v>2467</v>
      </c>
      <c r="F1600" s="22" t="s">
        <v>102</v>
      </c>
      <c r="G1600" s="22">
        <v>8105200709</v>
      </c>
      <c r="H1600" s="20" t="s">
        <v>2468</v>
      </c>
      <c r="I1600" s="26" t="s">
        <v>2469</v>
      </c>
    </row>
    <row r="1601" spans="1:9">
      <c r="A1601" s="42"/>
      <c r="B1601" s="26"/>
      <c r="C1601" s="45"/>
      <c r="D1601" s="28"/>
      <c r="E1601" s="28" t="s">
        <v>2389</v>
      </c>
      <c r="F1601" s="22" t="s">
        <v>27</v>
      </c>
      <c r="G1601" s="22">
        <v>8102211130</v>
      </c>
      <c r="H1601" s="20" t="s">
        <v>320</v>
      </c>
      <c r="I1601" s="26"/>
    </row>
    <row r="1602" spans="1:9">
      <c r="A1602" s="42"/>
      <c r="B1602" s="26"/>
      <c r="C1602" s="45"/>
      <c r="D1602" s="28"/>
      <c r="E1602" s="28" t="s">
        <v>2470</v>
      </c>
      <c r="F1602" s="22" t="s">
        <v>27</v>
      </c>
      <c r="G1602" s="22">
        <v>8204210617</v>
      </c>
      <c r="H1602" s="20" t="s">
        <v>861</v>
      </c>
      <c r="I1602" s="26"/>
    </row>
    <row r="1603" spans="1:9">
      <c r="A1603" s="42"/>
      <c r="B1603" s="26"/>
      <c r="C1603" s="45"/>
      <c r="D1603" s="28"/>
      <c r="E1603" s="28" t="s">
        <v>2471</v>
      </c>
      <c r="F1603" s="22" t="s">
        <v>27</v>
      </c>
      <c r="G1603" s="22">
        <v>8102200823</v>
      </c>
      <c r="H1603" s="20" t="s">
        <v>2472</v>
      </c>
      <c r="I1603" s="26"/>
    </row>
    <row r="1604" spans="1:9">
      <c r="A1604" s="42"/>
      <c r="B1604" s="26"/>
      <c r="C1604" s="45"/>
      <c r="D1604" s="28"/>
      <c r="E1604" s="28" t="s">
        <v>2202</v>
      </c>
      <c r="F1604" s="22" t="s">
        <v>27</v>
      </c>
      <c r="G1604" s="22">
        <v>8102220908</v>
      </c>
      <c r="H1604" s="20" t="s">
        <v>1016</v>
      </c>
      <c r="I1604" s="26"/>
    </row>
    <row r="1605" spans="1:9">
      <c r="A1605" s="42"/>
      <c r="B1605" s="26"/>
      <c r="C1605" s="45"/>
      <c r="D1605" s="28"/>
      <c r="E1605" s="28" t="s">
        <v>2473</v>
      </c>
      <c r="F1605" s="22" t="s">
        <v>102</v>
      </c>
      <c r="G1605" s="22">
        <v>8101220105</v>
      </c>
      <c r="H1605" s="20" t="s">
        <v>2474</v>
      </c>
      <c r="I1605" s="26"/>
    </row>
    <row r="1606" spans="1:9">
      <c r="A1606" s="42"/>
      <c r="B1606" s="26"/>
      <c r="C1606" s="45"/>
      <c r="D1606" s="28"/>
      <c r="E1606" s="28" t="s">
        <v>2475</v>
      </c>
      <c r="F1606" s="22" t="s">
        <v>27</v>
      </c>
      <c r="G1606" s="22">
        <v>8102210713</v>
      </c>
      <c r="H1606" s="20" t="s">
        <v>2476</v>
      </c>
      <c r="I1606" s="26"/>
    </row>
    <row r="1607" spans="1:9">
      <c r="A1607" s="42"/>
      <c r="B1607" s="26"/>
      <c r="C1607" s="45"/>
      <c r="D1607" s="28"/>
      <c r="E1607" s="28" t="s">
        <v>2477</v>
      </c>
      <c r="F1607" s="22" t="s">
        <v>102</v>
      </c>
      <c r="G1607" s="22">
        <v>8105200226</v>
      </c>
      <c r="H1607" s="20" t="s">
        <v>2478</v>
      </c>
      <c r="I1607" s="26"/>
    </row>
    <row r="1608" spans="1:9">
      <c r="A1608" s="42"/>
      <c r="B1608" s="26"/>
      <c r="C1608" s="45"/>
      <c r="D1608" s="28"/>
      <c r="E1608" s="28" t="s">
        <v>2479</v>
      </c>
      <c r="F1608" s="22" t="s">
        <v>215</v>
      </c>
      <c r="G1608" s="22">
        <v>8207211417</v>
      </c>
      <c r="H1608" s="20" t="s">
        <v>1532</v>
      </c>
      <c r="I1608" s="26"/>
    </row>
    <row r="1609" spans="1:9">
      <c r="A1609" s="42"/>
      <c r="B1609" s="26"/>
      <c r="C1609" s="45"/>
      <c r="D1609" s="28"/>
      <c r="E1609" s="28" t="s">
        <v>2480</v>
      </c>
      <c r="F1609" s="22" t="s">
        <v>96</v>
      </c>
      <c r="G1609" s="22">
        <v>8102221120</v>
      </c>
      <c r="H1609" s="20" t="s">
        <v>2481</v>
      </c>
      <c r="I1609" s="26"/>
    </row>
    <row r="1610" spans="1:9">
      <c r="A1610" s="42"/>
      <c r="B1610" s="26"/>
      <c r="C1610" s="45"/>
      <c r="D1610" s="28"/>
      <c r="E1610" s="28" t="s">
        <v>1330</v>
      </c>
      <c r="F1610" s="22" t="s">
        <v>57</v>
      </c>
      <c r="G1610" s="22">
        <v>8109210609</v>
      </c>
      <c r="H1610" s="20" t="s">
        <v>2482</v>
      </c>
      <c r="I1610" s="26"/>
    </row>
    <row r="1611" spans="1:9">
      <c r="A1611" s="42"/>
      <c r="B1611" s="26"/>
      <c r="C1611" s="45"/>
      <c r="D1611" s="28"/>
      <c r="E1611" s="28" t="s">
        <v>2483</v>
      </c>
      <c r="F1611" s="22" t="s">
        <v>57</v>
      </c>
      <c r="G1611" s="22">
        <v>8109210802</v>
      </c>
      <c r="H1611" s="20" t="s">
        <v>2484</v>
      </c>
      <c r="I1611" s="26"/>
    </row>
    <row r="1612" spans="1:9">
      <c r="A1612" s="42"/>
      <c r="B1612" s="26"/>
      <c r="C1612" s="45"/>
      <c r="D1612" s="28"/>
      <c r="E1612" s="28" t="s">
        <v>2485</v>
      </c>
      <c r="F1612" s="22" t="s">
        <v>27</v>
      </c>
      <c r="G1612" s="22">
        <v>8102210332</v>
      </c>
      <c r="H1612" s="20" t="s">
        <v>1377</v>
      </c>
      <c r="I1612" s="26"/>
    </row>
    <row r="1613" spans="1:9">
      <c r="A1613" s="42"/>
      <c r="B1613" s="26"/>
      <c r="C1613" s="45"/>
      <c r="D1613" s="28"/>
      <c r="E1613" s="28" t="s">
        <v>2486</v>
      </c>
      <c r="F1613" s="22" t="s">
        <v>131</v>
      </c>
      <c r="G1613" s="22">
        <v>8209210108</v>
      </c>
      <c r="H1613" s="20" t="s">
        <v>1702</v>
      </c>
      <c r="I1613" s="26"/>
    </row>
    <row r="1614" spans="1:9">
      <c r="A1614" s="42"/>
      <c r="B1614" s="26"/>
      <c r="C1614" s="45"/>
      <c r="D1614" s="28"/>
      <c r="E1614" s="28" t="s">
        <v>2487</v>
      </c>
      <c r="F1614" s="22" t="s">
        <v>57</v>
      </c>
      <c r="G1614" s="22">
        <v>8109210707</v>
      </c>
      <c r="H1614" s="20" t="s">
        <v>2488</v>
      </c>
      <c r="I1614" s="26"/>
    </row>
    <row r="1615" spans="1:9">
      <c r="A1615" s="42"/>
      <c r="B1615" s="26" t="s">
        <v>2489</v>
      </c>
      <c r="C1615" s="45" t="s">
        <v>276</v>
      </c>
      <c r="D1615" s="28" t="s">
        <v>17</v>
      </c>
      <c r="E1615" s="28" t="s">
        <v>2490</v>
      </c>
      <c r="F1615" s="22" t="s">
        <v>102</v>
      </c>
      <c r="G1615" s="22">
        <v>8105230506</v>
      </c>
      <c r="H1615" s="20" t="s">
        <v>2491</v>
      </c>
      <c r="I1615" s="26" t="s">
        <v>2492</v>
      </c>
    </row>
    <row r="1616" spans="1:9">
      <c r="A1616" s="42"/>
      <c r="B1616" s="26"/>
      <c r="C1616" s="45"/>
      <c r="D1616" s="28"/>
      <c r="E1616" s="28" t="s">
        <v>2493</v>
      </c>
      <c r="F1616" s="22" t="s">
        <v>1355</v>
      </c>
      <c r="G1616" s="22">
        <v>8206230106</v>
      </c>
      <c r="H1616" s="20" t="s">
        <v>2494</v>
      </c>
      <c r="I1616" s="26"/>
    </row>
    <row r="1617" spans="1:9">
      <c r="A1617" s="42"/>
      <c r="B1617" s="26"/>
      <c r="C1617" s="45"/>
      <c r="D1617" s="28"/>
      <c r="E1617" s="28" t="s">
        <v>2495</v>
      </c>
      <c r="F1617" s="22" t="s">
        <v>57</v>
      </c>
      <c r="G1617" s="22">
        <v>1912230409</v>
      </c>
      <c r="H1617" s="20" t="s">
        <v>863</v>
      </c>
      <c r="I1617" s="26"/>
    </row>
    <row r="1618" spans="1:9">
      <c r="A1618" s="42"/>
      <c r="B1618" s="26"/>
      <c r="C1618" s="45"/>
      <c r="D1618" s="28"/>
      <c r="E1618" s="28" t="s">
        <v>2496</v>
      </c>
      <c r="F1618" s="22" t="s">
        <v>1022</v>
      </c>
      <c r="G1618" s="22">
        <v>8305221113</v>
      </c>
      <c r="H1618" s="20" t="s">
        <v>2497</v>
      </c>
      <c r="I1618" s="26"/>
    </row>
    <row r="1619" spans="1:9">
      <c r="A1619" s="42"/>
      <c r="B1619" s="26"/>
      <c r="C1619" s="45"/>
      <c r="D1619" s="28"/>
      <c r="E1619" s="28" t="s">
        <v>2498</v>
      </c>
      <c r="F1619" s="22" t="s">
        <v>27</v>
      </c>
      <c r="G1619" s="22">
        <v>8102210123</v>
      </c>
      <c r="H1619" s="20" t="s">
        <v>2256</v>
      </c>
      <c r="I1619" s="26"/>
    </row>
    <row r="1620" spans="1:9">
      <c r="A1620" s="42"/>
      <c r="B1620" s="26" t="s">
        <v>2499</v>
      </c>
      <c r="C1620" s="45" t="s">
        <v>276</v>
      </c>
      <c r="D1620" s="28" t="s">
        <v>17</v>
      </c>
      <c r="E1620" s="28" t="s">
        <v>2500</v>
      </c>
      <c r="F1620" s="22" t="s">
        <v>102</v>
      </c>
      <c r="G1620" s="22">
        <v>8101210114</v>
      </c>
      <c r="H1620" s="20" t="s">
        <v>1227</v>
      </c>
      <c r="I1620" s="26" t="s">
        <v>2501</v>
      </c>
    </row>
    <row r="1621" spans="1:9">
      <c r="A1621" s="42"/>
      <c r="B1621" s="26"/>
      <c r="C1621" s="45"/>
      <c r="D1621" s="28"/>
      <c r="E1621" s="28" t="s">
        <v>2502</v>
      </c>
      <c r="F1621" s="22" t="s">
        <v>102</v>
      </c>
      <c r="G1621" s="22">
        <v>8105220202</v>
      </c>
      <c r="H1621" s="20" t="s">
        <v>329</v>
      </c>
      <c r="I1621" s="26"/>
    </row>
    <row r="1622" spans="1:9">
      <c r="A1622" s="42"/>
      <c r="B1622" s="26"/>
      <c r="C1622" s="45"/>
      <c r="D1622" s="28"/>
      <c r="E1622" s="28" t="s">
        <v>2503</v>
      </c>
      <c r="F1622" s="22" t="s">
        <v>102</v>
      </c>
      <c r="G1622" s="22">
        <v>8105230622</v>
      </c>
      <c r="H1622" s="20" t="s">
        <v>2504</v>
      </c>
      <c r="I1622" s="26"/>
    </row>
    <row r="1623" spans="1:9">
      <c r="A1623" s="42"/>
      <c r="B1623" s="26"/>
      <c r="C1623" s="45"/>
      <c r="D1623" s="28"/>
      <c r="E1623" s="28" t="s">
        <v>2505</v>
      </c>
      <c r="F1623" s="22" t="s">
        <v>102</v>
      </c>
      <c r="G1623" s="22">
        <v>8105230726</v>
      </c>
      <c r="H1623" s="20" t="s">
        <v>2491</v>
      </c>
      <c r="I1623" s="26"/>
    </row>
    <row r="1624" spans="1:9">
      <c r="A1624" s="42"/>
      <c r="B1624" s="26"/>
      <c r="C1624" s="45"/>
      <c r="D1624" s="28"/>
      <c r="E1624" s="28" t="s">
        <v>2506</v>
      </c>
      <c r="F1624" s="22" t="s">
        <v>102</v>
      </c>
      <c r="G1624" s="22">
        <v>8105230431</v>
      </c>
      <c r="H1624" s="20" t="s">
        <v>767</v>
      </c>
      <c r="I1624" s="26"/>
    </row>
    <row r="1625" spans="1:9">
      <c r="A1625" s="42"/>
      <c r="B1625" s="26" t="s">
        <v>2507</v>
      </c>
      <c r="C1625" s="45" t="s">
        <v>276</v>
      </c>
      <c r="D1625" s="28" t="s">
        <v>17</v>
      </c>
      <c r="E1625" s="28" t="s">
        <v>2508</v>
      </c>
      <c r="F1625" s="22" t="s">
        <v>102</v>
      </c>
      <c r="G1625" s="22">
        <v>8105210211</v>
      </c>
      <c r="H1625" s="20" t="s">
        <v>2509</v>
      </c>
      <c r="I1625" s="26" t="s">
        <v>2510</v>
      </c>
    </row>
    <row r="1626" spans="1:9">
      <c r="A1626" s="42"/>
      <c r="B1626" s="26"/>
      <c r="C1626" s="45"/>
      <c r="D1626" s="28"/>
      <c r="E1626" s="28" t="s">
        <v>2511</v>
      </c>
      <c r="F1626" s="22" t="s">
        <v>1157</v>
      </c>
      <c r="G1626" s="22">
        <v>8210222818</v>
      </c>
      <c r="H1626" s="20" t="s">
        <v>2512</v>
      </c>
      <c r="I1626" s="26"/>
    </row>
    <row r="1627" spans="1:9">
      <c r="A1627" s="42"/>
      <c r="B1627" s="26"/>
      <c r="C1627" s="45"/>
      <c r="D1627" s="28"/>
      <c r="E1627" s="28" t="s">
        <v>2513</v>
      </c>
      <c r="F1627" s="22" t="s">
        <v>27</v>
      </c>
      <c r="G1627" s="22">
        <v>8102230803</v>
      </c>
      <c r="H1627" s="20" t="s">
        <v>2514</v>
      </c>
      <c r="I1627" s="26"/>
    </row>
    <row r="1628" ht="24" spans="1:9">
      <c r="A1628" s="42"/>
      <c r="B1628" s="26"/>
      <c r="C1628" s="45"/>
      <c r="D1628" s="28"/>
      <c r="E1628" s="28" t="s">
        <v>2515</v>
      </c>
      <c r="F1628" s="22" t="s">
        <v>215</v>
      </c>
      <c r="G1628" s="22">
        <v>8207230358</v>
      </c>
      <c r="H1628" s="20" t="s">
        <v>2516</v>
      </c>
      <c r="I1628" s="26"/>
    </row>
    <row r="1629" spans="1:9">
      <c r="A1629" s="42"/>
      <c r="B1629" s="26" t="s">
        <v>2517</v>
      </c>
      <c r="C1629" s="45" t="s">
        <v>276</v>
      </c>
      <c r="D1629" s="28" t="s">
        <v>17</v>
      </c>
      <c r="E1629" s="28" t="s">
        <v>2518</v>
      </c>
      <c r="F1629" s="22" t="s">
        <v>1026</v>
      </c>
      <c r="G1629" s="22">
        <v>8104210214</v>
      </c>
      <c r="H1629" s="20" t="s">
        <v>2519</v>
      </c>
      <c r="I1629" s="26" t="s">
        <v>2520</v>
      </c>
    </row>
    <row r="1630" ht="24" spans="1:9">
      <c r="A1630" s="42"/>
      <c r="B1630" s="26"/>
      <c r="C1630" s="45"/>
      <c r="D1630" s="28"/>
      <c r="E1630" s="28" t="s">
        <v>2521</v>
      </c>
      <c r="F1630" s="22" t="s">
        <v>119</v>
      </c>
      <c r="G1630" s="22">
        <v>8301230320</v>
      </c>
      <c r="H1630" s="20" t="s">
        <v>2522</v>
      </c>
      <c r="I1630" s="26"/>
    </row>
    <row r="1631" ht="24" spans="1:9">
      <c r="A1631" s="42"/>
      <c r="B1631" s="26"/>
      <c r="C1631" s="45"/>
      <c r="D1631" s="28"/>
      <c r="E1631" s="28" t="s">
        <v>2523</v>
      </c>
      <c r="F1631" s="22" t="s">
        <v>221</v>
      </c>
      <c r="G1631" s="22">
        <v>8103230801</v>
      </c>
      <c r="H1631" s="20" t="s">
        <v>2524</v>
      </c>
      <c r="I1631" s="26"/>
    </row>
    <row r="1632" ht="24" spans="1:9">
      <c r="A1632" s="42"/>
      <c r="B1632" s="26"/>
      <c r="C1632" s="45"/>
      <c r="D1632" s="28"/>
      <c r="E1632" s="28" t="s">
        <v>2525</v>
      </c>
      <c r="F1632" s="22" t="s">
        <v>119</v>
      </c>
      <c r="G1632" s="22">
        <v>8301230323</v>
      </c>
      <c r="H1632" s="20" t="s">
        <v>2522</v>
      </c>
      <c r="I1632" s="26"/>
    </row>
    <row r="1633" spans="1:9">
      <c r="A1633" s="42"/>
      <c r="B1633" s="26"/>
      <c r="C1633" s="45"/>
      <c r="D1633" s="28"/>
      <c r="E1633" s="28" t="s">
        <v>2526</v>
      </c>
      <c r="F1633" s="22" t="s">
        <v>1026</v>
      </c>
      <c r="G1633" s="22">
        <v>8104210228</v>
      </c>
      <c r="H1633" s="20" t="s">
        <v>2527</v>
      </c>
      <c r="I1633" s="26"/>
    </row>
    <row r="1634" spans="1:9">
      <c r="A1634" s="42"/>
      <c r="B1634" s="26" t="s">
        <v>2528</v>
      </c>
      <c r="C1634" s="45" t="s">
        <v>276</v>
      </c>
      <c r="D1634" s="28" t="s">
        <v>17</v>
      </c>
      <c r="E1634" s="28" t="s">
        <v>2529</v>
      </c>
      <c r="F1634" s="22" t="s">
        <v>516</v>
      </c>
      <c r="G1634" s="22">
        <v>8305220714</v>
      </c>
      <c r="H1634" s="20" t="s">
        <v>2530</v>
      </c>
      <c r="I1634" s="26" t="s">
        <v>2531</v>
      </c>
    </row>
    <row r="1635" spans="1:9">
      <c r="A1635" s="42"/>
      <c r="B1635" s="26"/>
      <c r="C1635" s="45"/>
      <c r="D1635" s="28"/>
      <c r="E1635" s="28" t="s">
        <v>2532</v>
      </c>
      <c r="F1635" s="22" t="s">
        <v>516</v>
      </c>
      <c r="G1635" s="22">
        <v>8305220726</v>
      </c>
      <c r="H1635" s="20" t="s">
        <v>2530</v>
      </c>
      <c r="I1635" s="26"/>
    </row>
    <row r="1636" spans="1:9">
      <c r="A1636" s="42"/>
      <c r="B1636" s="26"/>
      <c r="C1636" s="45"/>
      <c r="D1636" s="28"/>
      <c r="E1636" s="28" t="s">
        <v>2533</v>
      </c>
      <c r="F1636" s="22" t="s">
        <v>516</v>
      </c>
      <c r="G1636" s="22">
        <v>8305220727</v>
      </c>
      <c r="H1636" s="20" t="s">
        <v>2530</v>
      </c>
      <c r="I1636" s="26"/>
    </row>
    <row r="1637" ht="24" spans="1:9">
      <c r="A1637" s="42"/>
      <c r="B1637" s="26" t="s">
        <v>2534</v>
      </c>
      <c r="C1637" s="45" t="s">
        <v>276</v>
      </c>
      <c r="D1637" s="28" t="s">
        <v>17</v>
      </c>
      <c r="E1637" s="28" t="s">
        <v>2535</v>
      </c>
      <c r="F1637" s="22" t="s">
        <v>914</v>
      </c>
      <c r="G1637" s="22">
        <v>8303210615</v>
      </c>
      <c r="H1637" s="20" t="s">
        <v>1068</v>
      </c>
      <c r="I1637" s="26" t="s">
        <v>2536</v>
      </c>
    </row>
    <row r="1638" ht="24" spans="1:9">
      <c r="A1638" s="42"/>
      <c r="B1638" s="26"/>
      <c r="C1638" s="45"/>
      <c r="D1638" s="28"/>
      <c r="E1638" s="28" t="s">
        <v>2537</v>
      </c>
      <c r="F1638" s="22" t="s">
        <v>914</v>
      </c>
      <c r="G1638" s="22">
        <v>8303211024</v>
      </c>
      <c r="H1638" s="20" t="s">
        <v>1068</v>
      </c>
      <c r="I1638" s="26"/>
    </row>
    <row r="1639" ht="24" spans="1:9">
      <c r="A1639" s="42"/>
      <c r="B1639" s="26"/>
      <c r="C1639" s="45"/>
      <c r="D1639" s="28"/>
      <c r="E1639" s="28" t="s">
        <v>2538</v>
      </c>
      <c r="F1639" s="22" t="s">
        <v>914</v>
      </c>
      <c r="G1639" s="22">
        <v>8303210805</v>
      </c>
      <c r="H1639" s="20" t="s">
        <v>1068</v>
      </c>
      <c r="I1639" s="26"/>
    </row>
    <row r="1640" ht="24" spans="1:9">
      <c r="A1640" s="42"/>
      <c r="B1640" s="26"/>
      <c r="C1640" s="45"/>
      <c r="D1640" s="28"/>
      <c r="E1640" s="28" t="s">
        <v>2539</v>
      </c>
      <c r="F1640" s="22" t="s">
        <v>914</v>
      </c>
      <c r="G1640" s="22">
        <v>8303210322</v>
      </c>
      <c r="H1640" s="20" t="s">
        <v>1068</v>
      </c>
      <c r="I1640" s="26"/>
    </row>
    <row r="1641" ht="24" spans="1:9">
      <c r="A1641" s="42"/>
      <c r="B1641" s="26" t="s">
        <v>2540</v>
      </c>
      <c r="C1641" s="45" t="s">
        <v>276</v>
      </c>
      <c r="D1641" s="28" t="s">
        <v>17</v>
      </c>
      <c r="E1641" s="28" t="s">
        <v>2541</v>
      </c>
      <c r="F1641" s="22" t="s">
        <v>914</v>
      </c>
      <c r="G1641" s="22">
        <v>8302210222</v>
      </c>
      <c r="H1641" s="20" t="s">
        <v>2542</v>
      </c>
      <c r="I1641" s="26" t="s">
        <v>2543</v>
      </c>
    </row>
    <row r="1642" ht="24" spans="1:9">
      <c r="A1642" s="42"/>
      <c r="B1642" s="26"/>
      <c r="C1642" s="45"/>
      <c r="D1642" s="28"/>
      <c r="E1642" s="28" t="s">
        <v>2544</v>
      </c>
      <c r="F1642" s="22" t="s">
        <v>914</v>
      </c>
      <c r="G1642" s="22">
        <v>8302210114</v>
      </c>
      <c r="H1642" s="20" t="s">
        <v>930</v>
      </c>
      <c r="I1642" s="26"/>
    </row>
    <row r="1643" ht="24" spans="1:9">
      <c r="A1643" s="42"/>
      <c r="B1643" s="26"/>
      <c r="C1643" s="45"/>
      <c r="D1643" s="28"/>
      <c r="E1643" s="28" t="s">
        <v>2545</v>
      </c>
      <c r="F1643" s="22" t="s">
        <v>914</v>
      </c>
      <c r="G1643" s="22">
        <v>8302200118</v>
      </c>
      <c r="H1643" s="20" t="s">
        <v>2546</v>
      </c>
      <c r="I1643" s="26"/>
    </row>
    <row r="1644" ht="24" spans="1:9">
      <c r="A1644" s="42"/>
      <c r="B1644" s="26"/>
      <c r="C1644" s="45"/>
      <c r="D1644" s="28"/>
      <c r="E1644" s="28" t="s">
        <v>924</v>
      </c>
      <c r="F1644" s="22" t="s">
        <v>914</v>
      </c>
      <c r="G1644" s="22">
        <v>8305210927</v>
      </c>
      <c r="H1644" s="20" t="s">
        <v>1068</v>
      </c>
      <c r="I1644" s="26"/>
    </row>
    <row r="1645" ht="24" spans="1:9">
      <c r="A1645" s="42"/>
      <c r="B1645" s="26"/>
      <c r="C1645" s="45"/>
      <c r="D1645" s="28"/>
      <c r="E1645" s="28" t="s">
        <v>2547</v>
      </c>
      <c r="F1645" s="22" t="s">
        <v>914</v>
      </c>
      <c r="G1645" s="22">
        <v>8302220106</v>
      </c>
      <c r="H1645" s="20" t="s">
        <v>2548</v>
      </c>
      <c r="I1645" s="26"/>
    </row>
    <row r="1646" ht="24" spans="1:9">
      <c r="A1646" s="42"/>
      <c r="B1646" s="26"/>
      <c r="C1646" s="45"/>
      <c r="D1646" s="28"/>
      <c r="E1646" s="28" t="s">
        <v>2549</v>
      </c>
      <c r="F1646" s="22" t="s">
        <v>914</v>
      </c>
      <c r="G1646" s="22">
        <v>8302220119</v>
      </c>
      <c r="H1646" s="20" t="s">
        <v>2548</v>
      </c>
      <c r="I1646" s="26"/>
    </row>
    <row r="1647" ht="24" spans="1:9">
      <c r="A1647" s="42"/>
      <c r="B1647" s="26"/>
      <c r="C1647" s="45"/>
      <c r="D1647" s="28"/>
      <c r="E1647" s="28" t="s">
        <v>2550</v>
      </c>
      <c r="F1647" s="22" t="s">
        <v>914</v>
      </c>
      <c r="G1647" s="22">
        <v>8302210223</v>
      </c>
      <c r="H1647" s="20" t="s">
        <v>2542</v>
      </c>
      <c r="I1647" s="26"/>
    </row>
    <row r="1648" ht="24" spans="1:9">
      <c r="A1648" s="42"/>
      <c r="B1648" s="26"/>
      <c r="C1648" s="45"/>
      <c r="D1648" s="28"/>
      <c r="E1648" s="28" t="s">
        <v>2551</v>
      </c>
      <c r="F1648" s="22" t="s">
        <v>914</v>
      </c>
      <c r="G1648" s="22">
        <v>8302210225</v>
      </c>
      <c r="H1648" s="20" t="s">
        <v>2542</v>
      </c>
      <c r="I1648" s="26"/>
    </row>
    <row r="1649" ht="24" spans="1:9">
      <c r="A1649" s="42"/>
      <c r="B1649" s="26" t="s">
        <v>2552</v>
      </c>
      <c r="C1649" s="45" t="s">
        <v>276</v>
      </c>
      <c r="D1649" s="28" t="s">
        <v>17</v>
      </c>
      <c r="E1649" s="28" t="s">
        <v>924</v>
      </c>
      <c r="F1649" s="22" t="s">
        <v>914</v>
      </c>
      <c r="G1649" s="22">
        <v>8305210927</v>
      </c>
      <c r="H1649" s="20" t="s">
        <v>1068</v>
      </c>
      <c r="I1649" s="26" t="s">
        <v>916</v>
      </c>
    </row>
    <row r="1650" ht="24" spans="1:9">
      <c r="A1650" s="42"/>
      <c r="B1650" s="26"/>
      <c r="C1650" s="45"/>
      <c r="D1650" s="28"/>
      <c r="E1650" s="28" t="s">
        <v>2553</v>
      </c>
      <c r="F1650" s="22" t="s">
        <v>914</v>
      </c>
      <c r="G1650" s="22">
        <v>8303210224</v>
      </c>
      <c r="H1650" s="20" t="s">
        <v>1068</v>
      </c>
      <c r="I1650" s="26"/>
    </row>
    <row r="1651" ht="24" spans="1:9">
      <c r="A1651" s="42"/>
      <c r="B1651" s="26"/>
      <c r="C1651" s="45"/>
      <c r="D1651" s="28"/>
      <c r="E1651" s="28" t="s">
        <v>2554</v>
      </c>
      <c r="F1651" s="22" t="s">
        <v>914</v>
      </c>
      <c r="G1651" s="22">
        <v>8303211403</v>
      </c>
      <c r="H1651" s="20" t="s">
        <v>1068</v>
      </c>
      <c r="I1651" s="26"/>
    </row>
    <row r="1652" spans="1:9">
      <c r="A1652" s="42"/>
      <c r="B1652" s="26"/>
      <c r="C1652" s="45"/>
      <c r="D1652" s="28"/>
      <c r="E1652" s="28" t="s">
        <v>1017</v>
      </c>
      <c r="F1652" s="22" t="s">
        <v>27</v>
      </c>
      <c r="G1652" s="22">
        <v>8102220811</v>
      </c>
      <c r="H1652" s="20" t="s">
        <v>60</v>
      </c>
      <c r="I1652" s="26"/>
    </row>
    <row r="1653" spans="1:9">
      <c r="A1653" s="42"/>
      <c r="B1653" s="26"/>
      <c r="C1653" s="45"/>
      <c r="D1653" s="28"/>
      <c r="E1653" s="28" t="s">
        <v>926</v>
      </c>
      <c r="F1653" s="22" t="s">
        <v>2555</v>
      </c>
      <c r="G1653" s="22" t="s">
        <v>382</v>
      </c>
      <c r="H1653" s="20" t="s">
        <v>382</v>
      </c>
      <c r="I1653" s="26"/>
    </row>
    <row r="1654" spans="1:9">
      <c r="A1654" s="42"/>
      <c r="B1654" s="26"/>
      <c r="C1654" s="45"/>
      <c r="D1654" s="28"/>
      <c r="E1654" s="28" t="s">
        <v>2556</v>
      </c>
      <c r="F1654" s="22" t="s">
        <v>211</v>
      </c>
      <c r="G1654" s="22">
        <v>8103220525</v>
      </c>
      <c r="H1654" s="20" t="s">
        <v>2557</v>
      </c>
      <c r="I1654" s="26"/>
    </row>
    <row r="1655" ht="24" spans="1:9">
      <c r="A1655" s="42"/>
      <c r="B1655" s="26"/>
      <c r="C1655" s="45"/>
      <c r="D1655" s="28"/>
      <c r="E1655" s="28" t="s">
        <v>913</v>
      </c>
      <c r="F1655" s="22" t="s">
        <v>914</v>
      </c>
      <c r="G1655" s="22">
        <v>8302200115</v>
      </c>
      <c r="H1655" s="20" t="s">
        <v>915</v>
      </c>
      <c r="I1655" s="26"/>
    </row>
    <row r="1656" ht="24" spans="1:9">
      <c r="A1656" s="42"/>
      <c r="B1656" s="26"/>
      <c r="C1656" s="45"/>
      <c r="D1656" s="28"/>
      <c r="E1656" s="28" t="s">
        <v>2541</v>
      </c>
      <c r="F1656" s="22" t="s">
        <v>914</v>
      </c>
      <c r="G1656" s="22">
        <v>8302210222</v>
      </c>
      <c r="H1656" s="20" t="s">
        <v>2542</v>
      </c>
      <c r="I1656" s="26"/>
    </row>
    <row r="1657" spans="1:9">
      <c r="A1657" s="42"/>
      <c r="B1657" s="26" t="s">
        <v>2558</v>
      </c>
      <c r="C1657" s="45" t="s">
        <v>276</v>
      </c>
      <c r="D1657" s="28" t="s">
        <v>17</v>
      </c>
      <c r="E1657" s="28" t="s">
        <v>2559</v>
      </c>
      <c r="F1657" s="22" t="s">
        <v>126</v>
      </c>
      <c r="G1657" s="22">
        <v>8304200622</v>
      </c>
      <c r="H1657" s="20" t="s">
        <v>2560</v>
      </c>
      <c r="I1657" s="26"/>
    </row>
    <row r="1658" spans="1:9">
      <c r="A1658" s="42"/>
      <c r="B1658" s="26"/>
      <c r="C1658" s="45"/>
      <c r="D1658" s="28"/>
      <c r="E1658" s="28" t="s">
        <v>2561</v>
      </c>
      <c r="F1658" s="22" t="s">
        <v>119</v>
      </c>
      <c r="G1658" s="22">
        <v>8303200430</v>
      </c>
      <c r="H1658" s="20" t="s">
        <v>2562</v>
      </c>
      <c r="I1658" s="26"/>
    </row>
    <row r="1659" spans="1:9">
      <c r="A1659" s="42"/>
      <c r="B1659" s="26"/>
      <c r="C1659" s="45"/>
      <c r="D1659" s="28"/>
      <c r="E1659" s="28" t="s">
        <v>2563</v>
      </c>
      <c r="F1659" s="22" t="s">
        <v>914</v>
      </c>
      <c r="G1659" s="22">
        <v>8303201234</v>
      </c>
      <c r="H1659" s="20" t="s">
        <v>2564</v>
      </c>
      <c r="I1659" s="26"/>
    </row>
    <row r="1660" spans="1:9">
      <c r="A1660" s="42"/>
      <c r="B1660" s="26" t="s">
        <v>2565</v>
      </c>
      <c r="C1660" s="45" t="s">
        <v>276</v>
      </c>
      <c r="D1660" s="28" t="s">
        <v>17</v>
      </c>
      <c r="E1660" s="28" t="s">
        <v>2566</v>
      </c>
      <c r="F1660" s="22" t="s">
        <v>119</v>
      </c>
      <c r="G1660" s="22">
        <v>8305220103</v>
      </c>
      <c r="H1660" s="20" t="s">
        <v>2567</v>
      </c>
      <c r="I1660" s="26" t="s">
        <v>2568</v>
      </c>
    </row>
    <row r="1661" spans="1:9">
      <c r="A1661" s="42"/>
      <c r="B1661" s="26"/>
      <c r="C1661" s="45"/>
      <c r="D1661" s="28"/>
      <c r="E1661" s="28" t="s">
        <v>2569</v>
      </c>
      <c r="F1661" s="22" t="s">
        <v>119</v>
      </c>
      <c r="G1661" s="22">
        <v>8303220906</v>
      </c>
      <c r="H1661" s="20" t="s">
        <v>2570</v>
      </c>
      <c r="I1661" s="26"/>
    </row>
    <row r="1662" ht="24" spans="1:9">
      <c r="A1662" s="42"/>
      <c r="B1662" s="26"/>
      <c r="C1662" s="45"/>
      <c r="D1662" s="28"/>
      <c r="E1662" s="28" t="s">
        <v>2571</v>
      </c>
      <c r="F1662" s="22" t="s">
        <v>914</v>
      </c>
      <c r="G1662" s="22">
        <v>8302220203</v>
      </c>
      <c r="H1662" s="20" t="s">
        <v>2572</v>
      </c>
      <c r="I1662" s="26"/>
    </row>
    <row r="1663" spans="1:9">
      <c r="A1663" s="42"/>
      <c r="B1663" s="26"/>
      <c r="C1663" s="45"/>
      <c r="D1663" s="28"/>
      <c r="E1663" s="28" t="s">
        <v>2573</v>
      </c>
      <c r="F1663" s="22" t="s">
        <v>119</v>
      </c>
      <c r="G1663" s="22">
        <v>8305220101</v>
      </c>
      <c r="H1663" s="20" t="s">
        <v>2574</v>
      </c>
      <c r="I1663" s="26"/>
    </row>
    <row r="1664" spans="1:9">
      <c r="A1664" s="42"/>
      <c r="B1664" s="26" t="s">
        <v>2575</v>
      </c>
      <c r="C1664" s="26" t="s">
        <v>276</v>
      </c>
      <c r="D1664" s="26" t="s">
        <v>17</v>
      </c>
      <c r="E1664" s="28" t="s">
        <v>2576</v>
      </c>
      <c r="F1664" s="28" t="s">
        <v>119</v>
      </c>
      <c r="G1664" s="28">
        <v>8303220122</v>
      </c>
      <c r="H1664" s="28" t="s">
        <v>2577</v>
      </c>
      <c r="I1664" s="26" t="s">
        <v>2578</v>
      </c>
    </row>
    <row r="1665" spans="1:9">
      <c r="A1665" s="42"/>
      <c r="B1665" s="26"/>
      <c r="C1665" s="26"/>
      <c r="D1665" s="26"/>
      <c r="E1665" s="28" t="s">
        <v>2579</v>
      </c>
      <c r="F1665" s="28" t="s">
        <v>119</v>
      </c>
      <c r="G1665" s="28">
        <v>8303220816</v>
      </c>
      <c r="H1665" s="28" t="s">
        <v>2580</v>
      </c>
      <c r="I1665" s="26"/>
    </row>
    <row r="1666" spans="1:9">
      <c r="A1666" s="42"/>
      <c r="B1666" s="26"/>
      <c r="C1666" s="26"/>
      <c r="D1666" s="26"/>
      <c r="E1666" s="28" t="s">
        <v>2581</v>
      </c>
      <c r="F1666" s="28" t="s">
        <v>119</v>
      </c>
      <c r="G1666" s="28">
        <v>8303220126</v>
      </c>
      <c r="H1666" s="28" t="s">
        <v>2580</v>
      </c>
      <c r="I1666" s="26"/>
    </row>
    <row r="1667" spans="1:9">
      <c r="A1667" s="42"/>
      <c r="B1667" s="26"/>
      <c r="C1667" s="26"/>
      <c r="D1667" s="26"/>
      <c r="E1667" s="28" t="s">
        <v>2582</v>
      </c>
      <c r="F1667" s="28" t="s">
        <v>914</v>
      </c>
      <c r="G1667" s="28">
        <v>8302220120</v>
      </c>
      <c r="H1667" s="28" t="s">
        <v>2583</v>
      </c>
      <c r="I1667" s="26"/>
    </row>
    <row r="1668" spans="1:9">
      <c r="A1668" s="42"/>
      <c r="B1668" s="26"/>
      <c r="C1668" s="26"/>
      <c r="D1668" s="26"/>
      <c r="E1668" s="28" t="s">
        <v>2584</v>
      </c>
      <c r="F1668" s="28" t="s">
        <v>119</v>
      </c>
      <c r="G1668" s="28">
        <v>8303220219</v>
      </c>
      <c r="H1668" s="28" t="s">
        <v>2585</v>
      </c>
      <c r="I1668" s="26"/>
    </row>
    <row r="1669" spans="1:9">
      <c r="A1669" s="42"/>
      <c r="B1669" s="26"/>
      <c r="C1669" s="26"/>
      <c r="D1669" s="26"/>
      <c r="E1669" s="28" t="s">
        <v>2586</v>
      </c>
      <c r="F1669" s="28" t="s">
        <v>914</v>
      </c>
      <c r="G1669" s="28">
        <v>8302220223</v>
      </c>
      <c r="H1669" s="28" t="s">
        <v>2587</v>
      </c>
      <c r="I1669" s="26"/>
    </row>
    <row r="1670" spans="1:9">
      <c r="A1670" s="42"/>
      <c r="B1670" s="26"/>
      <c r="C1670" s="26"/>
      <c r="D1670" s="26"/>
      <c r="E1670" s="28" t="s">
        <v>2588</v>
      </c>
      <c r="F1670" s="28" t="s">
        <v>119</v>
      </c>
      <c r="G1670" s="28">
        <v>8303231719</v>
      </c>
      <c r="H1670" s="28" t="s">
        <v>2589</v>
      </c>
      <c r="I1670" s="26"/>
    </row>
    <row r="1671" spans="1:9">
      <c r="A1671" s="42"/>
      <c r="B1671" s="26"/>
      <c r="C1671" s="26"/>
      <c r="D1671" s="26"/>
      <c r="E1671" s="28" t="s">
        <v>2590</v>
      </c>
      <c r="F1671" s="28" t="s">
        <v>119</v>
      </c>
      <c r="G1671" s="28">
        <v>8303220811</v>
      </c>
      <c r="H1671" s="28" t="s">
        <v>2591</v>
      </c>
      <c r="I1671" s="26"/>
    </row>
    <row r="1672" spans="1:9">
      <c r="A1672" s="42"/>
      <c r="B1672" s="26"/>
      <c r="C1672" s="26"/>
      <c r="D1672" s="26"/>
      <c r="E1672" s="28" t="s">
        <v>2592</v>
      </c>
      <c r="F1672" s="28" t="s">
        <v>131</v>
      </c>
      <c r="G1672" s="28">
        <v>8208220321</v>
      </c>
      <c r="H1672" s="28" t="s">
        <v>2593</v>
      </c>
      <c r="I1672" s="26"/>
    </row>
    <row r="1673" spans="1:9">
      <c r="A1673" s="42"/>
      <c r="B1673" s="26"/>
      <c r="C1673" s="26"/>
      <c r="D1673" s="26"/>
      <c r="E1673" s="28" t="s">
        <v>2594</v>
      </c>
      <c r="F1673" s="28" t="s">
        <v>119</v>
      </c>
      <c r="G1673" s="28">
        <v>8301230409</v>
      </c>
      <c r="H1673" s="28" t="s">
        <v>2595</v>
      </c>
      <c r="I1673" s="26"/>
    </row>
    <row r="1674" spans="1:9">
      <c r="A1674" s="42"/>
      <c r="B1674" s="52" t="s">
        <v>2596</v>
      </c>
      <c r="C1674" s="52" t="s">
        <v>276</v>
      </c>
      <c r="D1674" s="52" t="s">
        <v>17</v>
      </c>
      <c r="E1674" s="28" t="s">
        <v>2597</v>
      </c>
      <c r="F1674" s="28" t="s">
        <v>440</v>
      </c>
      <c r="G1674" s="28">
        <v>8211220517</v>
      </c>
      <c r="H1674" s="28" t="s">
        <v>1293</v>
      </c>
      <c r="I1674" s="52" t="s">
        <v>2598</v>
      </c>
    </row>
    <row r="1675" spans="1:9">
      <c r="A1675" s="42"/>
      <c r="B1675" s="53"/>
      <c r="C1675" s="53"/>
      <c r="D1675" s="53"/>
      <c r="E1675" s="28" t="s">
        <v>2599</v>
      </c>
      <c r="F1675" s="28" t="s">
        <v>440</v>
      </c>
      <c r="G1675" s="28">
        <v>8211220511</v>
      </c>
      <c r="H1675" s="28" t="s">
        <v>2600</v>
      </c>
      <c r="I1675" s="53"/>
    </row>
    <row r="1676" spans="1:9">
      <c r="A1676" s="42"/>
      <c r="B1676" s="53"/>
      <c r="C1676" s="53"/>
      <c r="D1676" s="53"/>
      <c r="E1676" s="28" t="s">
        <v>2601</v>
      </c>
      <c r="F1676" s="28" t="s">
        <v>27</v>
      </c>
      <c r="G1676" s="28">
        <v>8102220512</v>
      </c>
      <c r="H1676" s="28" t="s">
        <v>899</v>
      </c>
      <c r="I1676" s="53"/>
    </row>
    <row r="1677" spans="1:9">
      <c r="A1677" s="42"/>
      <c r="B1677" s="53"/>
      <c r="C1677" s="53"/>
      <c r="D1677" s="53"/>
      <c r="E1677" s="28" t="s">
        <v>2602</v>
      </c>
      <c r="F1677" s="28" t="s">
        <v>211</v>
      </c>
      <c r="G1677" s="28">
        <v>8103220308</v>
      </c>
      <c r="H1677" s="28" t="s">
        <v>390</v>
      </c>
      <c r="I1677" s="53"/>
    </row>
    <row r="1678" spans="1:9">
      <c r="A1678" s="42"/>
      <c r="B1678" s="53"/>
      <c r="C1678" s="53"/>
      <c r="D1678" s="53"/>
      <c r="E1678" s="28" t="s">
        <v>2603</v>
      </c>
      <c r="F1678" s="28" t="s">
        <v>57</v>
      </c>
      <c r="G1678" s="28">
        <v>8109220504</v>
      </c>
      <c r="H1678" s="28" t="s">
        <v>2604</v>
      </c>
      <c r="I1678" s="53"/>
    </row>
    <row r="1679" spans="1:9">
      <c r="A1679" s="42"/>
      <c r="B1679" s="53"/>
      <c r="C1679" s="53"/>
      <c r="D1679" s="53"/>
      <c r="E1679" s="28" t="s">
        <v>1295</v>
      </c>
      <c r="F1679" s="28" t="s">
        <v>440</v>
      </c>
      <c r="G1679" s="28">
        <v>8211220416</v>
      </c>
      <c r="H1679" s="28" t="s">
        <v>1293</v>
      </c>
      <c r="I1679" s="53"/>
    </row>
    <row r="1680" spans="1:9">
      <c r="A1680" s="42"/>
      <c r="B1680" s="54"/>
      <c r="C1680" s="54"/>
      <c r="D1680" s="54"/>
      <c r="E1680" s="28" t="s">
        <v>2605</v>
      </c>
      <c r="F1680" s="28" t="s">
        <v>257</v>
      </c>
      <c r="G1680" s="28">
        <v>7803220210</v>
      </c>
      <c r="H1680" s="28" t="s">
        <v>372</v>
      </c>
      <c r="I1680" s="54"/>
    </row>
    <row r="1681" spans="1:9">
      <c r="A1681" s="42"/>
      <c r="B1681" s="53" t="s">
        <v>2606</v>
      </c>
      <c r="C1681" s="53" t="s">
        <v>276</v>
      </c>
      <c r="D1681" s="53" t="s">
        <v>17</v>
      </c>
      <c r="E1681" s="28" t="s">
        <v>2607</v>
      </c>
      <c r="F1681" s="28" t="s">
        <v>440</v>
      </c>
      <c r="G1681" s="28">
        <v>8211220716</v>
      </c>
      <c r="H1681" s="28" t="s">
        <v>2608</v>
      </c>
      <c r="I1681" s="53" t="s">
        <v>2609</v>
      </c>
    </row>
    <row r="1682" spans="1:9">
      <c r="A1682" s="42"/>
      <c r="B1682" s="53"/>
      <c r="C1682" s="53"/>
      <c r="D1682" s="53"/>
      <c r="E1682" s="28" t="s">
        <v>2610</v>
      </c>
      <c r="F1682" s="28" t="s">
        <v>440</v>
      </c>
      <c r="G1682" s="28">
        <v>8211220711</v>
      </c>
      <c r="H1682" s="28" t="s">
        <v>2608</v>
      </c>
      <c r="I1682" s="53"/>
    </row>
    <row r="1683" spans="1:9">
      <c r="A1683" s="42"/>
      <c r="B1683" s="53"/>
      <c r="C1683" s="53"/>
      <c r="D1683" s="53"/>
      <c r="E1683" s="28" t="s">
        <v>2611</v>
      </c>
      <c r="F1683" s="28" t="s">
        <v>440</v>
      </c>
      <c r="G1683" s="28">
        <v>8211220720</v>
      </c>
      <c r="H1683" s="28" t="s">
        <v>2608</v>
      </c>
      <c r="I1683" s="53"/>
    </row>
    <row r="1684" spans="1:9">
      <c r="A1684" s="42"/>
      <c r="B1684" s="54"/>
      <c r="C1684" s="54"/>
      <c r="D1684" s="54"/>
      <c r="E1684" s="28" t="s">
        <v>2612</v>
      </c>
      <c r="F1684" s="28" t="s">
        <v>440</v>
      </c>
      <c r="G1684" s="28">
        <v>8211220712</v>
      </c>
      <c r="H1684" s="28" t="s">
        <v>2608</v>
      </c>
      <c r="I1684" s="54"/>
    </row>
    <row r="1685" spans="1:9">
      <c r="A1685" s="42"/>
      <c r="B1685" s="53" t="s">
        <v>2613</v>
      </c>
      <c r="C1685" s="53" t="s">
        <v>276</v>
      </c>
      <c r="D1685" s="53" t="s">
        <v>17</v>
      </c>
      <c r="E1685" s="28" t="s">
        <v>2614</v>
      </c>
      <c r="F1685" s="28" t="s">
        <v>221</v>
      </c>
      <c r="G1685" s="28">
        <v>8103210804</v>
      </c>
      <c r="H1685" s="28" t="s">
        <v>2615</v>
      </c>
      <c r="I1685" s="53" t="s">
        <v>2616</v>
      </c>
    </row>
    <row r="1686" spans="1:9">
      <c r="A1686" s="42"/>
      <c r="B1686" s="53"/>
      <c r="C1686" s="53"/>
      <c r="D1686" s="53"/>
      <c r="E1686" s="28" t="s">
        <v>2617</v>
      </c>
      <c r="F1686" s="28" t="s">
        <v>416</v>
      </c>
      <c r="G1686" s="28">
        <v>8212221215</v>
      </c>
      <c r="H1686" s="28" t="s">
        <v>2618</v>
      </c>
      <c r="I1686" s="53"/>
    </row>
    <row r="1687" spans="1:9">
      <c r="A1687" s="42"/>
      <c r="B1687" s="53"/>
      <c r="C1687" s="53"/>
      <c r="D1687" s="53"/>
      <c r="E1687" s="28" t="s">
        <v>2619</v>
      </c>
      <c r="F1687" s="28" t="s">
        <v>57</v>
      </c>
      <c r="G1687" s="28">
        <v>1912230109</v>
      </c>
      <c r="H1687" s="28" t="s">
        <v>2620</v>
      </c>
      <c r="I1687" s="53"/>
    </row>
    <row r="1688" spans="1:9">
      <c r="A1688" s="42"/>
      <c r="B1688" s="53"/>
      <c r="C1688" s="53"/>
      <c r="D1688" s="53"/>
      <c r="E1688" s="28" t="s">
        <v>2621</v>
      </c>
      <c r="F1688" s="28" t="s">
        <v>131</v>
      </c>
      <c r="G1688" s="28">
        <v>8209230611</v>
      </c>
      <c r="H1688" s="28" t="s">
        <v>521</v>
      </c>
      <c r="I1688" s="53"/>
    </row>
    <row r="1689" spans="1:9">
      <c r="A1689" s="42"/>
      <c r="B1689" s="53"/>
      <c r="C1689" s="53"/>
      <c r="D1689" s="53"/>
      <c r="E1689" s="28" t="s">
        <v>2622</v>
      </c>
      <c r="F1689" s="28" t="s">
        <v>221</v>
      </c>
      <c r="G1689" s="28">
        <v>8103220807</v>
      </c>
      <c r="H1689" s="28" t="s">
        <v>689</v>
      </c>
      <c r="I1689" s="53"/>
    </row>
    <row r="1690" spans="1:9">
      <c r="A1690" s="42"/>
      <c r="B1690" s="53"/>
      <c r="C1690" s="53"/>
      <c r="D1690" s="53"/>
      <c r="E1690" s="28" t="s">
        <v>636</v>
      </c>
      <c r="F1690" s="28" t="s">
        <v>27</v>
      </c>
      <c r="G1690" s="28">
        <v>8102220820</v>
      </c>
      <c r="H1690" s="28" t="s">
        <v>2623</v>
      </c>
      <c r="I1690" s="53"/>
    </row>
    <row r="1691" spans="1:9">
      <c r="A1691" s="42"/>
      <c r="B1691" s="53"/>
      <c r="C1691" s="53"/>
      <c r="D1691" s="53"/>
      <c r="E1691" s="28" t="s">
        <v>2624</v>
      </c>
      <c r="F1691" s="28" t="s">
        <v>211</v>
      </c>
      <c r="G1691" s="28">
        <v>8103220401</v>
      </c>
      <c r="H1691" s="28" t="s">
        <v>2625</v>
      </c>
      <c r="I1691" s="53"/>
    </row>
    <row r="1692" spans="1:9">
      <c r="A1692" s="42"/>
      <c r="B1692" s="53"/>
      <c r="C1692" s="53"/>
      <c r="D1692" s="53"/>
      <c r="E1692" s="28" t="s">
        <v>2626</v>
      </c>
      <c r="F1692" s="28" t="s">
        <v>221</v>
      </c>
      <c r="G1692" s="28">
        <v>8103220820</v>
      </c>
      <c r="H1692" s="28" t="s">
        <v>689</v>
      </c>
      <c r="I1692" s="53"/>
    </row>
    <row r="1693" spans="1:9">
      <c r="A1693" s="42"/>
      <c r="B1693" s="53"/>
      <c r="C1693" s="53"/>
      <c r="D1693" s="53"/>
      <c r="E1693" s="28" t="s">
        <v>235</v>
      </c>
      <c r="F1693" s="28" t="s">
        <v>57</v>
      </c>
      <c r="G1693" s="28">
        <v>1912230803</v>
      </c>
      <c r="H1693" s="28" t="s">
        <v>2627</v>
      </c>
      <c r="I1693" s="53"/>
    </row>
    <row r="1694" spans="1:9">
      <c r="A1694" s="42"/>
      <c r="B1694" s="54"/>
      <c r="C1694" s="54"/>
      <c r="D1694" s="54"/>
      <c r="E1694" s="28" t="s">
        <v>363</v>
      </c>
      <c r="F1694" s="28" t="s">
        <v>27</v>
      </c>
      <c r="G1694" s="28">
        <v>8102220527</v>
      </c>
      <c r="H1694" s="28" t="s">
        <v>226</v>
      </c>
      <c r="I1694" s="54"/>
    </row>
    <row r="1695" spans="1:9">
      <c r="A1695" s="42"/>
      <c r="B1695" s="26" t="s">
        <v>2628</v>
      </c>
      <c r="C1695" s="26" t="s">
        <v>276</v>
      </c>
      <c r="D1695" s="26" t="s">
        <v>17</v>
      </c>
      <c r="E1695" s="28" t="s">
        <v>2629</v>
      </c>
      <c r="F1695" s="28" t="s">
        <v>221</v>
      </c>
      <c r="G1695" s="28">
        <v>8103210815</v>
      </c>
      <c r="H1695" s="28" t="s">
        <v>362</v>
      </c>
      <c r="I1695" s="26" t="s">
        <v>2630</v>
      </c>
    </row>
    <row r="1696" spans="1:9">
      <c r="A1696" s="42"/>
      <c r="B1696" s="26"/>
      <c r="C1696" s="26"/>
      <c r="D1696" s="26"/>
      <c r="E1696" s="28" t="s">
        <v>1459</v>
      </c>
      <c r="F1696" s="28" t="s">
        <v>27</v>
      </c>
      <c r="G1696" s="28">
        <v>8102221308</v>
      </c>
      <c r="H1696" s="28" t="s">
        <v>234</v>
      </c>
      <c r="I1696" s="26"/>
    </row>
    <row r="1697" spans="1:9">
      <c r="A1697" s="42"/>
      <c r="B1697" s="26"/>
      <c r="C1697" s="26"/>
      <c r="D1697" s="26"/>
      <c r="E1697" s="28" t="s">
        <v>2631</v>
      </c>
      <c r="F1697" s="28" t="s">
        <v>221</v>
      </c>
      <c r="G1697" s="28">
        <v>8103210801</v>
      </c>
      <c r="H1697" s="28" t="s">
        <v>362</v>
      </c>
      <c r="I1697" s="26"/>
    </row>
    <row r="1698" spans="1:9">
      <c r="A1698" s="42"/>
      <c r="B1698" s="26"/>
      <c r="C1698" s="26"/>
      <c r="D1698" s="26"/>
      <c r="E1698" s="28" t="s">
        <v>2632</v>
      </c>
      <c r="F1698" s="28" t="s">
        <v>221</v>
      </c>
      <c r="G1698" s="28">
        <v>8103210821</v>
      </c>
      <c r="H1698" s="28" t="s">
        <v>362</v>
      </c>
      <c r="I1698" s="26"/>
    </row>
    <row r="1699" spans="1:9">
      <c r="A1699" s="42"/>
      <c r="B1699" s="26"/>
      <c r="C1699" s="26"/>
      <c r="D1699" s="26"/>
      <c r="E1699" s="28" t="s">
        <v>361</v>
      </c>
      <c r="F1699" s="28" t="s">
        <v>221</v>
      </c>
      <c r="G1699" s="28">
        <v>8103210810</v>
      </c>
      <c r="H1699" s="28" t="s">
        <v>362</v>
      </c>
      <c r="I1699" s="26"/>
    </row>
    <row r="1700" spans="1:9">
      <c r="A1700" s="42"/>
      <c r="B1700" s="26"/>
      <c r="C1700" s="26"/>
      <c r="D1700" s="26"/>
      <c r="E1700" s="28" t="s">
        <v>2633</v>
      </c>
      <c r="F1700" s="28" t="s">
        <v>221</v>
      </c>
      <c r="G1700" s="28">
        <v>8103210802</v>
      </c>
      <c r="H1700" s="28" t="s">
        <v>362</v>
      </c>
      <c r="I1700" s="26"/>
    </row>
    <row r="1701" spans="1:9">
      <c r="A1701" s="42"/>
      <c r="B1701" s="26"/>
      <c r="C1701" s="26"/>
      <c r="D1701" s="26"/>
      <c r="E1701" s="28" t="s">
        <v>2634</v>
      </c>
      <c r="F1701" s="28" t="s">
        <v>221</v>
      </c>
      <c r="G1701" s="28">
        <v>8103210812</v>
      </c>
      <c r="H1701" s="28" t="s">
        <v>362</v>
      </c>
      <c r="I1701" s="26"/>
    </row>
    <row r="1702" spans="1:9">
      <c r="A1702" s="42"/>
      <c r="B1702" s="26"/>
      <c r="C1702" s="26"/>
      <c r="D1702" s="26"/>
      <c r="E1702" s="28" t="s">
        <v>2635</v>
      </c>
      <c r="F1702" s="28" t="s">
        <v>27</v>
      </c>
      <c r="G1702" s="28">
        <v>8102221322</v>
      </c>
      <c r="H1702" s="28" t="s">
        <v>449</v>
      </c>
      <c r="I1702" s="26"/>
    </row>
    <row r="1703" spans="1:9">
      <c r="A1703" s="42"/>
      <c r="B1703" s="26"/>
      <c r="C1703" s="26"/>
      <c r="D1703" s="26"/>
      <c r="E1703" s="28" t="s">
        <v>2636</v>
      </c>
      <c r="F1703" s="28" t="s">
        <v>27</v>
      </c>
      <c r="G1703" s="28">
        <v>8102221219</v>
      </c>
      <c r="H1703" s="28" t="s">
        <v>60</v>
      </c>
      <c r="I1703" s="26"/>
    </row>
    <row r="1704" spans="1:9">
      <c r="A1704" s="42"/>
      <c r="B1704" s="26"/>
      <c r="C1704" s="26"/>
      <c r="D1704" s="26"/>
      <c r="E1704" s="28" t="s">
        <v>2637</v>
      </c>
      <c r="F1704" s="28" t="s">
        <v>27</v>
      </c>
      <c r="G1704" s="28">
        <v>8102230502</v>
      </c>
      <c r="H1704" s="28" t="s">
        <v>1099</v>
      </c>
      <c r="I1704" s="26"/>
    </row>
    <row r="1705" spans="1:9">
      <c r="A1705" s="42"/>
      <c r="B1705" s="26"/>
      <c r="C1705" s="26"/>
      <c r="D1705" s="26"/>
      <c r="E1705" s="28" t="s">
        <v>220</v>
      </c>
      <c r="F1705" s="28" t="s">
        <v>221</v>
      </c>
      <c r="G1705" s="28">
        <v>8103220806</v>
      </c>
      <c r="H1705" s="28" t="s">
        <v>222</v>
      </c>
      <c r="I1705" s="26"/>
    </row>
    <row r="1706" spans="1:9">
      <c r="A1706" s="42"/>
      <c r="B1706" s="26"/>
      <c r="C1706" s="26"/>
      <c r="D1706" s="26"/>
      <c r="E1706" s="28" t="s">
        <v>2638</v>
      </c>
      <c r="F1706" s="28" t="s">
        <v>102</v>
      </c>
      <c r="G1706" s="28">
        <v>8101230105</v>
      </c>
      <c r="H1706" s="28" t="s">
        <v>2639</v>
      </c>
      <c r="I1706" s="26"/>
    </row>
    <row r="1707" spans="1:9">
      <c r="A1707" s="42"/>
      <c r="B1707" s="26"/>
      <c r="C1707" s="26"/>
      <c r="D1707" s="26"/>
      <c r="E1707" s="28" t="s">
        <v>2640</v>
      </c>
      <c r="F1707" s="28" t="s">
        <v>96</v>
      </c>
      <c r="G1707" s="28">
        <v>8103210215</v>
      </c>
      <c r="H1707" s="28" t="s">
        <v>2641</v>
      </c>
      <c r="I1707" s="26"/>
    </row>
    <row r="1708" spans="1:9">
      <c r="A1708" s="42"/>
      <c r="B1708" s="52" t="s">
        <v>2642</v>
      </c>
      <c r="C1708" s="52" t="s">
        <v>276</v>
      </c>
      <c r="D1708" s="52" t="s">
        <v>17</v>
      </c>
      <c r="E1708" s="28" t="s">
        <v>2394</v>
      </c>
      <c r="F1708" s="28" t="s">
        <v>221</v>
      </c>
      <c r="G1708" s="28">
        <v>8103220824</v>
      </c>
      <c r="H1708" s="28" t="s">
        <v>689</v>
      </c>
      <c r="I1708" s="52" t="s">
        <v>2643</v>
      </c>
    </row>
    <row r="1709" spans="1:9">
      <c r="A1709" s="42"/>
      <c r="B1709" s="53"/>
      <c r="C1709" s="53"/>
      <c r="D1709" s="53"/>
      <c r="E1709" s="28" t="s">
        <v>220</v>
      </c>
      <c r="F1709" s="28" t="s">
        <v>221</v>
      </c>
      <c r="G1709" s="28">
        <v>8103220806</v>
      </c>
      <c r="H1709" s="28" t="s">
        <v>222</v>
      </c>
      <c r="I1709" s="53"/>
    </row>
    <row r="1710" spans="1:9">
      <c r="A1710" s="42"/>
      <c r="B1710" s="53"/>
      <c r="C1710" s="53"/>
      <c r="D1710" s="53"/>
      <c r="E1710" s="28" t="s">
        <v>2644</v>
      </c>
      <c r="F1710" s="28" t="s">
        <v>221</v>
      </c>
      <c r="G1710" s="28">
        <v>8103220808</v>
      </c>
      <c r="H1710" s="28" t="s">
        <v>222</v>
      </c>
      <c r="I1710" s="53"/>
    </row>
    <row r="1711" spans="1:9">
      <c r="A1711" s="42"/>
      <c r="B1711" s="53"/>
      <c r="C1711" s="53"/>
      <c r="D1711" s="53"/>
      <c r="E1711" s="28" t="s">
        <v>2645</v>
      </c>
      <c r="F1711" s="28" t="s">
        <v>27</v>
      </c>
      <c r="G1711" s="28">
        <v>8102211201</v>
      </c>
      <c r="H1711" s="28" t="s">
        <v>55</v>
      </c>
      <c r="I1711" s="53"/>
    </row>
    <row r="1712" spans="1:9">
      <c r="A1712" s="42"/>
      <c r="B1712" s="53"/>
      <c r="C1712" s="53"/>
      <c r="D1712" s="53"/>
      <c r="E1712" s="28" t="s">
        <v>1224</v>
      </c>
      <c r="F1712" s="28" t="s">
        <v>27</v>
      </c>
      <c r="G1712" s="28">
        <v>8102221003</v>
      </c>
      <c r="H1712" s="28" t="s">
        <v>255</v>
      </c>
      <c r="I1712" s="53"/>
    </row>
    <row r="1713" spans="1:9">
      <c r="A1713" s="42"/>
      <c r="B1713" s="53"/>
      <c r="C1713" s="53"/>
      <c r="D1713" s="53"/>
      <c r="E1713" s="28" t="s">
        <v>2646</v>
      </c>
      <c r="F1713" s="28" t="s">
        <v>27</v>
      </c>
      <c r="G1713" s="28">
        <v>8102220222</v>
      </c>
      <c r="H1713" s="28" t="s">
        <v>609</v>
      </c>
      <c r="I1713" s="53"/>
    </row>
    <row r="1714" spans="1:9">
      <c r="A1714" s="42"/>
      <c r="B1714" s="53"/>
      <c r="C1714" s="53"/>
      <c r="D1714" s="53"/>
      <c r="E1714" s="28" t="s">
        <v>2647</v>
      </c>
      <c r="F1714" s="28" t="s">
        <v>102</v>
      </c>
      <c r="G1714" s="28">
        <v>8105230631</v>
      </c>
      <c r="H1714" s="28" t="s">
        <v>2648</v>
      </c>
      <c r="I1714" s="53"/>
    </row>
    <row r="1715" spans="1:9">
      <c r="A1715" s="42"/>
      <c r="B1715" s="53"/>
      <c r="C1715" s="53"/>
      <c r="D1715" s="53"/>
      <c r="E1715" s="28" t="s">
        <v>2649</v>
      </c>
      <c r="F1715" s="28" t="s">
        <v>221</v>
      </c>
      <c r="G1715" s="28">
        <v>8103220801</v>
      </c>
      <c r="H1715" s="28" t="s">
        <v>222</v>
      </c>
      <c r="I1715" s="53"/>
    </row>
    <row r="1716" spans="1:9">
      <c r="A1716" s="42"/>
      <c r="B1716" s="53"/>
      <c r="C1716" s="53"/>
      <c r="D1716" s="53"/>
      <c r="E1716" s="28" t="s">
        <v>2650</v>
      </c>
      <c r="F1716" s="28" t="s">
        <v>221</v>
      </c>
      <c r="G1716" s="28">
        <v>8103230807</v>
      </c>
      <c r="H1716" s="28" t="s">
        <v>1229</v>
      </c>
      <c r="I1716" s="53"/>
    </row>
    <row r="1717" spans="1:9">
      <c r="A1717" s="42"/>
      <c r="B1717" s="53"/>
      <c r="C1717" s="53"/>
      <c r="D1717" s="53"/>
      <c r="E1717" s="28" t="s">
        <v>692</v>
      </c>
      <c r="F1717" s="28" t="s">
        <v>27</v>
      </c>
      <c r="G1717" s="28">
        <v>8102220831</v>
      </c>
      <c r="H1717" s="28" t="s">
        <v>640</v>
      </c>
      <c r="I1717" s="53"/>
    </row>
    <row r="1718" spans="1:9">
      <c r="A1718" s="42"/>
      <c r="B1718" s="53"/>
      <c r="C1718" s="53"/>
      <c r="D1718" s="53"/>
      <c r="E1718" s="28" t="s">
        <v>2622</v>
      </c>
      <c r="F1718" s="28" t="s">
        <v>221</v>
      </c>
      <c r="G1718" s="28">
        <v>8103220807</v>
      </c>
      <c r="H1718" s="28" t="s">
        <v>222</v>
      </c>
      <c r="I1718" s="53"/>
    </row>
    <row r="1719" spans="1:9">
      <c r="A1719" s="42"/>
      <c r="B1719" s="53"/>
      <c r="C1719" s="53"/>
      <c r="D1719" s="53"/>
      <c r="E1719" s="28" t="s">
        <v>2651</v>
      </c>
      <c r="F1719" s="28" t="s">
        <v>131</v>
      </c>
      <c r="G1719" s="28">
        <v>234712266</v>
      </c>
      <c r="H1719" s="28" t="s">
        <v>2652</v>
      </c>
      <c r="I1719" s="53"/>
    </row>
    <row r="1720" spans="1:9">
      <c r="A1720" s="42"/>
      <c r="B1720" s="53"/>
      <c r="C1720" s="53"/>
      <c r="D1720" s="53"/>
      <c r="E1720" s="28" t="s">
        <v>2653</v>
      </c>
      <c r="F1720" s="28" t="s">
        <v>440</v>
      </c>
      <c r="G1720" s="28">
        <v>186230122</v>
      </c>
      <c r="H1720" s="28" t="s">
        <v>2654</v>
      </c>
      <c r="I1720" s="53"/>
    </row>
    <row r="1721" spans="1:9">
      <c r="A1721" s="42"/>
      <c r="B1721" s="54"/>
      <c r="C1721" s="54"/>
      <c r="D1721" s="54"/>
      <c r="E1721" s="28" t="s">
        <v>2655</v>
      </c>
      <c r="F1721" s="28" t="s">
        <v>131</v>
      </c>
      <c r="G1721" s="28">
        <v>8208230504</v>
      </c>
      <c r="H1721" s="28" t="s">
        <v>2390</v>
      </c>
      <c r="I1721" s="54"/>
    </row>
    <row r="1722" spans="1:9">
      <c r="A1722" s="42"/>
      <c r="B1722" s="53" t="s">
        <v>2656</v>
      </c>
      <c r="C1722" s="53" t="s">
        <v>276</v>
      </c>
      <c r="D1722" s="53" t="s">
        <v>17</v>
      </c>
      <c r="E1722" s="28" t="s">
        <v>2622</v>
      </c>
      <c r="F1722" s="28" t="s">
        <v>221</v>
      </c>
      <c r="G1722" s="28">
        <v>8103220807</v>
      </c>
      <c r="H1722" s="28" t="s">
        <v>689</v>
      </c>
      <c r="I1722" s="53" t="s">
        <v>2657</v>
      </c>
    </row>
    <row r="1723" spans="1:9">
      <c r="A1723" s="42"/>
      <c r="B1723" s="53"/>
      <c r="C1723" s="53"/>
      <c r="D1723" s="53"/>
      <c r="E1723" s="28" t="s">
        <v>259</v>
      </c>
      <c r="F1723" s="28" t="s">
        <v>96</v>
      </c>
      <c r="G1723" s="28">
        <v>8103230119</v>
      </c>
      <c r="H1723" s="28" t="s">
        <v>260</v>
      </c>
      <c r="I1723" s="53"/>
    </row>
    <row r="1724" spans="1:9">
      <c r="A1724" s="42"/>
      <c r="B1724" s="53"/>
      <c r="C1724" s="53"/>
      <c r="D1724" s="53"/>
      <c r="E1724" s="28" t="s">
        <v>2658</v>
      </c>
      <c r="F1724" s="28" t="s">
        <v>211</v>
      </c>
      <c r="G1724" s="28">
        <v>8103220714</v>
      </c>
      <c r="H1724" s="28" t="s">
        <v>2659</v>
      </c>
      <c r="I1724" s="53"/>
    </row>
    <row r="1725" spans="1:9">
      <c r="A1725" s="42"/>
      <c r="B1725" s="53"/>
      <c r="C1725" s="53"/>
      <c r="D1725" s="53"/>
      <c r="E1725" s="28" t="s">
        <v>2660</v>
      </c>
      <c r="F1725" s="28" t="s">
        <v>215</v>
      </c>
      <c r="G1725" s="28">
        <v>8207230910</v>
      </c>
      <c r="H1725" s="28" t="s">
        <v>2661</v>
      </c>
      <c r="I1725" s="53"/>
    </row>
    <row r="1726" spans="1:9">
      <c r="A1726" s="42"/>
      <c r="B1726" s="53"/>
      <c r="C1726" s="53"/>
      <c r="D1726" s="53"/>
      <c r="E1726" s="28" t="s">
        <v>2662</v>
      </c>
      <c r="F1726" s="28" t="s">
        <v>57</v>
      </c>
      <c r="G1726" s="28">
        <v>1912230311</v>
      </c>
      <c r="H1726" s="28" t="s">
        <v>2663</v>
      </c>
      <c r="I1726" s="53"/>
    </row>
    <row r="1727" spans="1:9">
      <c r="A1727" s="42"/>
      <c r="B1727" s="53"/>
      <c r="C1727" s="53"/>
      <c r="D1727" s="53"/>
      <c r="E1727" s="28" t="s">
        <v>2664</v>
      </c>
      <c r="F1727" s="28" t="s">
        <v>211</v>
      </c>
      <c r="G1727" s="28">
        <v>8130230614</v>
      </c>
      <c r="H1727" s="28" t="s">
        <v>2665</v>
      </c>
      <c r="I1727" s="53"/>
    </row>
    <row r="1728" spans="1:9">
      <c r="A1728" s="42"/>
      <c r="B1728" s="53"/>
      <c r="C1728" s="53"/>
      <c r="D1728" s="53"/>
      <c r="E1728" s="28" t="s">
        <v>2666</v>
      </c>
      <c r="F1728" s="28" t="s">
        <v>221</v>
      </c>
      <c r="G1728" s="28">
        <v>8103230814</v>
      </c>
      <c r="H1728" s="28" t="s">
        <v>2667</v>
      </c>
      <c r="I1728" s="53"/>
    </row>
    <row r="1729" spans="1:9">
      <c r="A1729" s="42"/>
      <c r="B1729" s="53"/>
      <c r="C1729" s="53"/>
      <c r="D1729" s="53"/>
      <c r="E1729" s="28" t="s">
        <v>2668</v>
      </c>
      <c r="F1729" s="28" t="s">
        <v>211</v>
      </c>
      <c r="G1729" s="28">
        <v>8102231105</v>
      </c>
      <c r="H1729" s="28" t="s">
        <v>2669</v>
      </c>
      <c r="I1729" s="53"/>
    </row>
    <row r="1730" spans="1:9">
      <c r="A1730" s="42"/>
      <c r="B1730" s="53"/>
      <c r="C1730" s="53"/>
      <c r="D1730" s="53"/>
      <c r="E1730" s="28" t="s">
        <v>2670</v>
      </c>
      <c r="F1730" s="28" t="s">
        <v>57</v>
      </c>
      <c r="G1730" s="28">
        <v>1912230206</v>
      </c>
      <c r="H1730" s="28" t="s">
        <v>2671</v>
      </c>
      <c r="I1730" s="53"/>
    </row>
    <row r="1731" spans="1:9">
      <c r="A1731" s="42"/>
      <c r="B1731" s="53"/>
      <c r="C1731" s="53"/>
      <c r="D1731" s="53"/>
      <c r="E1731" s="28" t="s">
        <v>130</v>
      </c>
      <c r="F1731" s="28" t="s">
        <v>131</v>
      </c>
      <c r="G1731" s="28">
        <v>18835447665</v>
      </c>
      <c r="H1731" s="28" t="s">
        <v>132</v>
      </c>
      <c r="I1731" s="53"/>
    </row>
    <row r="1732" spans="1:9">
      <c r="A1732" s="42"/>
      <c r="B1732" s="53"/>
      <c r="C1732" s="53"/>
      <c r="D1732" s="53"/>
      <c r="E1732" s="28" t="s">
        <v>2672</v>
      </c>
      <c r="F1732" s="28" t="s">
        <v>131</v>
      </c>
      <c r="G1732" s="28">
        <v>8208221223</v>
      </c>
      <c r="H1732" s="28" t="s">
        <v>2673</v>
      </c>
      <c r="I1732" s="53"/>
    </row>
    <row r="1733" spans="1:9">
      <c r="A1733" s="42"/>
      <c r="B1733" s="53"/>
      <c r="C1733" s="53"/>
      <c r="D1733" s="53"/>
      <c r="E1733" s="28" t="s">
        <v>2674</v>
      </c>
      <c r="F1733" s="28" t="s">
        <v>211</v>
      </c>
      <c r="G1733" s="28">
        <v>8103220503</v>
      </c>
      <c r="H1733" s="28" t="s">
        <v>239</v>
      </c>
      <c r="I1733" s="53"/>
    </row>
    <row r="1734" spans="1:9">
      <c r="A1734" s="42"/>
      <c r="B1734" s="54"/>
      <c r="C1734" s="54"/>
      <c r="D1734" s="54"/>
      <c r="E1734" s="28" t="s">
        <v>1462</v>
      </c>
      <c r="F1734" s="28" t="s">
        <v>27</v>
      </c>
      <c r="G1734" s="28">
        <v>8102220514</v>
      </c>
      <c r="H1734" s="28" t="s">
        <v>234</v>
      </c>
      <c r="I1734" s="54"/>
    </row>
    <row r="1735" spans="1:9">
      <c r="A1735" s="42"/>
      <c r="B1735" s="53" t="s">
        <v>2675</v>
      </c>
      <c r="C1735" s="53" t="s">
        <v>276</v>
      </c>
      <c r="D1735" s="53" t="s">
        <v>17</v>
      </c>
      <c r="E1735" s="28" t="s">
        <v>1174</v>
      </c>
      <c r="F1735" s="28" t="s">
        <v>1108</v>
      </c>
      <c r="G1735" s="28">
        <v>238111079</v>
      </c>
      <c r="H1735" s="28" t="s">
        <v>1175</v>
      </c>
      <c r="I1735" s="53" t="s">
        <v>2676</v>
      </c>
    </row>
    <row r="1736" spans="1:9">
      <c r="A1736" s="42"/>
      <c r="B1736" s="53"/>
      <c r="C1736" s="53"/>
      <c r="D1736" s="53"/>
      <c r="E1736" s="28" t="s">
        <v>2677</v>
      </c>
      <c r="F1736" s="28" t="s">
        <v>1108</v>
      </c>
      <c r="G1736" s="28">
        <v>228111071</v>
      </c>
      <c r="H1736" s="28" t="s">
        <v>2678</v>
      </c>
      <c r="I1736" s="53"/>
    </row>
    <row r="1737" spans="1:9">
      <c r="A1737" s="42"/>
      <c r="B1737" s="53"/>
      <c r="C1737" s="53"/>
      <c r="D1737" s="53"/>
      <c r="E1737" s="28" t="s">
        <v>2679</v>
      </c>
      <c r="F1737" s="28" t="s">
        <v>1108</v>
      </c>
      <c r="G1737" s="28">
        <v>228112360</v>
      </c>
      <c r="H1737" s="28" t="s">
        <v>2680</v>
      </c>
      <c r="I1737" s="53"/>
    </row>
    <row r="1738" spans="1:9">
      <c r="A1738" s="42"/>
      <c r="B1738" s="53"/>
      <c r="C1738" s="53"/>
      <c r="D1738" s="53"/>
      <c r="E1738" s="28" t="s">
        <v>2681</v>
      </c>
      <c r="F1738" s="28" t="s">
        <v>1108</v>
      </c>
      <c r="G1738" s="28">
        <v>238111083</v>
      </c>
      <c r="H1738" s="28" t="s">
        <v>1175</v>
      </c>
      <c r="I1738" s="53"/>
    </row>
    <row r="1739" spans="1:9">
      <c r="A1739" s="42"/>
      <c r="B1739" s="54"/>
      <c r="C1739" s="54"/>
      <c r="D1739" s="54"/>
      <c r="E1739" s="28" t="s">
        <v>2682</v>
      </c>
      <c r="F1739" s="28" t="s">
        <v>1108</v>
      </c>
      <c r="G1739" s="28">
        <v>238111082</v>
      </c>
      <c r="H1739" s="28" t="s">
        <v>1175</v>
      </c>
      <c r="I1739" s="54"/>
    </row>
    <row r="1740" spans="1:9">
      <c r="A1740" s="42"/>
      <c r="B1740" s="53" t="s">
        <v>2683</v>
      </c>
      <c r="C1740" s="53" t="s">
        <v>276</v>
      </c>
      <c r="D1740" s="53" t="s">
        <v>17</v>
      </c>
      <c r="E1740" s="28" t="s">
        <v>2684</v>
      </c>
      <c r="F1740" s="28" t="s">
        <v>306</v>
      </c>
      <c r="G1740" s="28">
        <v>237212080</v>
      </c>
      <c r="H1740" s="28" t="s">
        <v>2685</v>
      </c>
      <c r="I1740" s="53" t="s">
        <v>2686</v>
      </c>
    </row>
    <row r="1741" spans="1:9">
      <c r="A1741" s="42"/>
      <c r="B1741" s="53"/>
      <c r="C1741" s="53"/>
      <c r="D1741" s="53"/>
      <c r="E1741" s="28" t="s">
        <v>2687</v>
      </c>
      <c r="F1741" s="28" t="s">
        <v>306</v>
      </c>
      <c r="G1741" s="28">
        <v>237211032</v>
      </c>
      <c r="H1741" s="28" t="s">
        <v>2685</v>
      </c>
      <c r="I1741" s="53"/>
    </row>
    <row r="1742" spans="1:9">
      <c r="A1742" s="42"/>
      <c r="B1742" s="53"/>
      <c r="C1742" s="53"/>
      <c r="D1742" s="53"/>
      <c r="E1742" s="28" t="s">
        <v>2688</v>
      </c>
      <c r="F1742" s="28" t="s">
        <v>2689</v>
      </c>
      <c r="G1742" s="28">
        <v>202240530107</v>
      </c>
      <c r="H1742" s="28" t="s">
        <v>2690</v>
      </c>
      <c r="I1742" s="53"/>
    </row>
    <row r="1743" spans="1:9">
      <c r="A1743" s="42"/>
      <c r="B1743" s="53"/>
      <c r="C1743" s="53"/>
      <c r="D1743" s="53"/>
      <c r="E1743" s="28" t="s">
        <v>2691</v>
      </c>
      <c r="F1743" s="28" t="s">
        <v>306</v>
      </c>
      <c r="G1743" s="28">
        <v>237211003</v>
      </c>
      <c r="H1743" s="28" t="s">
        <v>2685</v>
      </c>
      <c r="I1743" s="53"/>
    </row>
    <row r="1744" spans="1:9">
      <c r="A1744" s="42"/>
      <c r="B1744" s="53"/>
      <c r="C1744" s="53"/>
      <c r="D1744" s="53"/>
      <c r="E1744" s="28" t="s">
        <v>2692</v>
      </c>
      <c r="F1744" s="28" t="s">
        <v>306</v>
      </c>
      <c r="G1744" s="28">
        <v>8305220208</v>
      </c>
      <c r="H1744" s="28" t="s">
        <v>2693</v>
      </c>
      <c r="I1744" s="53"/>
    </row>
    <row r="1745" spans="1:9">
      <c r="A1745" s="42"/>
      <c r="B1745" s="53"/>
      <c r="C1745" s="53"/>
      <c r="D1745" s="53"/>
      <c r="E1745" s="28" t="s">
        <v>2694</v>
      </c>
      <c r="F1745" s="28" t="s">
        <v>306</v>
      </c>
      <c r="G1745" s="28">
        <v>8303220309</v>
      </c>
      <c r="H1745" s="28" t="s">
        <v>2695</v>
      </c>
      <c r="I1745" s="53"/>
    </row>
    <row r="1746" spans="1:9">
      <c r="A1746" s="42"/>
      <c r="B1746" s="53"/>
      <c r="C1746" s="53"/>
      <c r="D1746" s="53"/>
      <c r="E1746" s="28" t="s">
        <v>2696</v>
      </c>
      <c r="F1746" s="28" t="s">
        <v>119</v>
      </c>
      <c r="G1746" s="28">
        <v>8305220314</v>
      </c>
      <c r="H1746" s="28" t="s">
        <v>2272</v>
      </c>
      <c r="I1746" s="53"/>
    </row>
    <row r="1747" spans="1:9">
      <c r="A1747" s="42"/>
      <c r="B1747" s="54"/>
      <c r="C1747" s="54"/>
      <c r="D1747" s="54"/>
      <c r="E1747" s="28" t="s">
        <v>2697</v>
      </c>
      <c r="F1747" s="28" t="s">
        <v>2698</v>
      </c>
      <c r="G1747" s="28">
        <v>202243030229</v>
      </c>
      <c r="H1747" s="28" t="s">
        <v>2699</v>
      </c>
      <c r="I1747" s="54"/>
    </row>
    <row r="1748" spans="1:9">
      <c r="A1748" s="42"/>
      <c r="B1748" s="53" t="s">
        <v>2700</v>
      </c>
      <c r="C1748" s="53" t="s">
        <v>276</v>
      </c>
      <c r="D1748" s="53" t="s">
        <v>17</v>
      </c>
      <c r="E1748" s="28" t="s">
        <v>2701</v>
      </c>
      <c r="F1748" s="28" t="s">
        <v>1355</v>
      </c>
      <c r="G1748" s="28">
        <v>8206220610</v>
      </c>
      <c r="H1748" s="28" t="s">
        <v>2702</v>
      </c>
      <c r="I1748" s="53" t="s">
        <v>2703</v>
      </c>
    </row>
    <row r="1749" spans="1:9">
      <c r="A1749" s="42"/>
      <c r="B1749" s="53"/>
      <c r="C1749" s="53"/>
      <c r="D1749" s="53"/>
      <c r="E1749" s="28" t="s">
        <v>2151</v>
      </c>
      <c r="F1749" s="28" t="s">
        <v>2704</v>
      </c>
      <c r="G1749" s="28">
        <v>8102210120</v>
      </c>
      <c r="H1749" s="28" t="s">
        <v>55</v>
      </c>
      <c r="I1749" s="53"/>
    </row>
    <row r="1750" spans="1:9">
      <c r="A1750" s="42"/>
      <c r="B1750" s="53"/>
      <c r="C1750" s="53"/>
      <c r="D1750" s="53"/>
      <c r="E1750" s="28" t="s">
        <v>2705</v>
      </c>
      <c r="F1750" s="28" t="s">
        <v>1355</v>
      </c>
      <c r="G1750" s="28">
        <v>8206230617</v>
      </c>
      <c r="H1750" s="28" t="s">
        <v>2706</v>
      </c>
      <c r="I1750" s="53"/>
    </row>
    <row r="1751" spans="1:9">
      <c r="A1751" s="42"/>
      <c r="B1751" s="53"/>
      <c r="C1751" s="53"/>
      <c r="D1751" s="53"/>
      <c r="E1751" s="28" t="s">
        <v>2707</v>
      </c>
      <c r="F1751" s="28" t="s">
        <v>1355</v>
      </c>
      <c r="G1751" s="28">
        <v>8212220924</v>
      </c>
      <c r="H1751" s="28" t="s">
        <v>1356</v>
      </c>
      <c r="I1751" s="53"/>
    </row>
    <row r="1752" spans="1:9">
      <c r="A1752" s="42"/>
      <c r="B1752" s="53"/>
      <c r="C1752" s="53"/>
      <c r="D1752" s="53"/>
      <c r="E1752" s="28" t="s">
        <v>2708</v>
      </c>
      <c r="F1752" s="28" t="s">
        <v>1355</v>
      </c>
      <c r="G1752" s="28">
        <v>8206220605</v>
      </c>
      <c r="H1752" s="28" t="s">
        <v>2702</v>
      </c>
      <c r="I1752" s="53"/>
    </row>
    <row r="1753" spans="1:9">
      <c r="A1753" s="42"/>
      <c r="B1753" s="53"/>
      <c r="C1753" s="53"/>
      <c r="D1753" s="53"/>
      <c r="E1753" s="28" t="s">
        <v>2709</v>
      </c>
      <c r="F1753" s="28" t="s">
        <v>1355</v>
      </c>
      <c r="G1753" s="28">
        <v>8206220627</v>
      </c>
      <c r="H1753" s="28" t="s">
        <v>2702</v>
      </c>
      <c r="I1753" s="53"/>
    </row>
    <row r="1754" spans="1:9">
      <c r="A1754" s="42"/>
      <c r="B1754" s="53"/>
      <c r="C1754" s="53"/>
      <c r="D1754" s="53"/>
      <c r="E1754" s="28" t="s">
        <v>2710</v>
      </c>
      <c r="F1754" s="28" t="s">
        <v>131</v>
      </c>
      <c r="G1754" s="28">
        <v>8208221314</v>
      </c>
      <c r="H1754" s="28" t="s">
        <v>2711</v>
      </c>
      <c r="I1754" s="53"/>
    </row>
    <row r="1755" spans="1:9">
      <c r="A1755" s="42"/>
      <c r="B1755" s="54"/>
      <c r="C1755" s="54"/>
      <c r="D1755" s="54"/>
      <c r="E1755" s="28" t="s">
        <v>2712</v>
      </c>
      <c r="F1755" s="28" t="s">
        <v>1355</v>
      </c>
      <c r="G1755" s="28">
        <v>8208221409</v>
      </c>
      <c r="H1755" s="28" t="s">
        <v>1384</v>
      </c>
      <c r="I1755" s="54"/>
    </row>
    <row r="1756" spans="1:9">
      <c r="A1756" s="42"/>
      <c r="B1756" s="53" t="s">
        <v>2713</v>
      </c>
      <c r="C1756" s="53" t="s">
        <v>276</v>
      </c>
      <c r="D1756" s="53" t="s">
        <v>17</v>
      </c>
      <c r="E1756" s="28" t="s">
        <v>2714</v>
      </c>
      <c r="F1756" s="28" t="s">
        <v>1022</v>
      </c>
      <c r="G1756" s="28">
        <v>8305221015</v>
      </c>
      <c r="H1756" s="28" t="s">
        <v>2318</v>
      </c>
      <c r="I1756" s="53" t="s">
        <v>2715</v>
      </c>
    </row>
    <row r="1757" spans="1:9">
      <c r="A1757" s="42"/>
      <c r="B1757" s="53"/>
      <c r="C1757" s="53"/>
      <c r="D1757" s="53"/>
      <c r="E1757" s="28" t="s">
        <v>2716</v>
      </c>
      <c r="F1757" s="28" t="s">
        <v>1022</v>
      </c>
      <c r="G1757" s="28">
        <v>8305220912</v>
      </c>
      <c r="H1757" s="28" t="s">
        <v>2307</v>
      </c>
      <c r="I1757" s="53"/>
    </row>
    <row r="1758" spans="1:9">
      <c r="A1758" s="42"/>
      <c r="B1758" s="53"/>
      <c r="C1758" s="53"/>
      <c r="D1758" s="53"/>
      <c r="E1758" s="28" t="s">
        <v>2309</v>
      </c>
      <c r="F1758" s="28" t="s">
        <v>1022</v>
      </c>
      <c r="G1758" s="28">
        <v>8305220914</v>
      </c>
      <c r="H1758" s="28" t="s">
        <v>2307</v>
      </c>
      <c r="I1758" s="53"/>
    </row>
    <row r="1759" spans="1:9">
      <c r="A1759" s="42"/>
      <c r="B1759" s="53"/>
      <c r="C1759" s="53"/>
      <c r="D1759" s="53"/>
      <c r="E1759" s="28" t="s">
        <v>59</v>
      </c>
      <c r="F1759" s="28" t="s">
        <v>27</v>
      </c>
      <c r="G1759" s="28">
        <v>8102221227</v>
      </c>
      <c r="H1759" s="28" t="s">
        <v>60</v>
      </c>
      <c r="I1759" s="53"/>
    </row>
    <row r="1760" spans="1:9">
      <c r="A1760" s="42"/>
      <c r="B1760" s="53"/>
      <c r="C1760" s="53"/>
      <c r="D1760" s="53"/>
      <c r="E1760" s="28" t="s">
        <v>1017</v>
      </c>
      <c r="F1760" s="28" t="s">
        <v>27</v>
      </c>
      <c r="G1760" s="28">
        <v>8102220811</v>
      </c>
      <c r="H1760" s="28" t="s">
        <v>60</v>
      </c>
      <c r="I1760" s="53"/>
    </row>
    <row r="1761" spans="1:9">
      <c r="A1761" s="42"/>
      <c r="B1761" s="53"/>
      <c r="C1761" s="53"/>
      <c r="D1761" s="53"/>
      <c r="E1761" s="28" t="s">
        <v>2717</v>
      </c>
      <c r="F1761" s="28" t="s">
        <v>1022</v>
      </c>
      <c r="G1761" s="28">
        <v>8305211012</v>
      </c>
      <c r="H1761" s="28" t="s">
        <v>2718</v>
      </c>
      <c r="I1761" s="53"/>
    </row>
    <row r="1762" spans="1:9">
      <c r="A1762" s="42"/>
      <c r="B1762" s="53"/>
      <c r="C1762" s="53"/>
      <c r="D1762" s="53"/>
      <c r="E1762" s="28" t="s">
        <v>2719</v>
      </c>
      <c r="F1762" s="28" t="s">
        <v>1022</v>
      </c>
      <c r="G1762" s="28">
        <v>8305221012</v>
      </c>
      <c r="H1762" s="28" t="s">
        <v>2318</v>
      </c>
      <c r="I1762" s="53"/>
    </row>
    <row r="1763" spans="1:9">
      <c r="A1763" s="42"/>
      <c r="B1763" s="53"/>
      <c r="C1763" s="53"/>
      <c r="D1763" s="53"/>
      <c r="E1763" s="28" t="s">
        <v>2720</v>
      </c>
      <c r="F1763" s="28" t="s">
        <v>102</v>
      </c>
      <c r="G1763" s="28">
        <v>8105220612</v>
      </c>
      <c r="H1763" s="28" t="s">
        <v>2721</v>
      </c>
      <c r="I1763" s="53"/>
    </row>
    <row r="1764" spans="1:9">
      <c r="A1764" s="42"/>
      <c r="B1764" s="54"/>
      <c r="C1764" s="54"/>
      <c r="D1764" s="54"/>
      <c r="E1764" s="28" t="s">
        <v>2722</v>
      </c>
      <c r="F1764" s="28" t="s">
        <v>126</v>
      </c>
      <c r="G1764" s="28">
        <v>8304220626</v>
      </c>
      <c r="H1764" s="28" t="s">
        <v>2723</v>
      </c>
      <c r="I1764" s="54"/>
    </row>
    <row r="1765" spans="1:9">
      <c r="A1765" s="42"/>
      <c r="B1765" s="53" t="s">
        <v>2724</v>
      </c>
      <c r="C1765" s="53" t="s">
        <v>276</v>
      </c>
      <c r="D1765" s="53" t="s">
        <v>17</v>
      </c>
      <c r="E1765" s="28" t="s">
        <v>2725</v>
      </c>
      <c r="F1765" s="28" t="s">
        <v>57</v>
      </c>
      <c r="G1765" s="28">
        <v>8109220116</v>
      </c>
      <c r="H1765" s="28" t="s">
        <v>230</v>
      </c>
      <c r="I1765" s="53" t="s">
        <v>2726</v>
      </c>
    </row>
    <row r="1766" spans="1:9">
      <c r="A1766" s="42"/>
      <c r="B1766" s="53"/>
      <c r="C1766" s="53"/>
      <c r="D1766" s="53"/>
      <c r="E1766" s="28" t="s">
        <v>2727</v>
      </c>
      <c r="F1766" s="28" t="s">
        <v>57</v>
      </c>
      <c r="G1766" s="28">
        <v>1912230613</v>
      </c>
      <c r="H1766" s="28" t="s">
        <v>1352</v>
      </c>
      <c r="I1766" s="53"/>
    </row>
    <row r="1767" spans="1:9">
      <c r="A1767" s="42"/>
      <c r="B1767" s="53"/>
      <c r="C1767" s="53"/>
      <c r="D1767" s="53"/>
      <c r="E1767" s="28" t="s">
        <v>2728</v>
      </c>
      <c r="F1767" s="28" t="s">
        <v>102</v>
      </c>
      <c r="G1767" s="28">
        <v>8105220517</v>
      </c>
      <c r="H1767" s="28" t="s">
        <v>103</v>
      </c>
      <c r="I1767" s="53"/>
    </row>
    <row r="1768" spans="1:9">
      <c r="A1768" s="42"/>
      <c r="B1768" s="53"/>
      <c r="C1768" s="53"/>
      <c r="D1768" s="53"/>
      <c r="E1768" s="28" t="s">
        <v>2729</v>
      </c>
      <c r="F1768" s="28" t="s">
        <v>102</v>
      </c>
      <c r="G1768" s="28">
        <v>8105220518</v>
      </c>
      <c r="H1768" s="28" t="s">
        <v>103</v>
      </c>
      <c r="I1768" s="53"/>
    </row>
    <row r="1769" spans="1:9">
      <c r="A1769" s="42"/>
      <c r="B1769" s="53"/>
      <c r="C1769" s="53"/>
      <c r="D1769" s="53"/>
      <c r="E1769" s="28" t="s">
        <v>2730</v>
      </c>
      <c r="F1769" s="28" t="s">
        <v>57</v>
      </c>
      <c r="G1769" s="28">
        <v>1912230602</v>
      </c>
      <c r="H1769" s="28" t="s">
        <v>1352</v>
      </c>
      <c r="I1769" s="53"/>
    </row>
    <row r="1770" spans="1:9">
      <c r="A1770" s="42"/>
      <c r="B1770" s="53"/>
      <c r="C1770" s="53"/>
      <c r="D1770" s="53"/>
      <c r="E1770" s="28" t="s">
        <v>2731</v>
      </c>
      <c r="F1770" s="28" t="s">
        <v>57</v>
      </c>
      <c r="G1770" s="28">
        <v>1912230603</v>
      </c>
      <c r="H1770" s="28" t="s">
        <v>1352</v>
      </c>
      <c r="I1770" s="53"/>
    </row>
    <row r="1771" spans="1:9">
      <c r="A1771" s="42"/>
      <c r="B1771" s="53"/>
      <c r="C1771" s="53"/>
      <c r="D1771" s="53"/>
      <c r="E1771" s="28" t="s">
        <v>2732</v>
      </c>
      <c r="F1771" s="28" t="s">
        <v>102</v>
      </c>
      <c r="G1771" s="28">
        <v>8105220514</v>
      </c>
      <c r="H1771" s="28" t="s">
        <v>103</v>
      </c>
      <c r="I1771" s="53"/>
    </row>
    <row r="1772" spans="1:9">
      <c r="A1772" s="42"/>
      <c r="B1772" s="54"/>
      <c r="C1772" s="54"/>
      <c r="D1772" s="54"/>
      <c r="E1772" s="28" t="s">
        <v>791</v>
      </c>
      <c r="F1772" s="28" t="s">
        <v>27</v>
      </c>
      <c r="G1772" s="28">
        <v>8102220131</v>
      </c>
      <c r="H1772" s="28" t="s">
        <v>226</v>
      </c>
      <c r="I1772" s="54"/>
    </row>
    <row r="1773" spans="1:9">
      <c r="A1773" s="42"/>
      <c r="B1773" s="53" t="s">
        <v>2733</v>
      </c>
      <c r="C1773" s="53" t="s">
        <v>276</v>
      </c>
      <c r="D1773" s="53" t="s">
        <v>17</v>
      </c>
      <c r="E1773" s="28" t="s">
        <v>2734</v>
      </c>
      <c r="F1773" s="28" t="s">
        <v>211</v>
      </c>
      <c r="G1773" s="28">
        <v>8103220224</v>
      </c>
      <c r="H1773" s="28" t="s">
        <v>2659</v>
      </c>
      <c r="I1773" s="53" t="s">
        <v>2735</v>
      </c>
    </row>
    <row r="1774" spans="1:9">
      <c r="A1774" s="42"/>
      <c r="B1774" s="53"/>
      <c r="C1774" s="53"/>
      <c r="D1774" s="53"/>
      <c r="E1774" s="28" t="s">
        <v>2736</v>
      </c>
      <c r="F1774" s="28" t="s">
        <v>211</v>
      </c>
      <c r="G1774" s="28">
        <v>8102220718</v>
      </c>
      <c r="H1774" s="28" t="s">
        <v>1214</v>
      </c>
      <c r="I1774" s="53"/>
    </row>
    <row r="1775" spans="1:9">
      <c r="A1775" s="42"/>
      <c r="B1775" s="53"/>
      <c r="C1775" s="53"/>
      <c r="D1775" s="53"/>
      <c r="E1775" s="28" t="s">
        <v>2737</v>
      </c>
      <c r="F1775" s="28" t="s">
        <v>211</v>
      </c>
      <c r="G1775" s="28">
        <v>8103220216</v>
      </c>
      <c r="H1775" s="28" t="s">
        <v>1242</v>
      </c>
      <c r="I1775" s="53"/>
    </row>
    <row r="1776" spans="1:9">
      <c r="A1776" s="42"/>
      <c r="B1776" s="53"/>
      <c r="C1776" s="53"/>
      <c r="D1776" s="53"/>
      <c r="E1776" s="28" t="s">
        <v>2738</v>
      </c>
      <c r="F1776" s="28" t="s">
        <v>211</v>
      </c>
      <c r="G1776" s="28">
        <v>8103230509</v>
      </c>
      <c r="H1776" s="28" t="s">
        <v>2739</v>
      </c>
      <c r="I1776" s="53"/>
    </row>
    <row r="1777" spans="1:9">
      <c r="A1777" s="42"/>
      <c r="B1777" s="53"/>
      <c r="C1777" s="53"/>
      <c r="D1777" s="53"/>
      <c r="E1777" s="28" t="s">
        <v>2740</v>
      </c>
      <c r="F1777" s="28" t="s">
        <v>102</v>
      </c>
      <c r="G1777" s="28">
        <v>8105220512</v>
      </c>
      <c r="H1777" s="28" t="s">
        <v>2386</v>
      </c>
      <c r="I1777" s="53"/>
    </row>
    <row r="1778" spans="1:9">
      <c r="A1778" s="42"/>
      <c r="B1778" s="53"/>
      <c r="C1778" s="53"/>
      <c r="D1778" s="53"/>
      <c r="E1778" s="28" t="s">
        <v>2741</v>
      </c>
      <c r="F1778" s="28" t="s">
        <v>211</v>
      </c>
      <c r="G1778" s="28">
        <v>8103220417</v>
      </c>
      <c r="H1778" s="28" t="s">
        <v>2625</v>
      </c>
      <c r="I1778" s="53"/>
    </row>
    <row r="1779" spans="1:9">
      <c r="A1779" s="42"/>
      <c r="B1779" s="54"/>
      <c r="C1779" s="54"/>
      <c r="D1779" s="54"/>
      <c r="E1779" s="28" t="s">
        <v>1213</v>
      </c>
      <c r="F1779" s="28" t="s">
        <v>211</v>
      </c>
      <c r="G1779" s="28">
        <v>8214220302</v>
      </c>
      <c r="H1779" s="28" t="s">
        <v>1214</v>
      </c>
      <c r="I1779" s="54"/>
    </row>
    <row r="1780" spans="1:9">
      <c r="A1780" s="42"/>
      <c r="B1780" s="26" t="s">
        <v>2742</v>
      </c>
      <c r="C1780" s="26" t="s">
        <v>276</v>
      </c>
      <c r="D1780" s="26" t="s">
        <v>17</v>
      </c>
      <c r="E1780" s="28" t="s">
        <v>2743</v>
      </c>
      <c r="F1780" s="28" t="s">
        <v>19</v>
      </c>
      <c r="G1780" s="28">
        <v>8203221411</v>
      </c>
      <c r="H1780" s="28" t="s">
        <v>2744</v>
      </c>
      <c r="I1780" s="26" t="s">
        <v>1209</v>
      </c>
    </row>
    <row r="1781" spans="1:9">
      <c r="A1781" s="42"/>
      <c r="B1781" s="26"/>
      <c r="C1781" s="26"/>
      <c r="D1781" s="26"/>
      <c r="E1781" s="28" t="s">
        <v>2745</v>
      </c>
      <c r="F1781" s="28" t="s">
        <v>19</v>
      </c>
      <c r="G1781" s="28">
        <v>8203220925</v>
      </c>
      <c r="H1781" s="28" t="s">
        <v>2744</v>
      </c>
      <c r="I1781" s="26"/>
    </row>
    <row r="1782" spans="1:9">
      <c r="A1782" s="42"/>
      <c r="B1782" s="26"/>
      <c r="C1782" s="26"/>
      <c r="D1782" s="26"/>
      <c r="E1782" s="28" t="s">
        <v>2746</v>
      </c>
      <c r="F1782" s="28" t="s">
        <v>19</v>
      </c>
      <c r="G1782" s="28">
        <v>8203220522</v>
      </c>
      <c r="H1782" s="28" t="s">
        <v>2744</v>
      </c>
      <c r="I1782" s="26"/>
    </row>
    <row r="1783" spans="1:9">
      <c r="A1783" s="42"/>
      <c r="B1783" s="26"/>
      <c r="C1783" s="26"/>
      <c r="D1783" s="26"/>
      <c r="E1783" s="28" t="s">
        <v>2747</v>
      </c>
      <c r="F1783" s="28" t="s">
        <v>131</v>
      </c>
      <c r="G1783" s="28">
        <v>8211220106</v>
      </c>
      <c r="H1783" s="28" t="s">
        <v>2748</v>
      </c>
      <c r="I1783" s="26"/>
    </row>
    <row r="1784" spans="1:9">
      <c r="A1784" s="42"/>
      <c r="B1784" s="26"/>
      <c r="C1784" s="26"/>
      <c r="D1784" s="26"/>
      <c r="E1784" s="28" t="s">
        <v>2749</v>
      </c>
      <c r="F1784" s="28" t="s">
        <v>1355</v>
      </c>
      <c r="G1784" s="28">
        <v>8210222525</v>
      </c>
      <c r="H1784" s="28" t="s">
        <v>1400</v>
      </c>
      <c r="I1784" s="26"/>
    </row>
    <row r="1785" spans="1:9">
      <c r="A1785" s="42"/>
      <c r="B1785" s="26"/>
      <c r="C1785" s="26"/>
      <c r="D1785" s="26"/>
      <c r="E1785" s="28" t="s">
        <v>932</v>
      </c>
      <c r="F1785" s="28" t="s">
        <v>27</v>
      </c>
      <c r="G1785" s="28">
        <v>8210223302</v>
      </c>
      <c r="H1785" s="28" t="s">
        <v>232</v>
      </c>
      <c r="I1785" s="26"/>
    </row>
    <row r="1786" spans="1:9">
      <c r="A1786" s="42"/>
      <c r="B1786" s="26"/>
      <c r="C1786" s="26"/>
      <c r="D1786" s="26"/>
      <c r="E1786" s="28" t="s">
        <v>865</v>
      </c>
      <c r="F1786" s="28" t="s">
        <v>119</v>
      </c>
      <c r="G1786" s="28">
        <v>8303210205</v>
      </c>
      <c r="H1786" s="28" t="s">
        <v>866</v>
      </c>
      <c r="I1786" s="26"/>
    </row>
    <row r="1787" spans="1:9">
      <c r="A1787" s="42"/>
      <c r="B1787" s="26"/>
      <c r="C1787" s="26"/>
      <c r="D1787" s="26"/>
      <c r="E1787" s="28" t="s">
        <v>2750</v>
      </c>
      <c r="F1787" s="28" t="s">
        <v>221</v>
      </c>
      <c r="G1787" s="28">
        <v>8103220823</v>
      </c>
      <c r="H1787" s="28" t="s">
        <v>689</v>
      </c>
      <c r="I1787" s="26"/>
    </row>
    <row r="1788" spans="1:9">
      <c r="A1788" s="42"/>
      <c r="B1788" s="26"/>
      <c r="C1788" s="26"/>
      <c r="D1788" s="26"/>
      <c r="E1788" s="28" t="s">
        <v>2751</v>
      </c>
      <c r="F1788" s="28" t="s">
        <v>27</v>
      </c>
      <c r="G1788" s="28">
        <v>8102230602</v>
      </c>
      <c r="H1788" s="28" t="s">
        <v>2370</v>
      </c>
      <c r="I1788" s="26"/>
    </row>
    <row r="1789" spans="1:9">
      <c r="A1789" s="42"/>
      <c r="B1789" s="26"/>
      <c r="C1789" s="26"/>
      <c r="D1789" s="26"/>
      <c r="E1789" s="28" t="s">
        <v>1568</v>
      </c>
      <c r="F1789" s="28" t="s">
        <v>211</v>
      </c>
      <c r="G1789" s="28">
        <v>8106230616</v>
      </c>
      <c r="H1789" s="28" t="s">
        <v>342</v>
      </c>
      <c r="I1789" s="26"/>
    </row>
    <row r="1790" spans="1:9">
      <c r="A1790" s="42"/>
      <c r="B1790" s="26"/>
      <c r="C1790" s="26"/>
      <c r="D1790" s="26"/>
      <c r="E1790" s="28" t="s">
        <v>2752</v>
      </c>
      <c r="F1790" s="28" t="s">
        <v>241</v>
      </c>
      <c r="G1790" s="28">
        <v>8106230809</v>
      </c>
      <c r="H1790" s="28" t="s">
        <v>2753</v>
      </c>
      <c r="I1790" s="26"/>
    </row>
    <row r="1791" spans="1:9">
      <c r="A1791" s="42"/>
      <c r="B1791" s="52" t="s">
        <v>2754</v>
      </c>
      <c r="C1791" s="52" t="s">
        <v>276</v>
      </c>
      <c r="D1791" s="52" t="s">
        <v>17</v>
      </c>
      <c r="E1791" s="28" t="s">
        <v>2755</v>
      </c>
      <c r="F1791" s="28" t="s">
        <v>215</v>
      </c>
      <c r="G1791" s="28">
        <v>8207220604</v>
      </c>
      <c r="H1791" s="28" t="s">
        <v>1799</v>
      </c>
      <c r="I1791" s="52" t="s">
        <v>2756</v>
      </c>
    </row>
    <row r="1792" spans="1:9">
      <c r="A1792" s="42"/>
      <c r="B1792" s="53"/>
      <c r="C1792" s="53"/>
      <c r="D1792" s="53"/>
      <c r="E1792" s="28" t="s">
        <v>2757</v>
      </c>
      <c r="F1792" s="28" t="s">
        <v>215</v>
      </c>
      <c r="G1792" s="28">
        <v>8207220603</v>
      </c>
      <c r="H1792" s="28" t="s">
        <v>2758</v>
      </c>
      <c r="I1792" s="53"/>
    </row>
    <row r="1793" spans="1:9">
      <c r="A1793" s="42"/>
      <c r="B1793" s="53"/>
      <c r="C1793" s="53"/>
      <c r="D1793" s="53"/>
      <c r="E1793" s="28" t="s">
        <v>1015</v>
      </c>
      <c r="F1793" s="28" t="s">
        <v>27</v>
      </c>
      <c r="G1793" s="28">
        <v>8102220911</v>
      </c>
      <c r="H1793" s="28" t="s">
        <v>1016</v>
      </c>
      <c r="I1793" s="53"/>
    </row>
    <row r="1794" spans="1:9">
      <c r="A1794" s="42"/>
      <c r="B1794" s="53"/>
      <c r="C1794" s="53"/>
      <c r="D1794" s="53"/>
      <c r="E1794" s="28" t="s">
        <v>2759</v>
      </c>
      <c r="F1794" s="28" t="s">
        <v>102</v>
      </c>
      <c r="G1794" s="28">
        <v>8105220828</v>
      </c>
      <c r="H1794" s="28" t="s">
        <v>329</v>
      </c>
      <c r="I1794" s="53"/>
    </row>
    <row r="1795" spans="1:9">
      <c r="A1795" s="42"/>
      <c r="B1795" s="53"/>
      <c r="C1795" s="53"/>
      <c r="D1795" s="53"/>
      <c r="E1795" s="28" t="s">
        <v>2760</v>
      </c>
      <c r="F1795" s="28" t="s">
        <v>131</v>
      </c>
      <c r="G1795" s="28">
        <v>8208220113</v>
      </c>
      <c r="H1795" s="28" t="s">
        <v>1481</v>
      </c>
      <c r="I1795" s="53"/>
    </row>
    <row r="1796" spans="1:9">
      <c r="A1796" s="42"/>
      <c r="B1796" s="53"/>
      <c r="C1796" s="53"/>
      <c r="D1796" s="53"/>
      <c r="E1796" s="28" t="s">
        <v>2761</v>
      </c>
      <c r="F1796" s="28" t="s">
        <v>215</v>
      </c>
      <c r="G1796" s="28">
        <v>8207220329</v>
      </c>
      <c r="H1796" s="28" t="s">
        <v>2758</v>
      </c>
      <c r="I1796" s="53"/>
    </row>
    <row r="1797" spans="1:9">
      <c r="A1797" s="42"/>
      <c r="B1797" s="53"/>
      <c r="C1797" s="53"/>
      <c r="D1797" s="53"/>
      <c r="E1797" s="28" t="s">
        <v>2762</v>
      </c>
      <c r="F1797" s="28" t="s">
        <v>27</v>
      </c>
      <c r="G1797" s="28">
        <v>8102221006</v>
      </c>
      <c r="H1797" s="28" t="s">
        <v>759</v>
      </c>
      <c r="I1797" s="53"/>
    </row>
    <row r="1798" spans="1:9">
      <c r="A1798" s="42"/>
      <c r="B1798" s="53"/>
      <c r="C1798" s="53"/>
      <c r="D1798" s="53"/>
      <c r="E1798" s="28" t="s">
        <v>520</v>
      </c>
      <c r="F1798" s="28" t="s">
        <v>131</v>
      </c>
      <c r="G1798" s="28">
        <v>8209230619</v>
      </c>
      <c r="H1798" s="28" t="s">
        <v>521</v>
      </c>
      <c r="I1798" s="53"/>
    </row>
    <row r="1799" spans="1:9">
      <c r="A1799" s="42"/>
      <c r="B1799" s="53"/>
      <c r="C1799" s="53"/>
      <c r="D1799" s="53"/>
      <c r="E1799" s="28" t="s">
        <v>2763</v>
      </c>
      <c r="F1799" s="28" t="s">
        <v>211</v>
      </c>
      <c r="G1799" s="28">
        <v>8103220409</v>
      </c>
      <c r="H1799" s="28" t="s">
        <v>1242</v>
      </c>
      <c r="I1799" s="53"/>
    </row>
    <row r="1800" spans="1:9">
      <c r="A1800" s="42"/>
      <c r="B1800" s="53"/>
      <c r="C1800" s="53"/>
      <c r="D1800" s="53"/>
      <c r="E1800" s="28" t="s">
        <v>2764</v>
      </c>
      <c r="F1800" s="28" t="s">
        <v>79</v>
      </c>
      <c r="G1800" s="28">
        <v>8204211814</v>
      </c>
      <c r="H1800" s="28" t="s">
        <v>633</v>
      </c>
      <c r="I1800" s="53"/>
    </row>
    <row r="1801" spans="1:9">
      <c r="A1801" s="42"/>
      <c r="B1801" s="53"/>
      <c r="C1801" s="53"/>
      <c r="D1801" s="53"/>
      <c r="E1801" s="28" t="s">
        <v>2765</v>
      </c>
      <c r="F1801" s="28" t="s">
        <v>27</v>
      </c>
      <c r="G1801" s="28">
        <v>8102230824</v>
      </c>
      <c r="H1801" s="28" t="s">
        <v>763</v>
      </c>
      <c r="I1801" s="53"/>
    </row>
    <row r="1802" spans="1:9">
      <c r="A1802" s="42"/>
      <c r="B1802" s="53"/>
      <c r="C1802" s="53"/>
      <c r="D1802" s="53"/>
      <c r="E1802" s="28" t="s">
        <v>227</v>
      </c>
      <c r="F1802" s="28" t="s">
        <v>211</v>
      </c>
      <c r="G1802" s="28">
        <v>8103220320</v>
      </c>
      <c r="H1802" s="28" t="s">
        <v>228</v>
      </c>
      <c r="I1802" s="53"/>
    </row>
    <row r="1803" spans="1:9">
      <c r="A1803" s="42"/>
      <c r="B1803" s="53"/>
      <c r="C1803" s="53"/>
      <c r="D1803" s="53"/>
      <c r="E1803" s="28" t="s">
        <v>2766</v>
      </c>
      <c r="F1803" s="28" t="s">
        <v>211</v>
      </c>
      <c r="G1803" s="28">
        <v>8102220832</v>
      </c>
      <c r="H1803" s="28" t="s">
        <v>1214</v>
      </c>
      <c r="I1803" s="53"/>
    </row>
    <row r="1804" spans="1:9">
      <c r="A1804" s="42"/>
      <c r="B1804" s="54"/>
      <c r="C1804" s="54"/>
      <c r="D1804" s="54"/>
      <c r="E1804" s="28" t="s">
        <v>2767</v>
      </c>
      <c r="F1804" s="28" t="s">
        <v>57</v>
      </c>
      <c r="G1804" s="28">
        <v>1912230517</v>
      </c>
      <c r="H1804" s="28" t="s">
        <v>2768</v>
      </c>
      <c r="I1804" s="54"/>
    </row>
    <row r="1805" spans="1:9">
      <c r="A1805" s="42"/>
      <c r="B1805" s="53" t="s">
        <v>2769</v>
      </c>
      <c r="C1805" s="53" t="s">
        <v>276</v>
      </c>
      <c r="D1805" s="53" t="s">
        <v>17</v>
      </c>
      <c r="E1805" s="28" t="s">
        <v>2770</v>
      </c>
      <c r="F1805" s="28" t="s">
        <v>119</v>
      </c>
      <c r="G1805" s="28">
        <v>8303220617</v>
      </c>
      <c r="H1805" s="28" t="s">
        <v>124</v>
      </c>
      <c r="I1805" s="53" t="s">
        <v>2771</v>
      </c>
    </row>
    <row r="1806" spans="1:9">
      <c r="A1806" s="42"/>
      <c r="B1806" s="53"/>
      <c r="C1806" s="53"/>
      <c r="D1806" s="53"/>
      <c r="E1806" s="28" t="s">
        <v>1271</v>
      </c>
      <c r="F1806" s="28" t="s">
        <v>119</v>
      </c>
      <c r="G1806" s="28">
        <v>8303221025</v>
      </c>
      <c r="H1806" s="28" t="s">
        <v>2286</v>
      </c>
      <c r="I1806" s="53"/>
    </row>
    <row r="1807" spans="1:9">
      <c r="A1807" s="42"/>
      <c r="B1807" s="53"/>
      <c r="C1807" s="53"/>
      <c r="D1807" s="53"/>
      <c r="E1807" s="28" t="s">
        <v>2772</v>
      </c>
      <c r="F1807" s="28" t="s">
        <v>119</v>
      </c>
      <c r="G1807" s="28">
        <v>8303220630</v>
      </c>
      <c r="H1807" s="28" t="s">
        <v>2457</v>
      </c>
      <c r="I1807" s="53"/>
    </row>
    <row r="1808" spans="1:9">
      <c r="A1808" s="42"/>
      <c r="B1808" s="53"/>
      <c r="C1808" s="53"/>
      <c r="D1808" s="53"/>
      <c r="E1808" s="28" t="s">
        <v>1289</v>
      </c>
      <c r="F1808" s="28" t="s">
        <v>119</v>
      </c>
      <c r="G1808" s="28">
        <v>8303220830</v>
      </c>
      <c r="H1808" s="28" t="s">
        <v>1290</v>
      </c>
      <c r="I1808" s="53"/>
    </row>
    <row r="1809" spans="1:9">
      <c r="A1809" s="42"/>
      <c r="B1809" s="53"/>
      <c r="C1809" s="53"/>
      <c r="D1809" s="53"/>
      <c r="E1809" s="28" t="s">
        <v>2773</v>
      </c>
      <c r="F1809" s="28" t="s">
        <v>119</v>
      </c>
      <c r="G1809" s="28">
        <v>8303230602</v>
      </c>
      <c r="H1809" s="28" t="s">
        <v>2774</v>
      </c>
      <c r="I1809" s="53"/>
    </row>
    <row r="1810" spans="1:9">
      <c r="A1810" s="42"/>
      <c r="B1810" s="53"/>
      <c r="C1810" s="53"/>
      <c r="D1810" s="53"/>
      <c r="E1810" s="28" t="s">
        <v>2775</v>
      </c>
      <c r="F1810" s="28" t="s">
        <v>119</v>
      </c>
      <c r="G1810" s="28">
        <v>8303210308</v>
      </c>
      <c r="H1810" s="28" t="s">
        <v>2776</v>
      </c>
      <c r="I1810" s="53"/>
    </row>
    <row r="1811" spans="1:9">
      <c r="A1811" s="42"/>
      <c r="B1811" s="53"/>
      <c r="C1811" s="53"/>
      <c r="D1811" s="53"/>
      <c r="E1811" s="28" t="s">
        <v>2777</v>
      </c>
      <c r="F1811" s="28" t="s">
        <v>119</v>
      </c>
      <c r="G1811" s="28">
        <v>8303210324</v>
      </c>
      <c r="H1811" s="28" t="s">
        <v>2778</v>
      </c>
      <c r="I1811" s="53"/>
    </row>
    <row r="1812" spans="1:9">
      <c r="A1812" s="42"/>
      <c r="B1812" s="53"/>
      <c r="C1812" s="53"/>
      <c r="D1812" s="53"/>
      <c r="E1812" s="28" t="s">
        <v>1411</v>
      </c>
      <c r="F1812" s="28" t="s">
        <v>119</v>
      </c>
      <c r="G1812" s="28">
        <v>8303211716</v>
      </c>
      <c r="H1812" s="28" t="s">
        <v>2779</v>
      </c>
      <c r="I1812" s="53"/>
    </row>
    <row r="1813" spans="1:9">
      <c r="A1813" s="42"/>
      <c r="B1813" s="54"/>
      <c r="C1813" s="54"/>
      <c r="D1813" s="54"/>
      <c r="E1813" s="28" t="s">
        <v>2780</v>
      </c>
      <c r="F1813" s="28" t="s">
        <v>119</v>
      </c>
      <c r="G1813" s="28">
        <v>8303230926</v>
      </c>
      <c r="H1813" s="28" t="s">
        <v>2781</v>
      </c>
      <c r="I1813" s="54"/>
    </row>
    <row r="1814" spans="1:9">
      <c r="A1814" s="42"/>
      <c r="B1814" s="53" t="s">
        <v>2782</v>
      </c>
      <c r="C1814" s="53" t="s">
        <v>276</v>
      </c>
      <c r="D1814" s="53" t="s">
        <v>17</v>
      </c>
      <c r="E1814" s="28" t="s">
        <v>1276</v>
      </c>
      <c r="F1814" s="28" t="s">
        <v>119</v>
      </c>
      <c r="G1814" s="28">
        <v>8303220601</v>
      </c>
      <c r="H1814" s="28" t="s">
        <v>1272</v>
      </c>
      <c r="I1814" s="53" t="s">
        <v>2783</v>
      </c>
    </row>
    <row r="1815" spans="1:9">
      <c r="A1815" s="42"/>
      <c r="B1815" s="53"/>
      <c r="C1815" s="53"/>
      <c r="D1815" s="53"/>
      <c r="E1815" s="28" t="s">
        <v>2784</v>
      </c>
      <c r="F1815" s="28" t="s">
        <v>119</v>
      </c>
      <c r="G1815" s="28">
        <v>8303220514</v>
      </c>
      <c r="H1815" s="28" t="s">
        <v>2577</v>
      </c>
      <c r="I1815" s="53"/>
    </row>
    <row r="1816" spans="1:9">
      <c r="A1816" s="42"/>
      <c r="B1816" s="53"/>
      <c r="C1816" s="53"/>
      <c r="D1816" s="53"/>
      <c r="E1816" s="28" t="s">
        <v>2785</v>
      </c>
      <c r="F1816" s="28" t="s">
        <v>119</v>
      </c>
      <c r="G1816" s="28">
        <v>8303220604</v>
      </c>
      <c r="H1816" s="28" t="s">
        <v>2281</v>
      </c>
      <c r="I1816" s="53"/>
    </row>
    <row r="1817" spans="1:9">
      <c r="A1817" s="42"/>
      <c r="B1817" s="54"/>
      <c r="C1817" s="54"/>
      <c r="D1817" s="54"/>
      <c r="E1817" s="28" t="s">
        <v>1271</v>
      </c>
      <c r="F1817" s="28" t="s">
        <v>119</v>
      </c>
      <c r="G1817" s="28">
        <v>8303221025</v>
      </c>
      <c r="H1817" s="28" t="s">
        <v>2286</v>
      </c>
      <c r="I1817" s="54"/>
    </row>
    <row r="1818" spans="1:9">
      <c r="A1818" s="42"/>
      <c r="B1818" s="52" t="s">
        <v>2786</v>
      </c>
      <c r="C1818" s="52" t="s">
        <v>276</v>
      </c>
      <c r="D1818" s="52" t="s">
        <v>17</v>
      </c>
      <c r="E1818" s="28" t="s">
        <v>2787</v>
      </c>
      <c r="F1818" s="28" t="s">
        <v>119</v>
      </c>
      <c r="G1818" s="28">
        <v>8303200909</v>
      </c>
      <c r="H1818" s="28" t="s">
        <v>2788</v>
      </c>
      <c r="I1818" s="52" t="s">
        <v>2789</v>
      </c>
    </row>
    <row r="1819" spans="1:9">
      <c r="A1819" s="42"/>
      <c r="B1819" s="53"/>
      <c r="C1819" s="53"/>
      <c r="D1819" s="53"/>
      <c r="E1819" s="28" t="s">
        <v>2790</v>
      </c>
      <c r="F1819" s="28" t="s">
        <v>119</v>
      </c>
      <c r="G1819" s="28">
        <v>8303200519</v>
      </c>
      <c r="H1819" s="28" t="s">
        <v>2791</v>
      </c>
      <c r="I1819" s="53"/>
    </row>
    <row r="1820" spans="1:9">
      <c r="A1820" s="42"/>
      <c r="B1820" s="53"/>
      <c r="C1820" s="53"/>
      <c r="D1820" s="53"/>
      <c r="E1820" s="28" t="s">
        <v>2792</v>
      </c>
      <c r="F1820" s="28" t="s">
        <v>102</v>
      </c>
      <c r="G1820" s="28">
        <v>8105230309</v>
      </c>
      <c r="H1820" s="28" t="s">
        <v>2793</v>
      </c>
      <c r="I1820" s="53"/>
    </row>
    <row r="1821" spans="1:9">
      <c r="A1821" s="42"/>
      <c r="B1821" s="53"/>
      <c r="C1821" s="53"/>
      <c r="D1821" s="53"/>
      <c r="E1821" s="28" t="s">
        <v>2794</v>
      </c>
      <c r="F1821" s="28" t="s">
        <v>119</v>
      </c>
      <c r="G1821" s="28">
        <v>8214220416</v>
      </c>
      <c r="H1821" s="28" t="s">
        <v>2567</v>
      </c>
      <c r="I1821" s="53"/>
    </row>
    <row r="1822" spans="1:9">
      <c r="A1822" s="42"/>
      <c r="B1822" s="53"/>
      <c r="C1822" s="53"/>
      <c r="D1822" s="53"/>
      <c r="E1822" s="28" t="s">
        <v>2795</v>
      </c>
      <c r="F1822" s="28" t="s">
        <v>119</v>
      </c>
      <c r="G1822" s="28">
        <v>8210202512</v>
      </c>
      <c r="H1822" s="28" t="s">
        <v>2788</v>
      </c>
      <c r="I1822" s="53"/>
    </row>
    <row r="1823" spans="1:9">
      <c r="A1823" s="42"/>
      <c r="B1823" s="53"/>
      <c r="C1823" s="53"/>
      <c r="D1823" s="53"/>
      <c r="E1823" s="28" t="s">
        <v>2796</v>
      </c>
      <c r="F1823" s="28" t="s">
        <v>119</v>
      </c>
      <c r="G1823" s="28">
        <v>8303221622</v>
      </c>
      <c r="H1823" s="28" t="s">
        <v>124</v>
      </c>
      <c r="I1823" s="53"/>
    </row>
    <row r="1824" spans="1:9">
      <c r="A1824" s="42"/>
      <c r="B1824" s="53"/>
      <c r="C1824" s="53"/>
      <c r="D1824" s="53"/>
      <c r="E1824" s="28" t="s">
        <v>2391</v>
      </c>
      <c r="F1824" s="28" t="s">
        <v>1157</v>
      </c>
      <c r="G1824" s="28">
        <v>8210222927</v>
      </c>
      <c r="H1824" s="28" t="s">
        <v>2797</v>
      </c>
      <c r="I1824" s="53"/>
    </row>
    <row r="1825" spans="1:9">
      <c r="A1825" s="42"/>
      <c r="B1825" s="54"/>
      <c r="C1825" s="54"/>
      <c r="D1825" s="54"/>
      <c r="E1825" s="28" t="s">
        <v>2798</v>
      </c>
      <c r="F1825" s="28" t="s">
        <v>131</v>
      </c>
      <c r="G1825" s="28">
        <v>8208231029</v>
      </c>
      <c r="H1825" s="28" t="s">
        <v>2799</v>
      </c>
      <c r="I1825" s="54"/>
    </row>
    <row r="1826" spans="1:9">
      <c r="A1826" s="42"/>
      <c r="B1826" s="26" t="s">
        <v>2800</v>
      </c>
      <c r="C1826" s="26" t="s">
        <v>276</v>
      </c>
      <c r="D1826" s="26" t="s">
        <v>17</v>
      </c>
      <c r="E1826" s="28" t="s">
        <v>101</v>
      </c>
      <c r="F1826" s="28" t="s">
        <v>102</v>
      </c>
      <c r="G1826" s="28">
        <v>8105220515</v>
      </c>
      <c r="H1826" s="28" t="s">
        <v>103</v>
      </c>
      <c r="I1826" s="26" t="s">
        <v>2801</v>
      </c>
    </row>
    <row r="1827" spans="1:9">
      <c r="A1827" s="42"/>
      <c r="B1827" s="26"/>
      <c r="C1827" s="26"/>
      <c r="D1827" s="26"/>
      <c r="E1827" s="28" t="s">
        <v>2802</v>
      </c>
      <c r="F1827" s="28" t="s">
        <v>102</v>
      </c>
      <c r="G1827" s="28">
        <v>8105210102</v>
      </c>
      <c r="H1827" s="28" t="s">
        <v>1706</v>
      </c>
      <c r="I1827" s="26"/>
    </row>
    <row r="1828" spans="1:9">
      <c r="A1828" s="42"/>
      <c r="B1828" s="26"/>
      <c r="C1828" s="26"/>
      <c r="D1828" s="26"/>
      <c r="E1828" s="28" t="s">
        <v>76</v>
      </c>
      <c r="F1828" s="28" t="s">
        <v>27</v>
      </c>
      <c r="G1828" s="28">
        <v>8102230927</v>
      </c>
      <c r="H1828" s="28" t="s">
        <v>77</v>
      </c>
      <c r="I1828" s="26"/>
    </row>
    <row r="1829" spans="1:9">
      <c r="A1829" s="42"/>
      <c r="B1829" s="26"/>
      <c r="C1829" s="26"/>
      <c r="D1829" s="26"/>
      <c r="E1829" s="28" t="s">
        <v>2803</v>
      </c>
      <c r="F1829" s="28" t="s">
        <v>57</v>
      </c>
      <c r="G1829" s="28">
        <v>8109220515</v>
      </c>
      <c r="H1829" s="28" t="s">
        <v>1329</v>
      </c>
      <c r="I1829" s="26"/>
    </row>
    <row r="1830" spans="1:9">
      <c r="A1830" s="42"/>
      <c r="B1830" s="26"/>
      <c r="C1830" s="26"/>
      <c r="D1830" s="26"/>
      <c r="E1830" s="28" t="s">
        <v>2804</v>
      </c>
      <c r="F1830" s="28" t="s">
        <v>131</v>
      </c>
      <c r="G1830" s="28">
        <v>8208230501</v>
      </c>
      <c r="H1830" s="28" t="s">
        <v>2805</v>
      </c>
      <c r="I1830" s="26"/>
    </row>
    <row r="1831" spans="1:9">
      <c r="A1831" s="42"/>
      <c r="B1831" s="26"/>
      <c r="C1831" s="26"/>
      <c r="D1831" s="26"/>
      <c r="E1831" s="28" t="s">
        <v>104</v>
      </c>
      <c r="F1831" s="28" t="s">
        <v>102</v>
      </c>
      <c r="G1831" s="28">
        <v>8105220821</v>
      </c>
      <c r="H1831" s="28" t="s">
        <v>329</v>
      </c>
      <c r="I1831" s="26"/>
    </row>
    <row r="1832" spans="1:9">
      <c r="A1832" s="42"/>
      <c r="B1832" s="26"/>
      <c r="C1832" s="26"/>
      <c r="D1832" s="26"/>
      <c r="E1832" s="28" t="s">
        <v>328</v>
      </c>
      <c r="F1832" s="28" t="s">
        <v>102</v>
      </c>
      <c r="G1832" s="28">
        <v>8105220827</v>
      </c>
      <c r="H1832" s="28" t="s">
        <v>329</v>
      </c>
      <c r="I1832" s="26"/>
    </row>
    <row r="1833" spans="1:9">
      <c r="A1833" s="42"/>
      <c r="B1833" s="26"/>
      <c r="C1833" s="26"/>
      <c r="D1833" s="26"/>
      <c r="E1833" s="28" t="s">
        <v>2806</v>
      </c>
      <c r="F1833" s="28" t="s">
        <v>102</v>
      </c>
      <c r="G1833" s="28">
        <v>8105230115</v>
      </c>
      <c r="H1833" s="28" t="s">
        <v>2807</v>
      </c>
      <c r="I1833" s="26"/>
    </row>
    <row r="1834" spans="1:9">
      <c r="A1834" s="42"/>
      <c r="B1834" s="26"/>
      <c r="C1834" s="26"/>
      <c r="D1834" s="26"/>
      <c r="E1834" s="28" t="s">
        <v>2808</v>
      </c>
      <c r="F1834" s="28" t="s">
        <v>102</v>
      </c>
      <c r="G1834" s="28">
        <v>8105230107</v>
      </c>
      <c r="H1834" s="28" t="s">
        <v>2807</v>
      </c>
      <c r="I1834" s="26"/>
    </row>
    <row r="1835" spans="1:9">
      <c r="A1835" s="42"/>
      <c r="B1835" s="26"/>
      <c r="C1835" s="26"/>
      <c r="D1835" s="26"/>
      <c r="E1835" s="28" t="s">
        <v>2490</v>
      </c>
      <c r="F1835" s="28" t="s">
        <v>102</v>
      </c>
      <c r="G1835" s="28">
        <v>8105230506</v>
      </c>
      <c r="H1835" s="28" t="s">
        <v>2491</v>
      </c>
      <c r="I1835" s="26"/>
    </row>
    <row r="1836" spans="1:9">
      <c r="A1836" s="42"/>
      <c r="B1836" s="26"/>
      <c r="C1836" s="26"/>
      <c r="D1836" s="26"/>
      <c r="E1836" s="28" t="s">
        <v>2809</v>
      </c>
      <c r="F1836" s="28" t="s">
        <v>131</v>
      </c>
      <c r="G1836" s="28">
        <v>8102231002</v>
      </c>
      <c r="H1836" s="28" t="s">
        <v>872</v>
      </c>
      <c r="I1836" s="26"/>
    </row>
    <row r="1837" spans="1:9">
      <c r="A1837" s="42"/>
      <c r="B1837" s="52" t="s">
        <v>2810</v>
      </c>
      <c r="C1837" s="52" t="s">
        <v>276</v>
      </c>
      <c r="D1837" s="52" t="s">
        <v>17</v>
      </c>
      <c r="E1837" s="28" t="s">
        <v>2811</v>
      </c>
      <c r="F1837" s="28" t="s">
        <v>1026</v>
      </c>
      <c r="G1837" s="28">
        <v>8104200101</v>
      </c>
      <c r="H1837" s="28" t="s">
        <v>2812</v>
      </c>
      <c r="I1837" s="52" t="s">
        <v>2813</v>
      </c>
    </row>
    <row r="1838" spans="1:9">
      <c r="A1838" s="42"/>
      <c r="B1838" s="53"/>
      <c r="C1838" s="53"/>
      <c r="D1838" s="53"/>
      <c r="E1838" s="28" t="s">
        <v>2814</v>
      </c>
      <c r="F1838" s="28" t="s">
        <v>131</v>
      </c>
      <c r="G1838" s="28">
        <v>8208190407</v>
      </c>
      <c r="H1838" s="28" t="s">
        <v>2815</v>
      </c>
      <c r="I1838" s="53"/>
    </row>
    <row r="1839" spans="1:9">
      <c r="A1839" s="42"/>
      <c r="B1839" s="53"/>
      <c r="C1839" s="53"/>
      <c r="D1839" s="53"/>
      <c r="E1839" s="28" t="s">
        <v>2816</v>
      </c>
      <c r="F1839" s="28" t="s">
        <v>131</v>
      </c>
      <c r="G1839" s="28">
        <v>8208190310</v>
      </c>
      <c r="H1839" s="28" t="s">
        <v>2815</v>
      </c>
      <c r="I1839" s="53"/>
    </row>
    <row r="1840" spans="1:9">
      <c r="A1840" s="42"/>
      <c r="B1840" s="53"/>
      <c r="C1840" s="53"/>
      <c r="D1840" s="53"/>
      <c r="E1840" s="28" t="s">
        <v>2817</v>
      </c>
      <c r="F1840" s="28" t="s">
        <v>131</v>
      </c>
      <c r="G1840" s="28">
        <v>8208190109</v>
      </c>
      <c r="H1840" s="28" t="s">
        <v>2815</v>
      </c>
      <c r="I1840" s="53"/>
    </row>
    <row r="1841" spans="1:9">
      <c r="A1841" s="42"/>
      <c r="B1841" s="53"/>
      <c r="C1841" s="53"/>
      <c r="D1841" s="53"/>
      <c r="E1841" s="28" t="s">
        <v>1703</v>
      </c>
      <c r="F1841" s="28" t="s">
        <v>27</v>
      </c>
      <c r="G1841" s="28">
        <v>8102220317</v>
      </c>
      <c r="H1841" s="28" t="s">
        <v>232</v>
      </c>
      <c r="I1841" s="53"/>
    </row>
    <row r="1842" spans="1:9">
      <c r="A1842" s="42"/>
      <c r="B1842" s="53"/>
      <c r="C1842" s="53"/>
      <c r="D1842" s="53"/>
      <c r="E1842" s="28" t="s">
        <v>2818</v>
      </c>
      <c r="F1842" s="28" t="s">
        <v>1026</v>
      </c>
      <c r="G1842" s="28">
        <v>8104220117</v>
      </c>
      <c r="H1842" s="28" t="s">
        <v>2819</v>
      </c>
      <c r="I1842" s="53"/>
    </row>
    <row r="1843" spans="1:9">
      <c r="A1843" s="42"/>
      <c r="B1843" s="53"/>
      <c r="C1843" s="53"/>
      <c r="D1843" s="53"/>
      <c r="E1843" s="28" t="s">
        <v>2820</v>
      </c>
      <c r="F1843" s="28" t="s">
        <v>1026</v>
      </c>
      <c r="G1843" s="28">
        <v>8104220115</v>
      </c>
      <c r="H1843" s="28" t="s">
        <v>2819</v>
      </c>
      <c r="I1843" s="53"/>
    </row>
    <row r="1844" spans="1:9">
      <c r="A1844" s="42"/>
      <c r="B1844" s="53"/>
      <c r="C1844" s="53"/>
      <c r="D1844" s="53"/>
      <c r="E1844" s="28" t="s">
        <v>2821</v>
      </c>
      <c r="F1844" s="28" t="s">
        <v>1026</v>
      </c>
      <c r="G1844" s="28">
        <v>8104220129</v>
      </c>
      <c r="H1844" s="28" t="s">
        <v>2819</v>
      </c>
      <c r="I1844" s="53"/>
    </row>
    <row r="1845" spans="1:9">
      <c r="A1845" s="42"/>
      <c r="B1845" s="53"/>
      <c r="C1845" s="53"/>
      <c r="D1845" s="53"/>
      <c r="E1845" s="28" t="s">
        <v>2822</v>
      </c>
      <c r="F1845" s="28" t="s">
        <v>1026</v>
      </c>
      <c r="G1845" s="28">
        <v>8104220110</v>
      </c>
      <c r="H1845" s="28" t="s">
        <v>2819</v>
      </c>
      <c r="I1845" s="53"/>
    </row>
    <row r="1846" spans="1:9">
      <c r="A1846" s="42"/>
      <c r="B1846" s="54"/>
      <c r="C1846" s="54"/>
      <c r="D1846" s="54"/>
      <c r="E1846" s="28" t="s">
        <v>2823</v>
      </c>
      <c r="F1846" s="28" t="s">
        <v>1026</v>
      </c>
      <c r="G1846" s="28">
        <v>8104200213</v>
      </c>
      <c r="H1846" s="28" t="s">
        <v>2824</v>
      </c>
      <c r="I1846" s="54"/>
    </row>
    <row r="1847" spans="1:9">
      <c r="A1847" s="42"/>
      <c r="B1847" s="53" t="s">
        <v>343</v>
      </c>
      <c r="C1847" s="53" t="s">
        <v>276</v>
      </c>
      <c r="D1847" s="53" t="s">
        <v>17</v>
      </c>
      <c r="E1847" s="28" t="s">
        <v>353</v>
      </c>
      <c r="F1847" s="28" t="s">
        <v>83</v>
      </c>
      <c r="G1847" s="28">
        <v>8210221720</v>
      </c>
      <c r="H1847" s="28" t="s">
        <v>761</v>
      </c>
      <c r="I1847" s="53" t="s">
        <v>346</v>
      </c>
    </row>
    <row r="1848" spans="1:9">
      <c r="A1848" s="42"/>
      <c r="B1848" s="53"/>
      <c r="C1848" s="53"/>
      <c r="D1848" s="53"/>
      <c r="E1848" s="28" t="s">
        <v>2825</v>
      </c>
      <c r="F1848" s="28" t="s">
        <v>83</v>
      </c>
      <c r="G1848" s="28">
        <v>8406220234</v>
      </c>
      <c r="H1848" s="28" t="s">
        <v>345</v>
      </c>
      <c r="I1848" s="53"/>
    </row>
    <row r="1849" spans="1:9">
      <c r="A1849" s="42"/>
      <c r="B1849" s="53"/>
      <c r="C1849" s="53"/>
      <c r="D1849" s="53"/>
      <c r="E1849" s="28" t="s">
        <v>364</v>
      </c>
      <c r="F1849" s="28" t="s">
        <v>348</v>
      </c>
      <c r="G1849" s="28">
        <v>1509230106</v>
      </c>
      <c r="H1849" s="28" t="s">
        <v>349</v>
      </c>
      <c r="I1849" s="53"/>
    </row>
    <row r="1850" spans="1:9">
      <c r="A1850" s="42"/>
      <c r="B1850" s="53"/>
      <c r="C1850" s="53"/>
      <c r="D1850" s="53"/>
      <c r="E1850" s="28" t="s">
        <v>2826</v>
      </c>
      <c r="F1850" s="28" t="s">
        <v>348</v>
      </c>
      <c r="G1850" s="28">
        <v>8202220730</v>
      </c>
      <c r="H1850" s="28" t="s">
        <v>2827</v>
      </c>
      <c r="I1850" s="53"/>
    </row>
    <row r="1851" spans="1:9">
      <c r="A1851" s="42"/>
      <c r="B1851" s="53"/>
      <c r="C1851" s="53"/>
      <c r="D1851" s="53"/>
      <c r="E1851" s="28" t="s">
        <v>2828</v>
      </c>
      <c r="F1851" s="28" t="s">
        <v>83</v>
      </c>
      <c r="G1851" s="28">
        <v>8406210120</v>
      </c>
      <c r="H1851" s="28" t="s">
        <v>354</v>
      </c>
      <c r="I1851" s="53"/>
    </row>
    <row r="1852" spans="1:9">
      <c r="A1852" s="42"/>
      <c r="B1852" s="53"/>
      <c r="C1852" s="53"/>
      <c r="D1852" s="53"/>
      <c r="E1852" s="28" t="s">
        <v>350</v>
      </c>
      <c r="F1852" s="28" t="s">
        <v>83</v>
      </c>
      <c r="G1852" s="28">
        <v>8406210119</v>
      </c>
      <c r="H1852" s="28" t="s">
        <v>354</v>
      </c>
      <c r="I1852" s="53"/>
    </row>
    <row r="1853" spans="1:9">
      <c r="A1853" s="42"/>
      <c r="B1853" s="53"/>
      <c r="C1853" s="53"/>
      <c r="D1853" s="53"/>
      <c r="E1853" s="28" t="s">
        <v>358</v>
      </c>
      <c r="F1853" s="28" t="s">
        <v>83</v>
      </c>
      <c r="G1853" s="28">
        <v>8406210113</v>
      </c>
      <c r="H1853" s="28" t="s">
        <v>461</v>
      </c>
      <c r="I1853" s="53"/>
    </row>
    <row r="1854" spans="1:9">
      <c r="A1854" s="42"/>
      <c r="B1854" s="53"/>
      <c r="C1854" s="53"/>
      <c r="D1854" s="53"/>
      <c r="E1854" s="28" t="s">
        <v>2829</v>
      </c>
      <c r="F1854" s="28" t="s">
        <v>83</v>
      </c>
      <c r="G1854" s="28">
        <v>8406210319</v>
      </c>
      <c r="H1854" s="28" t="s">
        <v>1444</v>
      </c>
      <c r="I1854" s="53"/>
    </row>
    <row r="1855" spans="1:9">
      <c r="A1855" s="42"/>
      <c r="B1855" s="53"/>
      <c r="C1855" s="53"/>
      <c r="D1855" s="53"/>
      <c r="E1855" s="28" t="s">
        <v>359</v>
      </c>
      <c r="F1855" s="28" t="s">
        <v>83</v>
      </c>
      <c r="G1855" s="28">
        <v>8210221725</v>
      </c>
      <c r="H1855" s="28" t="s">
        <v>360</v>
      </c>
      <c r="I1855" s="53"/>
    </row>
    <row r="1856" spans="1:9">
      <c r="A1856" s="42"/>
      <c r="B1856" s="54"/>
      <c r="C1856" s="54"/>
      <c r="D1856" s="54"/>
      <c r="E1856" s="28" t="s">
        <v>361</v>
      </c>
      <c r="F1856" s="28" t="s">
        <v>221</v>
      </c>
      <c r="G1856" s="28">
        <v>8103210810</v>
      </c>
      <c r="H1856" s="28" t="s">
        <v>362</v>
      </c>
      <c r="I1856" s="54"/>
    </row>
    <row r="1857" spans="1:9">
      <c r="A1857" s="42"/>
      <c r="B1857" s="52" t="s">
        <v>2830</v>
      </c>
      <c r="C1857" s="52" t="s">
        <v>276</v>
      </c>
      <c r="D1857" s="52" t="s">
        <v>17</v>
      </c>
      <c r="E1857" s="28" t="s">
        <v>2829</v>
      </c>
      <c r="F1857" s="28" t="s">
        <v>83</v>
      </c>
      <c r="G1857" s="28">
        <v>8406210107</v>
      </c>
      <c r="H1857" s="28" t="s">
        <v>2831</v>
      </c>
      <c r="I1857" s="52" t="s">
        <v>2832</v>
      </c>
    </row>
    <row r="1858" spans="1:9">
      <c r="A1858" s="42"/>
      <c r="B1858" s="53"/>
      <c r="C1858" s="53"/>
      <c r="D1858" s="53"/>
      <c r="E1858" s="28" t="s">
        <v>2833</v>
      </c>
      <c r="F1858" s="28" t="s">
        <v>83</v>
      </c>
      <c r="G1858" s="28">
        <v>8406210202</v>
      </c>
      <c r="H1858" s="28" t="s">
        <v>2834</v>
      </c>
      <c r="I1858" s="53"/>
    </row>
    <row r="1859" spans="1:9">
      <c r="A1859" s="42"/>
      <c r="B1859" s="53"/>
      <c r="C1859" s="53"/>
      <c r="D1859" s="53"/>
      <c r="E1859" s="28" t="s">
        <v>1863</v>
      </c>
      <c r="F1859" s="28" t="s">
        <v>83</v>
      </c>
      <c r="G1859" s="28">
        <v>8406220202</v>
      </c>
      <c r="H1859" s="28" t="s">
        <v>345</v>
      </c>
      <c r="I1859" s="53"/>
    </row>
    <row r="1860" spans="1:9">
      <c r="A1860" s="42"/>
      <c r="B1860" s="53"/>
      <c r="C1860" s="53"/>
      <c r="D1860" s="53"/>
      <c r="E1860" s="28" t="s">
        <v>2835</v>
      </c>
      <c r="F1860" s="28" t="s">
        <v>2836</v>
      </c>
      <c r="G1860" s="28">
        <v>7801230218</v>
      </c>
      <c r="H1860" s="28" t="s">
        <v>2837</v>
      </c>
      <c r="I1860" s="53"/>
    </row>
    <row r="1861" spans="1:9">
      <c r="A1861" s="42"/>
      <c r="B1861" s="53"/>
      <c r="C1861" s="53"/>
      <c r="D1861" s="53"/>
      <c r="E1861" s="28" t="s">
        <v>2838</v>
      </c>
      <c r="F1861" s="28" t="s">
        <v>83</v>
      </c>
      <c r="G1861" s="28">
        <v>8406230206</v>
      </c>
      <c r="H1861" s="28" t="s">
        <v>2839</v>
      </c>
      <c r="I1861" s="53"/>
    </row>
    <row r="1862" spans="1:9">
      <c r="A1862" s="42"/>
      <c r="B1862" s="53"/>
      <c r="C1862" s="53"/>
      <c r="D1862" s="53"/>
      <c r="E1862" s="28" t="s">
        <v>2840</v>
      </c>
      <c r="F1862" s="28" t="s">
        <v>83</v>
      </c>
      <c r="G1862" s="28">
        <v>8210211718</v>
      </c>
      <c r="H1862" s="28" t="s">
        <v>2841</v>
      </c>
      <c r="I1862" s="53"/>
    </row>
    <row r="1863" spans="1:9">
      <c r="A1863" s="42"/>
      <c r="B1863" s="53"/>
      <c r="C1863" s="53"/>
      <c r="D1863" s="53"/>
      <c r="E1863" s="28" t="s">
        <v>2842</v>
      </c>
      <c r="F1863" s="28" t="s">
        <v>102</v>
      </c>
      <c r="G1863" s="28">
        <v>8101220111</v>
      </c>
      <c r="H1863" s="28" t="s">
        <v>2474</v>
      </c>
      <c r="I1863" s="53"/>
    </row>
    <row r="1864" spans="1:9">
      <c r="A1864" s="42"/>
      <c r="B1864" s="53"/>
      <c r="C1864" s="53"/>
      <c r="D1864" s="53"/>
      <c r="E1864" s="28" t="s">
        <v>2843</v>
      </c>
      <c r="F1864" s="28" t="s">
        <v>27</v>
      </c>
      <c r="G1864" s="28">
        <v>8102210221</v>
      </c>
      <c r="H1864" s="28" t="s">
        <v>365</v>
      </c>
      <c r="I1864" s="53"/>
    </row>
    <row r="1865" spans="1:9">
      <c r="A1865" s="42"/>
      <c r="B1865" s="53"/>
      <c r="C1865" s="53"/>
      <c r="D1865" s="53"/>
      <c r="E1865" s="28" t="s">
        <v>353</v>
      </c>
      <c r="F1865" s="28" t="s">
        <v>83</v>
      </c>
      <c r="G1865" s="28">
        <v>8406210119</v>
      </c>
      <c r="H1865" s="28" t="s">
        <v>2831</v>
      </c>
      <c r="I1865" s="53"/>
    </row>
    <row r="1866" spans="1:9">
      <c r="A1866" s="42"/>
      <c r="B1866" s="54"/>
      <c r="C1866" s="54"/>
      <c r="D1866" s="54"/>
      <c r="E1866" s="28" t="s">
        <v>59</v>
      </c>
      <c r="F1866" s="28" t="s">
        <v>27</v>
      </c>
      <c r="G1866" s="28">
        <v>8102221227</v>
      </c>
      <c r="H1866" s="28" t="s">
        <v>60</v>
      </c>
      <c r="I1866" s="54"/>
    </row>
    <row r="1867" spans="1:9">
      <c r="A1867" s="42"/>
      <c r="B1867" s="53" t="s">
        <v>2844</v>
      </c>
      <c r="C1867" s="53" t="s">
        <v>276</v>
      </c>
      <c r="D1867" s="53" t="s">
        <v>17</v>
      </c>
      <c r="E1867" s="28" t="s">
        <v>2533</v>
      </c>
      <c r="F1867" s="28" t="s">
        <v>516</v>
      </c>
      <c r="G1867" s="28">
        <v>8305220727</v>
      </c>
      <c r="H1867" s="28" t="s">
        <v>2530</v>
      </c>
      <c r="I1867" s="53" t="s">
        <v>2845</v>
      </c>
    </row>
    <row r="1868" spans="1:9">
      <c r="A1868" s="42"/>
      <c r="B1868" s="53"/>
      <c r="C1868" s="53"/>
      <c r="D1868" s="53"/>
      <c r="E1868" s="28" t="s">
        <v>2846</v>
      </c>
      <c r="F1868" s="28" t="s">
        <v>516</v>
      </c>
      <c r="G1868" s="28">
        <v>2804220123</v>
      </c>
      <c r="H1868" s="28" t="s">
        <v>2847</v>
      </c>
      <c r="I1868" s="53"/>
    </row>
    <row r="1869" spans="1:9">
      <c r="A1869" s="42"/>
      <c r="B1869" s="53"/>
      <c r="C1869" s="53"/>
      <c r="D1869" s="53"/>
      <c r="E1869" s="28" t="s">
        <v>2848</v>
      </c>
      <c r="F1869" s="28" t="s">
        <v>516</v>
      </c>
      <c r="G1869" s="28">
        <v>2804210121</v>
      </c>
      <c r="H1869" s="28" t="s">
        <v>2849</v>
      </c>
      <c r="I1869" s="53"/>
    </row>
    <row r="1870" spans="1:9">
      <c r="A1870" s="42"/>
      <c r="B1870" s="54"/>
      <c r="C1870" s="54"/>
      <c r="D1870" s="54"/>
      <c r="E1870" s="28" t="s">
        <v>2850</v>
      </c>
      <c r="F1870" s="28" t="s">
        <v>516</v>
      </c>
      <c r="G1870" s="28">
        <v>2801230104</v>
      </c>
      <c r="H1870" s="28" t="s">
        <v>2851</v>
      </c>
      <c r="I1870" s="54"/>
    </row>
    <row r="1871" spans="1:9">
      <c r="A1871" s="42"/>
      <c r="B1871" s="52" t="s">
        <v>2852</v>
      </c>
      <c r="C1871" s="52" t="s">
        <v>276</v>
      </c>
      <c r="D1871" s="52" t="s">
        <v>17</v>
      </c>
      <c r="E1871" s="28" t="s">
        <v>2853</v>
      </c>
      <c r="F1871" s="28" t="s">
        <v>49</v>
      </c>
      <c r="G1871" s="28">
        <v>8204222611</v>
      </c>
      <c r="H1871" s="28" t="s">
        <v>829</v>
      </c>
      <c r="I1871" s="52" t="s">
        <v>2854</v>
      </c>
    </row>
    <row r="1872" spans="1:9">
      <c r="A1872" s="42"/>
      <c r="B1872" s="53"/>
      <c r="C1872" s="53"/>
      <c r="D1872" s="53"/>
      <c r="E1872" s="28" t="s">
        <v>2855</v>
      </c>
      <c r="F1872" s="28" t="s">
        <v>257</v>
      </c>
      <c r="G1872" s="28">
        <v>7803220122</v>
      </c>
      <c r="H1872" s="28" t="s">
        <v>670</v>
      </c>
      <c r="I1872" s="53"/>
    </row>
    <row r="1873" spans="1:9">
      <c r="A1873" s="42"/>
      <c r="B1873" s="53"/>
      <c r="C1873" s="53"/>
      <c r="D1873" s="53"/>
      <c r="E1873" s="28" t="s">
        <v>2856</v>
      </c>
      <c r="F1873" s="28" t="s">
        <v>416</v>
      </c>
      <c r="G1873" s="28">
        <v>8212221007</v>
      </c>
      <c r="H1873" s="28" t="s">
        <v>2857</v>
      </c>
      <c r="I1873" s="53"/>
    </row>
    <row r="1874" spans="1:9">
      <c r="A1874" s="42"/>
      <c r="B1874" s="53"/>
      <c r="C1874" s="53"/>
      <c r="D1874" s="53"/>
      <c r="E1874" s="28" t="s">
        <v>2858</v>
      </c>
      <c r="F1874" s="28" t="s">
        <v>257</v>
      </c>
      <c r="G1874" s="28">
        <v>7803220106</v>
      </c>
      <c r="H1874" s="28" t="s">
        <v>670</v>
      </c>
      <c r="I1874" s="53"/>
    </row>
    <row r="1875" spans="1:9">
      <c r="A1875" s="42"/>
      <c r="B1875" s="53"/>
      <c r="C1875" s="53"/>
      <c r="D1875" s="53"/>
      <c r="E1875" s="28" t="s">
        <v>2859</v>
      </c>
      <c r="F1875" s="28" t="s">
        <v>49</v>
      </c>
      <c r="G1875" s="28">
        <v>8204222616</v>
      </c>
      <c r="H1875" s="28" t="s">
        <v>829</v>
      </c>
      <c r="I1875" s="53"/>
    </row>
    <row r="1876" spans="1:9">
      <c r="A1876" s="42"/>
      <c r="B1876" s="53"/>
      <c r="C1876" s="53"/>
      <c r="D1876" s="53"/>
      <c r="E1876" s="28" t="s">
        <v>2860</v>
      </c>
      <c r="F1876" s="28" t="s">
        <v>49</v>
      </c>
      <c r="G1876" s="28">
        <v>8204222606</v>
      </c>
      <c r="H1876" s="28" t="s">
        <v>829</v>
      </c>
      <c r="I1876" s="53"/>
    </row>
    <row r="1877" spans="1:9">
      <c r="A1877" s="42"/>
      <c r="B1877" s="53"/>
      <c r="C1877" s="53"/>
      <c r="D1877" s="53"/>
      <c r="E1877" s="28" t="s">
        <v>2861</v>
      </c>
      <c r="F1877" s="28" t="s">
        <v>49</v>
      </c>
      <c r="G1877" s="28">
        <v>8204231306</v>
      </c>
      <c r="H1877" s="28" t="s">
        <v>2862</v>
      </c>
      <c r="I1877" s="53"/>
    </row>
    <row r="1878" spans="1:9">
      <c r="A1878" s="42"/>
      <c r="B1878" s="53"/>
      <c r="C1878" s="53"/>
      <c r="D1878" s="53"/>
      <c r="E1878" s="28" t="s">
        <v>2863</v>
      </c>
      <c r="F1878" s="28" t="s">
        <v>57</v>
      </c>
      <c r="G1878" s="28">
        <v>8109220406</v>
      </c>
      <c r="H1878" s="28" t="s">
        <v>413</v>
      </c>
      <c r="I1878" s="53"/>
    </row>
    <row r="1879" spans="1:9">
      <c r="A1879" s="42"/>
      <c r="B1879" s="53"/>
      <c r="C1879" s="53"/>
      <c r="D1879" s="53"/>
      <c r="E1879" s="28" t="s">
        <v>2864</v>
      </c>
      <c r="F1879" s="28" t="s">
        <v>27</v>
      </c>
      <c r="G1879" s="28">
        <v>8102211003</v>
      </c>
      <c r="H1879" s="28" t="s">
        <v>365</v>
      </c>
      <c r="I1879" s="53"/>
    </row>
    <row r="1880" spans="1:9">
      <c r="A1880" s="42"/>
      <c r="B1880" s="54"/>
      <c r="C1880" s="54"/>
      <c r="D1880" s="54"/>
      <c r="E1880" s="28" t="s">
        <v>2865</v>
      </c>
      <c r="F1880" s="28" t="s">
        <v>49</v>
      </c>
      <c r="G1880" s="28">
        <v>8204231305</v>
      </c>
      <c r="H1880" s="28" t="s">
        <v>783</v>
      </c>
      <c r="I1880" s="54"/>
    </row>
    <row r="1881" spans="1:9">
      <c r="A1881" s="42"/>
      <c r="B1881" s="52" t="s">
        <v>2866</v>
      </c>
      <c r="C1881" s="57" t="s">
        <v>276</v>
      </c>
      <c r="D1881" s="52" t="s">
        <v>17</v>
      </c>
      <c r="E1881" s="28" t="s">
        <v>2867</v>
      </c>
      <c r="F1881" s="28" t="s">
        <v>914</v>
      </c>
      <c r="G1881" s="28">
        <v>8302200214</v>
      </c>
      <c r="H1881" s="28" t="s">
        <v>2868</v>
      </c>
      <c r="I1881" s="52" t="s">
        <v>2869</v>
      </c>
    </row>
    <row r="1882" spans="1:9">
      <c r="A1882" s="42"/>
      <c r="B1882" s="53"/>
      <c r="C1882" s="58"/>
      <c r="D1882" s="53"/>
      <c r="E1882" s="28" t="s">
        <v>2870</v>
      </c>
      <c r="F1882" s="28" t="s">
        <v>914</v>
      </c>
      <c r="G1882" s="28">
        <v>8302210110</v>
      </c>
      <c r="H1882" s="28" t="s">
        <v>2871</v>
      </c>
      <c r="I1882" s="53"/>
    </row>
    <row r="1883" spans="1:9">
      <c r="A1883" s="42"/>
      <c r="B1883" s="53"/>
      <c r="C1883" s="58"/>
      <c r="D1883" s="53"/>
      <c r="E1883" s="28" t="s">
        <v>2872</v>
      </c>
      <c r="F1883" s="28" t="s">
        <v>914</v>
      </c>
      <c r="G1883" s="28">
        <v>8302210111</v>
      </c>
      <c r="H1883" s="28" t="s">
        <v>930</v>
      </c>
      <c r="I1883" s="53"/>
    </row>
    <row r="1884" spans="1:9">
      <c r="A1884" s="42"/>
      <c r="B1884" s="53"/>
      <c r="C1884" s="58"/>
      <c r="D1884" s="53"/>
      <c r="E1884" s="28" t="s">
        <v>2873</v>
      </c>
      <c r="F1884" s="28" t="s">
        <v>914</v>
      </c>
      <c r="G1884" s="28">
        <v>8302220224</v>
      </c>
      <c r="H1884" s="28" t="s">
        <v>2572</v>
      </c>
      <c r="I1884" s="53"/>
    </row>
    <row r="1885" spans="1:9">
      <c r="A1885" s="42"/>
      <c r="B1885" s="53"/>
      <c r="C1885" s="58"/>
      <c r="D1885" s="53"/>
      <c r="E1885" s="28" t="s">
        <v>2874</v>
      </c>
      <c r="F1885" s="28" t="s">
        <v>914</v>
      </c>
      <c r="G1885" s="28">
        <v>8302220219</v>
      </c>
      <c r="H1885" s="28" t="s">
        <v>2587</v>
      </c>
      <c r="I1885" s="53"/>
    </row>
    <row r="1886" spans="1:9">
      <c r="A1886" s="42"/>
      <c r="B1886" s="53"/>
      <c r="C1886" s="58"/>
      <c r="D1886" s="53"/>
      <c r="E1886" s="28" t="s">
        <v>2875</v>
      </c>
      <c r="F1886" s="28" t="s">
        <v>102</v>
      </c>
      <c r="G1886" s="28">
        <v>8105210613</v>
      </c>
      <c r="H1886" s="28" t="s">
        <v>2876</v>
      </c>
      <c r="I1886" s="53"/>
    </row>
    <row r="1887" spans="1:9">
      <c r="A1887" s="42"/>
      <c r="B1887" s="53"/>
      <c r="C1887" s="58"/>
      <c r="D1887" s="53"/>
      <c r="E1887" s="28" t="s">
        <v>2877</v>
      </c>
      <c r="F1887" s="28" t="s">
        <v>914</v>
      </c>
      <c r="G1887" s="28">
        <v>8302220221</v>
      </c>
      <c r="H1887" s="28" t="s">
        <v>2572</v>
      </c>
      <c r="I1887" s="53"/>
    </row>
    <row r="1888" spans="1:9">
      <c r="A1888" s="42"/>
      <c r="B1888" s="53"/>
      <c r="C1888" s="58"/>
      <c r="D1888" s="53"/>
      <c r="E1888" s="28" t="s">
        <v>2878</v>
      </c>
      <c r="F1888" s="28" t="s">
        <v>914</v>
      </c>
      <c r="G1888" s="28">
        <v>8302220125</v>
      </c>
      <c r="H1888" s="28" t="s">
        <v>921</v>
      </c>
      <c r="I1888" s="53"/>
    </row>
    <row r="1889" spans="1:9">
      <c r="A1889" s="42"/>
      <c r="B1889" s="53"/>
      <c r="C1889" s="58"/>
      <c r="D1889" s="53"/>
      <c r="E1889" s="28" t="s">
        <v>2879</v>
      </c>
      <c r="F1889" s="28" t="s">
        <v>914</v>
      </c>
      <c r="G1889" s="28">
        <v>8303220925</v>
      </c>
      <c r="H1889" s="28" t="s">
        <v>2880</v>
      </c>
      <c r="I1889" s="53"/>
    </row>
    <row r="1890" spans="1:9">
      <c r="A1890" s="42"/>
      <c r="B1890" s="53"/>
      <c r="C1890" s="58"/>
      <c r="D1890" s="53"/>
      <c r="E1890" s="28" t="s">
        <v>2881</v>
      </c>
      <c r="F1890" s="28" t="s">
        <v>27</v>
      </c>
      <c r="G1890" s="28">
        <v>8102230311</v>
      </c>
      <c r="H1890" s="28" t="s">
        <v>2370</v>
      </c>
      <c r="I1890" s="53"/>
    </row>
    <row r="1891" spans="1:9">
      <c r="A1891" s="42"/>
      <c r="B1891" s="53"/>
      <c r="C1891" s="58"/>
      <c r="D1891" s="53"/>
      <c r="E1891" s="28" t="s">
        <v>2882</v>
      </c>
      <c r="F1891" s="28" t="s">
        <v>102</v>
      </c>
      <c r="G1891" s="28">
        <v>8105210620</v>
      </c>
      <c r="H1891" s="28" t="s">
        <v>2883</v>
      </c>
      <c r="I1891" s="53"/>
    </row>
    <row r="1892" spans="1:9">
      <c r="A1892" s="42"/>
      <c r="B1892" s="53"/>
      <c r="C1892" s="58"/>
      <c r="D1892" s="53"/>
      <c r="E1892" s="28" t="s">
        <v>2884</v>
      </c>
      <c r="F1892" s="28" t="s">
        <v>131</v>
      </c>
      <c r="G1892" s="28">
        <v>8209210627</v>
      </c>
      <c r="H1892" s="26" t="s">
        <v>2885</v>
      </c>
      <c r="I1892" s="53"/>
    </row>
    <row r="1893" spans="1:9">
      <c r="A1893" s="42"/>
      <c r="B1893" s="53"/>
      <c r="C1893" s="58"/>
      <c r="D1893" s="53"/>
      <c r="E1893" s="28" t="s">
        <v>130</v>
      </c>
      <c r="F1893" s="28" t="s">
        <v>131</v>
      </c>
      <c r="G1893" s="28">
        <v>8212230611</v>
      </c>
      <c r="H1893" s="28" t="s">
        <v>132</v>
      </c>
      <c r="I1893" s="53"/>
    </row>
    <row r="1894" spans="1:9">
      <c r="A1894" s="72"/>
      <c r="B1894" s="54"/>
      <c r="C1894" s="59"/>
      <c r="D1894" s="54"/>
      <c r="E1894" s="28" t="s">
        <v>2886</v>
      </c>
      <c r="F1894" s="28" t="s">
        <v>102</v>
      </c>
      <c r="G1894" s="28">
        <v>8105220326</v>
      </c>
      <c r="H1894" s="28" t="s">
        <v>2721</v>
      </c>
      <c r="I1894" s="54"/>
    </row>
    <row r="1895" spans="1:9">
      <c r="A1895" s="73"/>
      <c r="B1895" s="74"/>
      <c r="C1895" s="73"/>
      <c r="D1895" s="73"/>
      <c r="E1895" s="73"/>
      <c r="F1895" s="74"/>
      <c r="G1895" s="75"/>
      <c r="H1895" s="74"/>
      <c r="I1895" s="74"/>
    </row>
    <row r="1896" spans="1:9">
      <c r="A1896" s="73"/>
      <c r="B1896" s="74"/>
      <c r="C1896" s="73"/>
      <c r="D1896" s="73"/>
      <c r="E1896" s="73"/>
      <c r="F1896" s="74"/>
      <c r="G1896" s="75"/>
      <c r="H1896" s="74"/>
      <c r="I1896" s="74"/>
    </row>
    <row r="1897" spans="1:9">
      <c r="A1897" s="15" t="s">
        <v>2887</v>
      </c>
      <c r="B1897" s="15"/>
      <c r="C1897" s="15"/>
      <c r="D1897" s="15"/>
      <c r="E1897" s="15"/>
      <c r="F1897" s="15"/>
      <c r="G1897" s="15"/>
      <c r="H1897" s="15"/>
      <c r="I1897" s="15"/>
    </row>
    <row r="1898" spans="1:9">
      <c r="A1898" s="16" t="s">
        <v>4</v>
      </c>
      <c r="B1898" s="17" t="s">
        <v>5</v>
      </c>
      <c r="C1898" s="16" t="s">
        <v>6</v>
      </c>
      <c r="D1898" s="16" t="s">
        <v>7</v>
      </c>
      <c r="E1898" s="16" t="s">
        <v>8</v>
      </c>
      <c r="F1898" s="17"/>
      <c r="G1898" s="16"/>
      <c r="H1898" s="17"/>
      <c r="I1898" s="17" t="s">
        <v>9</v>
      </c>
    </row>
    <row r="1899" spans="1:9">
      <c r="A1899" s="16"/>
      <c r="B1899" s="17"/>
      <c r="C1899" s="16"/>
      <c r="D1899" s="16"/>
      <c r="E1899" s="16" t="s">
        <v>10</v>
      </c>
      <c r="F1899" s="17" t="s">
        <v>11</v>
      </c>
      <c r="G1899" s="18" t="s">
        <v>12</v>
      </c>
      <c r="H1899" s="17" t="s">
        <v>13</v>
      </c>
      <c r="I1899" s="17"/>
    </row>
    <row r="1900" spans="1:9">
      <c r="A1900" s="27" t="s">
        <v>2888</v>
      </c>
      <c r="B1900" s="76"/>
      <c r="C1900" s="77" t="s">
        <v>188</v>
      </c>
      <c r="D1900" s="77" t="s">
        <v>2889</v>
      </c>
      <c r="E1900" s="78" t="s">
        <v>2890</v>
      </c>
      <c r="F1900" s="79" t="s">
        <v>241</v>
      </c>
      <c r="G1900" s="78" t="s">
        <v>2891</v>
      </c>
      <c r="H1900" s="78" t="s">
        <v>2339</v>
      </c>
      <c r="I1900" s="76"/>
    </row>
    <row r="1901" spans="1:9">
      <c r="A1901" s="27"/>
      <c r="B1901" s="76"/>
      <c r="C1901" s="77" t="s">
        <v>189</v>
      </c>
      <c r="D1901" s="77" t="s">
        <v>2892</v>
      </c>
      <c r="E1901" s="78" t="s">
        <v>2893</v>
      </c>
      <c r="F1901" s="79" t="s">
        <v>241</v>
      </c>
      <c r="G1901" s="78" t="s">
        <v>2894</v>
      </c>
      <c r="H1901" s="78" t="s">
        <v>2351</v>
      </c>
      <c r="I1901" s="76"/>
    </row>
    <row r="1902" spans="1:9">
      <c r="A1902" s="27"/>
      <c r="B1902" s="76"/>
      <c r="C1902" s="77"/>
      <c r="D1902" s="77"/>
      <c r="E1902" s="78" t="s">
        <v>2895</v>
      </c>
      <c r="F1902" s="79" t="s">
        <v>241</v>
      </c>
      <c r="G1902" s="78" t="s">
        <v>2896</v>
      </c>
      <c r="H1902" s="78" t="s">
        <v>2897</v>
      </c>
      <c r="I1902" s="76"/>
    </row>
    <row r="1903" spans="1:9">
      <c r="A1903" s="27"/>
      <c r="B1903" s="76"/>
      <c r="C1903" s="77"/>
      <c r="D1903" s="77"/>
      <c r="E1903" s="78" t="s">
        <v>2898</v>
      </c>
      <c r="F1903" s="79" t="s">
        <v>241</v>
      </c>
      <c r="G1903" s="78" t="s">
        <v>2899</v>
      </c>
      <c r="H1903" s="78" t="s">
        <v>2351</v>
      </c>
      <c r="I1903" s="76"/>
    </row>
    <row r="1904" spans="1:9">
      <c r="A1904" s="27"/>
      <c r="B1904" s="76"/>
      <c r="C1904" s="77"/>
      <c r="D1904" s="77"/>
      <c r="E1904" s="78" t="s">
        <v>2350</v>
      </c>
      <c r="F1904" s="79" t="s">
        <v>241</v>
      </c>
      <c r="G1904" s="78" t="s">
        <v>2900</v>
      </c>
      <c r="H1904" s="78" t="s">
        <v>2351</v>
      </c>
      <c r="I1904" s="76"/>
    </row>
    <row r="1905" spans="1:9">
      <c r="A1905" s="27"/>
      <c r="B1905" s="76"/>
      <c r="C1905" s="77" t="s">
        <v>276</v>
      </c>
      <c r="D1905" s="77" t="s">
        <v>2901</v>
      </c>
      <c r="E1905" s="78" t="s">
        <v>2902</v>
      </c>
      <c r="F1905" s="79" t="s">
        <v>241</v>
      </c>
      <c r="G1905" s="78" t="s">
        <v>2903</v>
      </c>
      <c r="H1905" s="78" t="s">
        <v>2351</v>
      </c>
      <c r="I1905" s="76"/>
    </row>
    <row r="1906" ht="24" spans="1:9">
      <c r="A1906" s="27"/>
      <c r="B1906" s="76"/>
      <c r="C1906" s="77"/>
      <c r="D1906" s="77"/>
      <c r="E1906" s="78" t="s">
        <v>2904</v>
      </c>
      <c r="F1906" s="79" t="s">
        <v>241</v>
      </c>
      <c r="G1906" s="78" t="s">
        <v>2905</v>
      </c>
      <c r="H1906" s="79" t="s">
        <v>2906</v>
      </c>
      <c r="I1906" s="76"/>
    </row>
    <row r="1907" spans="1:9">
      <c r="A1907" s="27"/>
      <c r="B1907" s="76"/>
      <c r="C1907" s="77"/>
      <c r="D1907" s="77"/>
      <c r="E1907" s="78" t="s">
        <v>2907</v>
      </c>
      <c r="F1907" s="79" t="s">
        <v>241</v>
      </c>
      <c r="G1907" s="78" t="s">
        <v>2908</v>
      </c>
      <c r="H1907" s="78" t="s">
        <v>2349</v>
      </c>
      <c r="I1907" s="76"/>
    </row>
    <row r="1908" spans="1:9">
      <c r="A1908" s="27"/>
      <c r="B1908" s="76"/>
      <c r="C1908" s="77"/>
      <c r="D1908" s="77"/>
      <c r="E1908" s="78" t="s">
        <v>2909</v>
      </c>
      <c r="F1908" s="79" t="s">
        <v>241</v>
      </c>
      <c r="G1908" s="78" t="s">
        <v>2910</v>
      </c>
      <c r="H1908" s="78" t="s">
        <v>2911</v>
      </c>
      <c r="I1908" s="76"/>
    </row>
    <row r="1909" spans="1:9">
      <c r="A1909" s="27"/>
      <c r="B1909" s="76"/>
      <c r="C1909" s="77"/>
      <c r="D1909" s="77"/>
      <c r="E1909" s="78" t="s">
        <v>2912</v>
      </c>
      <c r="F1909" s="79" t="s">
        <v>241</v>
      </c>
      <c r="G1909" s="78" t="s">
        <v>2913</v>
      </c>
      <c r="H1909" s="78" t="s">
        <v>2339</v>
      </c>
      <c r="I1909" s="76"/>
    </row>
    <row r="1910" spans="1:9">
      <c r="A1910" s="27"/>
      <c r="B1910" s="76"/>
      <c r="C1910" s="77"/>
      <c r="D1910" s="77"/>
      <c r="E1910" s="78" t="s">
        <v>2914</v>
      </c>
      <c r="F1910" s="79" t="s">
        <v>241</v>
      </c>
      <c r="G1910" s="78" t="s">
        <v>2915</v>
      </c>
      <c r="H1910" s="78" t="s">
        <v>2351</v>
      </c>
      <c r="I1910" s="76"/>
    </row>
    <row r="1911" spans="1:9">
      <c r="A1911" s="27"/>
      <c r="B1911" s="76"/>
      <c r="C1911" s="77"/>
      <c r="D1911" s="77"/>
      <c r="E1911" s="78" t="s">
        <v>2916</v>
      </c>
      <c r="F1911" s="79" t="s">
        <v>241</v>
      </c>
      <c r="G1911" s="78" t="s">
        <v>2917</v>
      </c>
      <c r="H1911" s="78" t="s">
        <v>2351</v>
      </c>
      <c r="I1911" s="76"/>
    </row>
    <row r="1912" ht="24" spans="1:9">
      <c r="A1912" s="27" t="s">
        <v>2918</v>
      </c>
      <c r="B1912" s="76"/>
      <c r="C1912" s="80" t="s">
        <v>2919</v>
      </c>
      <c r="D1912" s="77" t="s">
        <v>2920</v>
      </c>
      <c r="E1912" s="16" t="s">
        <v>2921</v>
      </c>
      <c r="F1912" s="17" t="s">
        <v>119</v>
      </c>
      <c r="G1912" s="16" t="s">
        <v>2922</v>
      </c>
      <c r="H1912" s="17" t="s">
        <v>2923</v>
      </c>
      <c r="I1912" s="76"/>
    </row>
    <row r="1913" spans="1:9">
      <c r="A1913" s="27"/>
      <c r="B1913" s="76"/>
      <c r="C1913" s="80"/>
      <c r="D1913" s="77"/>
      <c r="E1913" s="16" t="s">
        <v>421</v>
      </c>
      <c r="F1913" s="17" t="s">
        <v>215</v>
      </c>
      <c r="G1913" s="16" t="s">
        <v>2924</v>
      </c>
      <c r="H1913" s="17" t="s">
        <v>422</v>
      </c>
      <c r="I1913" s="76"/>
    </row>
    <row r="1914" ht="24" spans="1:9">
      <c r="A1914" s="27"/>
      <c r="B1914" s="76"/>
      <c r="C1914" s="80"/>
      <c r="D1914" s="77"/>
      <c r="E1914" s="16" t="s">
        <v>2925</v>
      </c>
      <c r="F1914" s="17" t="s">
        <v>144</v>
      </c>
      <c r="G1914" s="16" t="s">
        <v>2926</v>
      </c>
      <c r="H1914" s="17" t="s">
        <v>168</v>
      </c>
      <c r="I1914" s="76"/>
    </row>
    <row r="1915" ht="24" spans="1:9">
      <c r="A1915" s="27"/>
      <c r="B1915" s="76"/>
      <c r="C1915" s="80"/>
      <c r="D1915" s="77"/>
      <c r="E1915" s="16" t="s">
        <v>2927</v>
      </c>
      <c r="F1915" s="17" t="s">
        <v>102</v>
      </c>
      <c r="G1915" s="16" t="s">
        <v>2928</v>
      </c>
      <c r="H1915" s="17" t="s">
        <v>2929</v>
      </c>
      <c r="I1915" s="76"/>
    </row>
    <row r="1916" spans="1:9">
      <c r="A1916" s="27"/>
      <c r="B1916" s="76"/>
      <c r="C1916" s="80"/>
      <c r="D1916" s="77"/>
      <c r="E1916" s="16" t="s">
        <v>859</v>
      </c>
      <c r="F1916" s="17" t="s">
        <v>27</v>
      </c>
      <c r="G1916" s="16" t="s">
        <v>2930</v>
      </c>
      <c r="H1916" s="17" t="s">
        <v>449</v>
      </c>
      <c r="I1916" s="76"/>
    </row>
    <row r="1917" ht="24" spans="1:9">
      <c r="A1917" s="27"/>
      <c r="B1917" s="76"/>
      <c r="C1917" s="80"/>
      <c r="D1917" s="77"/>
      <c r="E1917" s="16" t="s">
        <v>309</v>
      </c>
      <c r="F1917" s="17" t="s">
        <v>126</v>
      </c>
      <c r="G1917" s="16" t="s">
        <v>2931</v>
      </c>
      <c r="H1917" s="17" t="s">
        <v>2932</v>
      </c>
      <c r="I1917" s="76"/>
    </row>
    <row r="1918" ht="24" spans="1:9">
      <c r="A1918" s="27"/>
      <c r="B1918" s="76"/>
      <c r="C1918" s="80"/>
      <c r="D1918" s="77"/>
      <c r="E1918" s="16" t="s">
        <v>2933</v>
      </c>
      <c r="F1918" s="17" t="s">
        <v>119</v>
      </c>
      <c r="G1918" s="16" t="s">
        <v>2934</v>
      </c>
      <c r="H1918" s="17" t="s">
        <v>2935</v>
      </c>
      <c r="I1918" s="76"/>
    </row>
    <row r="1919" spans="1:9">
      <c r="A1919" s="27"/>
      <c r="B1919" s="76"/>
      <c r="C1919" s="80"/>
      <c r="D1919" s="77"/>
      <c r="E1919" s="16" t="s">
        <v>2936</v>
      </c>
      <c r="F1919" s="17" t="s">
        <v>131</v>
      </c>
      <c r="G1919" s="16" t="s">
        <v>2937</v>
      </c>
      <c r="H1919" s="17" t="s">
        <v>2938</v>
      </c>
      <c r="I1919" s="76"/>
    </row>
    <row r="1920" ht="24" spans="1:9">
      <c r="A1920" s="27"/>
      <c r="B1920" s="76"/>
      <c r="C1920" s="80"/>
      <c r="D1920" s="77"/>
      <c r="E1920" s="16" t="s">
        <v>2939</v>
      </c>
      <c r="F1920" s="17" t="s">
        <v>119</v>
      </c>
      <c r="G1920" s="16" t="s">
        <v>2940</v>
      </c>
      <c r="H1920" s="17" t="s">
        <v>2941</v>
      </c>
      <c r="I1920" s="76"/>
    </row>
    <row r="1921" spans="1:9">
      <c r="A1921" s="27"/>
      <c r="B1921" s="76"/>
      <c r="C1921" s="80"/>
      <c r="D1921" s="77"/>
      <c r="E1921" s="16" t="s">
        <v>2942</v>
      </c>
      <c r="F1921" s="17" t="s">
        <v>516</v>
      </c>
      <c r="G1921" s="16" t="s">
        <v>2943</v>
      </c>
      <c r="H1921" s="17" t="s">
        <v>2944</v>
      </c>
      <c r="I1921" s="76"/>
    </row>
    <row r="1922" spans="1:9">
      <c r="A1922" s="27"/>
      <c r="B1922" s="76"/>
      <c r="C1922" s="80"/>
      <c r="D1922" s="77"/>
      <c r="E1922" s="16" t="s">
        <v>2945</v>
      </c>
      <c r="F1922" s="17" t="s">
        <v>215</v>
      </c>
      <c r="G1922" s="16" t="s">
        <v>2946</v>
      </c>
      <c r="H1922" s="17" t="s">
        <v>369</v>
      </c>
      <c r="I1922" s="76"/>
    </row>
    <row r="1923" spans="1:9">
      <c r="A1923" s="27"/>
      <c r="B1923" s="76"/>
      <c r="C1923" s="80"/>
      <c r="D1923" s="77"/>
      <c r="E1923" s="16" t="s">
        <v>2947</v>
      </c>
      <c r="F1923" s="17" t="s">
        <v>119</v>
      </c>
      <c r="G1923" s="16" t="s">
        <v>2948</v>
      </c>
      <c r="H1923" s="17" t="s">
        <v>2949</v>
      </c>
      <c r="I1923" s="76"/>
    </row>
    <row r="1924" ht="36" spans="1:9">
      <c r="A1924" s="27"/>
      <c r="B1924" s="76"/>
      <c r="C1924" s="80"/>
      <c r="D1924" s="77"/>
      <c r="E1924" s="16" t="s">
        <v>2950</v>
      </c>
      <c r="F1924" s="17" t="s">
        <v>2951</v>
      </c>
      <c r="G1924" s="16" t="s">
        <v>2952</v>
      </c>
      <c r="H1924" s="17" t="s">
        <v>2953</v>
      </c>
      <c r="I1924" s="76"/>
    </row>
    <row r="1925" ht="24" spans="1:9">
      <c r="A1925" s="27"/>
      <c r="B1925" s="76"/>
      <c r="C1925" s="80"/>
      <c r="D1925" s="77"/>
      <c r="E1925" s="16" t="s">
        <v>2954</v>
      </c>
      <c r="F1925" s="17" t="s">
        <v>119</v>
      </c>
      <c r="G1925" s="16" t="s">
        <v>2955</v>
      </c>
      <c r="H1925" s="17" t="s">
        <v>2956</v>
      </c>
      <c r="I1925" s="76"/>
    </row>
    <row r="1926" ht="24" spans="1:9">
      <c r="A1926" s="27"/>
      <c r="B1926" s="76"/>
      <c r="C1926" s="80"/>
      <c r="D1926" s="77"/>
      <c r="E1926" s="16" t="s">
        <v>2957</v>
      </c>
      <c r="F1926" s="17" t="s">
        <v>400</v>
      </c>
      <c r="G1926" s="16" t="s">
        <v>2958</v>
      </c>
      <c r="H1926" s="17" t="s">
        <v>2959</v>
      </c>
      <c r="I1926" s="76"/>
    </row>
    <row r="1927" ht="24" spans="1:9">
      <c r="A1927" s="27"/>
      <c r="B1927" s="76"/>
      <c r="C1927" s="80"/>
      <c r="D1927" s="77"/>
      <c r="E1927" s="16" t="s">
        <v>2960</v>
      </c>
      <c r="F1927" s="17" t="s">
        <v>400</v>
      </c>
      <c r="G1927" s="16" t="s">
        <v>2961</v>
      </c>
      <c r="H1927" s="17" t="s">
        <v>1663</v>
      </c>
      <c r="I1927" s="76"/>
    </row>
    <row r="1928" ht="24" spans="1:9">
      <c r="A1928" s="27"/>
      <c r="B1928" s="76"/>
      <c r="C1928" s="80"/>
      <c r="D1928" s="77"/>
      <c r="E1928" s="16" t="s">
        <v>2962</v>
      </c>
      <c r="F1928" s="17" t="s">
        <v>773</v>
      </c>
      <c r="G1928" s="16" t="s">
        <v>2963</v>
      </c>
      <c r="H1928" s="17" t="s">
        <v>2964</v>
      </c>
      <c r="I1928" s="76"/>
    </row>
    <row r="1929" ht="24" spans="1:9">
      <c r="A1929" s="27"/>
      <c r="B1929" s="76"/>
      <c r="C1929" s="80"/>
      <c r="D1929" s="77"/>
      <c r="E1929" s="16" t="s">
        <v>2965</v>
      </c>
      <c r="F1929" s="17" t="s">
        <v>416</v>
      </c>
      <c r="G1929" s="16" t="s">
        <v>2966</v>
      </c>
      <c r="H1929" s="17" t="s">
        <v>1373</v>
      </c>
      <c r="I1929" s="76"/>
    </row>
    <row r="1930" spans="1:9">
      <c r="A1930" s="27"/>
      <c r="B1930" s="76"/>
      <c r="C1930" s="80" t="s">
        <v>188</v>
      </c>
      <c r="D1930" s="77" t="s">
        <v>2967</v>
      </c>
      <c r="E1930" s="16" t="s">
        <v>2968</v>
      </c>
      <c r="F1930" s="17" t="s">
        <v>131</v>
      </c>
      <c r="G1930" s="16" t="s">
        <v>2969</v>
      </c>
      <c r="H1930" s="17" t="s">
        <v>1387</v>
      </c>
      <c r="I1930" s="76"/>
    </row>
    <row r="1931" ht="24" spans="1:9">
      <c r="A1931" s="27"/>
      <c r="B1931" s="76"/>
      <c r="C1931" s="80"/>
      <c r="D1931" s="77"/>
      <c r="E1931" s="16" t="s">
        <v>2970</v>
      </c>
      <c r="F1931" s="17" t="s">
        <v>119</v>
      </c>
      <c r="G1931" s="16" t="s">
        <v>2971</v>
      </c>
      <c r="H1931" s="17" t="s">
        <v>2972</v>
      </c>
      <c r="I1931" s="76"/>
    </row>
    <row r="1932" ht="24" spans="1:9">
      <c r="A1932" s="27"/>
      <c r="B1932" s="76"/>
      <c r="C1932" s="80"/>
      <c r="D1932" s="77"/>
      <c r="E1932" s="16" t="s">
        <v>2973</v>
      </c>
      <c r="F1932" s="17" t="s">
        <v>119</v>
      </c>
      <c r="G1932" s="16" t="s">
        <v>2974</v>
      </c>
      <c r="H1932" s="17" t="s">
        <v>2941</v>
      </c>
      <c r="I1932" s="76"/>
    </row>
    <row r="1933" ht="24" spans="1:9">
      <c r="A1933" s="27"/>
      <c r="B1933" s="76"/>
      <c r="C1933" s="80"/>
      <c r="D1933" s="77"/>
      <c r="E1933" s="16" t="s">
        <v>2975</v>
      </c>
      <c r="F1933" s="17" t="s">
        <v>416</v>
      </c>
      <c r="G1933" s="16" t="s">
        <v>2976</v>
      </c>
      <c r="H1933" s="17" t="s">
        <v>2977</v>
      </c>
      <c r="I1933" s="76"/>
    </row>
    <row r="1934" spans="1:9">
      <c r="A1934" s="27"/>
      <c r="B1934" s="76"/>
      <c r="C1934" s="80"/>
      <c r="D1934" s="77"/>
      <c r="E1934" s="16" t="s">
        <v>2978</v>
      </c>
      <c r="F1934" s="17" t="s">
        <v>119</v>
      </c>
      <c r="G1934" s="16" t="s">
        <v>2979</v>
      </c>
      <c r="H1934" s="17" t="s">
        <v>2585</v>
      </c>
      <c r="I1934" s="76"/>
    </row>
    <row r="1935" ht="24" spans="1:9">
      <c r="A1935" s="27"/>
      <c r="B1935" s="76"/>
      <c r="C1935" s="80"/>
      <c r="D1935" s="77"/>
      <c r="E1935" s="16" t="s">
        <v>2271</v>
      </c>
      <c r="F1935" s="17" t="s">
        <v>119</v>
      </c>
      <c r="G1935" s="16" t="s">
        <v>2980</v>
      </c>
      <c r="H1935" s="17" t="s">
        <v>2981</v>
      </c>
      <c r="I1935" s="76"/>
    </row>
    <row r="1936" spans="1:9">
      <c r="A1936" s="27"/>
      <c r="B1936" s="76"/>
      <c r="C1936" s="80"/>
      <c r="D1936" s="77"/>
      <c r="E1936" s="16" t="s">
        <v>2371</v>
      </c>
      <c r="F1936" s="17" t="s">
        <v>27</v>
      </c>
      <c r="G1936" s="16" t="s">
        <v>2982</v>
      </c>
      <c r="H1936" s="17" t="s">
        <v>2983</v>
      </c>
      <c r="I1936" s="76"/>
    </row>
    <row r="1937" ht="24" spans="1:9">
      <c r="A1937" s="27"/>
      <c r="B1937" s="76"/>
      <c r="C1937" s="80"/>
      <c r="D1937" s="77"/>
      <c r="E1937" s="16" t="s">
        <v>2984</v>
      </c>
      <c r="F1937" s="17" t="s">
        <v>119</v>
      </c>
      <c r="G1937" s="16" t="s">
        <v>2985</v>
      </c>
      <c r="H1937" s="17" t="s">
        <v>2986</v>
      </c>
      <c r="I1937" s="76"/>
    </row>
    <row r="1938" ht="24" spans="1:9">
      <c r="A1938" s="27"/>
      <c r="B1938" s="76"/>
      <c r="C1938" s="80"/>
      <c r="D1938" s="77"/>
      <c r="E1938" s="16" t="s">
        <v>2987</v>
      </c>
      <c r="F1938" s="17" t="s">
        <v>773</v>
      </c>
      <c r="G1938" s="16" t="s">
        <v>2988</v>
      </c>
      <c r="H1938" s="17" t="s">
        <v>2989</v>
      </c>
      <c r="I1938" s="76"/>
    </row>
    <row r="1939" spans="1:9">
      <c r="A1939" s="27"/>
      <c r="B1939" s="76"/>
      <c r="C1939" s="80"/>
      <c r="D1939" s="77"/>
      <c r="E1939" s="16" t="s">
        <v>2990</v>
      </c>
      <c r="F1939" s="17" t="s">
        <v>131</v>
      </c>
      <c r="G1939" s="16" t="s">
        <v>2991</v>
      </c>
      <c r="H1939" s="17" t="s">
        <v>1436</v>
      </c>
      <c r="I1939" s="76"/>
    </row>
    <row r="1940" spans="1:9">
      <c r="A1940" s="27"/>
      <c r="B1940" s="76"/>
      <c r="C1940" s="80"/>
      <c r="D1940" s="77"/>
      <c r="E1940" s="16" t="s">
        <v>2992</v>
      </c>
      <c r="F1940" s="17" t="s">
        <v>19</v>
      </c>
      <c r="G1940" s="16" t="s">
        <v>2993</v>
      </c>
      <c r="H1940" s="17" t="s">
        <v>352</v>
      </c>
      <c r="I1940" s="76"/>
    </row>
    <row r="1941" spans="1:9">
      <c r="A1941" s="27"/>
      <c r="B1941" s="76"/>
      <c r="C1941" s="80"/>
      <c r="D1941" s="77"/>
      <c r="E1941" s="16" t="s">
        <v>2994</v>
      </c>
      <c r="F1941" s="17" t="s">
        <v>19</v>
      </c>
      <c r="G1941" s="16" t="s">
        <v>2995</v>
      </c>
      <c r="H1941" s="17" t="s">
        <v>2996</v>
      </c>
      <c r="I1941" s="76"/>
    </row>
    <row r="1942" ht="24" spans="1:9">
      <c r="A1942" s="27"/>
      <c r="B1942" s="76"/>
      <c r="C1942" s="80"/>
      <c r="D1942" s="77"/>
      <c r="E1942" s="16" t="s">
        <v>2997</v>
      </c>
      <c r="F1942" s="17" t="s">
        <v>119</v>
      </c>
      <c r="G1942" s="16" t="s">
        <v>2998</v>
      </c>
      <c r="H1942" s="17" t="s">
        <v>2999</v>
      </c>
      <c r="I1942" s="76"/>
    </row>
    <row r="1943" spans="1:9">
      <c r="A1943" s="27"/>
      <c r="B1943" s="76"/>
      <c r="C1943" s="80"/>
      <c r="D1943" s="77"/>
      <c r="E1943" s="16" t="s">
        <v>3000</v>
      </c>
      <c r="F1943" s="17" t="s">
        <v>131</v>
      </c>
      <c r="G1943" s="16" t="s">
        <v>3001</v>
      </c>
      <c r="H1943" s="17" t="s">
        <v>1624</v>
      </c>
      <c r="I1943" s="76"/>
    </row>
    <row r="1944" spans="1:9">
      <c r="A1944" s="27"/>
      <c r="B1944" s="76"/>
      <c r="C1944" s="80"/>
      <c r="D1944" s="77"/>
      <c r="E1944" s="16" t="s">
        <v>2459</v>
      </c>
      <c r="F1944" s="17" t="s">
        <v>119</v>
      </c>
      <c r="G1944" s="16" t="s">
        <v>3002</v>
      </c>
      <c r="H1944" s="17" t="s">
        <v>3003</v>
      </c>
      <c r="I1944" s="76"/>
    </row>
    <row r="1945" spans="1:9">
      <c r="A1945" s="27"/>
      <c r="B1945" s="76"/>
      <c r="C1945" s="80"/>
      <c r="D1945" s="77"/>
      <c r="E1945" s="16" t="s">
        <v>3004</v>
      </c>
      <c r="F1945" s="17" t="s">
        <v>215</v>
      </c>
      <c r="G1945" s="16" t="s">
        <v>3005</v>
      </c>
      <c r="H1945" s="17" t="s">
        <v>3006</v>
      </c>
      <c r="I1945" s="76"/>
    </row>
    <row r="1946" spans="1:9">
      <c r="A1946" s="27"/>
      <c r="B1946" s="76"/>
      <c r="C1946" s="80"/>
      <c r="D1946" s="77"/>
      <c r="E1946" s="16" t="s">
        <v>3007</v>
      </c>
      <c r="F1946" s="17" t="s">
        <v>19</v>
      </c>
      <c r="G1946" s="16" t="s">
        <v>3008</v>
      </c>
      <c r="H1946" s="17" t="s">
        <v>3009</v>
      </c>
      <c r="I1946" s="76"/>
    </row>
    <row r="1947" spans="1:9">
      <c r="A1947" s="27"/>
      <c r="B1947" s="76"/>
      <c r="C1947" s="80"/>
      <c r="D1947" s="77"/>
      <c r="E1947" s="16" t="s">
        <v>3010</v>
      </c>
      <c r="F1947" s="17" t="s">
        <v>83</v>
      </c>
      <c r="G1947" s="16" t="s">
        <v>3011</v>
      </c>
      <c r="H1947" s="17" t="s">
        <v>3012</v>
      </c>
      <c r="I1947" s="76"/>
    </row>
    <row r="1948" spans="1:9">
      <c r="A1948" s="27"/>
      <c r="B1948" s="76"/>
      <c r="C1948" s="80"/>
      <c r="D1948" s="77"/>
      <c r="E1948" s="16" t="s">
        <v>3013</v>
      </c>
      <c r="F1948" s="17" t="s">
        <v>215</v>
      </c>
      <c r="G1948" s="16" t="s">
        <v>3014</v>
      </c>
      <c r="H1948" s="17" t="s">
        <v>3015</v>
      </c>
      <c r="I1948" s="76"/>
    </row>
    <row r="1949" ht="24" spans="1:9">
      <c r="A1949" s="27"/>
      <c r="B1949" s="76"/>
      <c r="C1949" s="80"/>
      <c r="D1949" s="77"/>
      <c r="E1949" s="16" t="s">
        <v>3016</v>
      </c>
      <c r="F1949" s="17" t="s">
        <v>119</v>
      </c>
      <c r="G1949" s="16" t="s">
        <v>3017</v>
      </c>
      <c r="H1949" s="17" t="s">
        <v>3018</v>
      </c>
      <c r="I1949" s="76"/>
    </row>
    <row r="1950" spans="1:9">
      <c r="A1950" s="27"/>
      <c r="B1950" s="76"/>
      <c r="C1950" s="80"/>
      <c r="D1950" s="77"/>
      <c r="E1950" s="16" t="s">
        <v>3019</v>
      </c>
      <c r="F1950" s="17" t="s">
        <v>102</v>
      </c>
      <c r="G1950" s="16" t="s">
        <v>3020</v>
      </c>
      <c r="H1950" s="17" t="s">
        <v>3021</v>
      </c>
      <c r="I1950" s="76"/>
    </row>
    <row r="1951" spans="1:9">
      <c r="A1951" s="27"/>
      <c r="B1951" s="76"/>
      <c r="C1951" s="80"/>
      <c r="D1951" s="77"/>
      <c r="E1951" s="16" t="s">
        <v>3022</v>
      </c>
      <c r="F1951" s="17" t="s">
        <v>215</v>
      </c>
      <c r="G1951" s="16" t="s">
        <v>3023</v>
      </c>
      <c r="H1951" s="17" t="s">
        <v>3024</v>
      </c>
      <c r="I1951" s="76"/>
    </row>
    <row r="1952" spans="1:9">
      <c r="A1952" s="27"/>
      <c r="B1952" s="76"/>
      <c r="C1952" s="80"/>
      <c r="D1952" s="77"/>
      <c r="E1952" s="16" t="s">
        <v>2738</v>
      </c>
      <c r="F1952" s="17" t="s">
        <v>211</v>
      </c>
      <c r="G1952" s="16" t="s">
        <v>3025</v>
      </c>
      <c r="H1952" s="17" t="s">
        <v>3026</v>
      </c>
      <c r="I1952" s="76"/>
    </row>
    <row r="1953" spans="1:9">
      <c r="A1953" s="27"/>
      <c r="B1953" s="76"/>
      <c r="C1953" s="80"/>
      <c r="D1953" s="77"/>
      <c r="E1953" s="16" t="s">
        <v>3027</v>
      </c>
      <c r="F1953" s="17" t="s">
        <v>215</v>
      </c>
      <c r="G1953" s="16" t="s">
        <v>3028</v>
      </c>
      <c r="H1953" s="17" t="s">
        <v>219</v>
      </c>
      <c r="I1953" s="76"/>
    </row>
    <row r="1954" spans="1:9">
      <c r="A1954" s="27"/>
      <c r="B1954" s="76"/>
      <c r="C1954" s="80"/>
      <c r="D1954" s="77"/>
      <c r="E1954" s="16" t="s">
        <v>319</v>
      </c>
      <c r="F1954" s="17" t="s">
        <v>27</v>
      </c>
      <c r="G1954" s="16" t="s">
        <v>3029</v>
      </c>
      <c r="H1954" s="17" t="s">
        <v>707</v>
      </c>
      <c r="I1954" s="76"/>
    </row>
    <row r="1955" ht="24" spans="1:9">
      <c r="A1955" s="27"/>
      <c r="B1955" s="81"/>
      <c r="C1955" s="17" t="s">
        <v>189</v>
      </c>
      <c r="D1955" s="82" t="s">
        <v>3030</v>
      </c>
      <c r="E1955" s="16" t="s">
        <v>3031</v>
      </c>
      <c r="F1955" s="17" t="s">
        <v>119</v>
      </c>
      <c r="G1955" s="16" t="s">
        <v>3032</v>
      </c>
      <c r="H1955" s="17" t="s">
        <v>2981</v>
      </c>
      <c r="I1955" s="81"/>
    </row>
    <row r="1956" spans="1:9">
      <c r="A1956" s="27"/>
      <c r="B1956" s="81"/>
      <c r="C1956" s="17"/>
      <c r="D1956" s="83"/>
      <c r="E1956" s="16" t="s">
        <v>3033</v>
      </c>
      <c r="F1956" s="17" t="s">
        <v>19</v>
      </c>
      <c r="G1956" s="16" t="s">
        <v>3034</v>
      </c>
      <c r="H1956" s="17" t="s">
        <v>3035</v>
      </c>
      <c r="I1956" s="81"/>
    </row>
    <row r="1957" spans="1:9">
      <c r="A1957" s="27"/>
      <c r="B1957" s="81"/>
      <c r="C1957" s="17"/>
      <c r="D1957" s="83"/>
      <c r="E1957" s="16" t="s">
        <v>3036</v>
      </c>
      <c r="F1957" s="17" t="s">
        <v>102</v>
      </c>
      <c r="G1957" s="16" t="s">
        <v>3037</v>
      </c>
      <c r="H1957" s="17" t="s">
        <v>3038</v>
      </c>
      <c r="I1957" s="81"/>
    </row>
    <row r="1958" spans="1:9">
      <c r="A1958" s="27"/>
      <c r="B1958" s="81"/>
      <c r="C1958" s="17"/>
      <c r="D1958" s="83"/>
      <c r="E1958" s="16" t="s">
        <v>3039</v>
      </c>
      <c r="F1958" s="17" t="s">
        <v>102</v>
      </c>
      <c r="G1958" s="16" t="s">
        <v>3040</v>
      </c>
      <c r="H1958" s="17" t="s">
        <v>103</v>
      </c>
      <c r="I1958" s="81"/>
    </row>
    <row r="1959" ht="24" spans="1:9">
      <c r="A1959" s="27"/>
      <c r="B1959" s="81"/>
      <c r="C1959" s="17"/>
      <c r="D1959" s="83"/>
      <c r="E1959" s="16" t="s">
        <v>3041</v>
      </c>
      <c r="F1959" s="17" t="s">
        <v>119</v>
      </c>
      <c r="G1959" s="16" t="s">
        <v>3042</v>
      </c>
      <c r="H1959" s="17" t="s">
        <v>3043</v>
      </c>
      <c r="I1959" s="81"/>
    </row>
    <row r="1960" spans="1:9">
      <c r="A1960" s="27"/>
      <c r="B1960" s="81"/>
      <c r="C1960" s="17"/>
      <c r="D1960" s="83"/>
      <c r="E1960" s="16" t="s">
        <v>3044</v>
      </c>
      <c r="F1960" s="17" t="s">
        <v>257</v>
      </c>
      <c r="G1960" s="16" t="s">
        <v>3045</v>
      </c>
      <c r="H1960" s="17" t="s">
        <v>454</v>
      </c>
      <c r="I1960" s="81"/>
    </row>
    <row r="1961" spans="1:9">
      <c r="A1961" s="27"/>
      <c r="B1961" s="81"/>
      <c r="C1961" s="17"/>
      <c r="D1961" s="83"/>
      <c r="E1961" s="16" t="s">
        <v>3046</v>
      </c>
      <c r="F1961" s="17" t="s">
        <v>211</v>
      </c>
      <c r="G1961" s="16" t="s">
        <v>3047</v>
      </c>
      <c r="H1961" s="17" t="s">
        <v>3048</v>
      </c>
      <c r="I1961" s="81"/>
    </row>
    <row r="1962" spans="1:9">
      <c r="A1962" s="27"/>
      <c r="B1962" s="81"/>
      <c r="C1962" s="17"/>
      <c r="D1962" s="83"/>
      <c r="E1962" s="16" t="s">
        <v>3049</v>
      </c>
      <c r="F1962" s="17" t="s">
        <v>211</v>
      </c>
      <c r="G1962" s="16" t="s">
        <v>3050</v>
      </c>
      <c r="H1962" s="17" t="s">
        <v>239</v>
      </c>
      <c r="I1962" s="81"/>
    </row>
    <row r="1963" spans="1:9">
      <c r="A1963" s="27"/>
      <c r="B1963" s="81"/>
      <c r="C1963" s="17"/>
      <c r="D1963" s="83"/>
      <c r="E1963" s="16" t="s">
        <v>3051</v>
      </c>
      <c r="F1963" s="17" t="s">
        <v>19</v>
      </c>
      <c r="G1963" s="16" t="s">
        <v>3052</v>
      </c>
      <c r="H1963" s="17" t="s">
        <v>3053</v>
      </c>
      <c r="I1963" s="81"/>
    </row>
    <row r="1964" spans="1:9">
      <c r="A1964" s="27"/>
      <c r="B1964" s="81"/>
      <c r="C1964" s="17"/>
      <c r="D1964" s="83"/>
      <c r="E1964" s="16" t="s">
        <v>3054</v>
      </c>
      <c r="F1964" s="17" t="s">
        <v>19</v>
      </c>
      <c r="G1964" s="16" t="s">
        <v>3055</v>
      </c>
      <c r="H1964" s="17" t="s">
        <v>3056</v>
      </c>
      <c r="I1964" s="81"/>
    </row>
    <row r="1965" ht="24" spans="1:9">
      <c r="A1965" s="27"/>
      <c r="B1965" s="81"/>
      <c r="C1965" s="17"/>
      <c r="D1965" s="83"/>
      <c r="E1965" s="16" t="s">
        <v>3057</v>
      </c>
      <c r="F1965" s="17" t="s">
        <v>131</v>
      </c>
      <c r="G1965" s="16" t="s">
        <v>3058</v>
      </c>
      <c r="H1965" s="17" t="s">
        <v>3059</v>
      </c>
      <c r="I1965" s="81"/>
    </row>
    <row r="1966" ht="24" spans="1:9">
      <c r="A1966" s="27"/>
      <c r="B1966" s="81"/>
      <c r="C1966" s="17"/>
      <c r="D1966" s="83"/>
      <c r="E1966" s="16" t="s">
        <v>3060</v>
      </c>
      <c r="F1966" s="17" t="s">
        <v>57</v>
      </c>
      <c r="G1966" s="16" t="s">
        <v>3061</v>
      </c>
      <c r="H1966" s="17" t="s">
        <v>3062</v>
      </c>
      <c r="I1966" s="81"/>
    </row>
    <row r="1967" spans="1:9">
      <c r="A1967" s="27"/>
      <c r="B1967" s="81"/>
      <c r="C1967" s="17"/>
      <c r="D1967" s="83"/>
      <c r="E1967" s="16" t="s">
        <v>3063</v>
      </c>
      <c r="F1967" s="17" t="s">
        <v>102</v>
      </c>
      <c r="G1967" s="16" t="s">
        <v>3064</v>
      </c>
      <c r="H1967" s="17" t="s">
        <v>1706</v>
      </c>
      <c r="I1967" s="81"/>
    </row>
    <row r="1968" spans="1:9">
      <c r="A1968" s="27"/>
      <c r="B1968" s="81"/>
      <c r="C1968" s="17"/>
      <c r="D1968" s="83"/>
      <c r="E1968" s="16" t="s">
        <v>3065</v>
      </c>
      <c r="F1968" s="17" t="s">
        <v>27</v>
      </c>
      <c r="G1968" s="16" t="s">
        <v>3066</v>
      </c>
      <c r="H1968" s="17" t="s">
        <v>1164</v>
      </c>
      <c r="I1968" s="81"/>
    </row>
    <row r="1969" ht="24" spans="1:9">
      <c r="A1969" s="27"/>
      <c r="B1969" s="81"/>
      <c r="C1969" s="17"/>
      <c r="D1969" s="83"/>
      <c r="E1969" s="16" t="s">
        <v>3067</v>
      </c>
      <c r="F1969" s="17" t="s">
        <v>773</v>
      </c>
      <c r="G1969" s="16" t="s">
        <v>3068</v>
      </c>
      <c r="H1969" s="17" t="s">
        <v>3069</v>
      </c>
      <c r="I1969" s="81"/>
    </row>
    <row r="1970" ht="24" spans="1:9">
      <c r="A1970" s="27"/>
      <c r="B1970" s="81"/>
      <c r="C1970" s="17"/>
      <c r="D1970" s="83"/>
      <c r="E1970" s="16" t="s">
        <v>3070</v>
      </c>
      <c r="F1970" s="17" t="s">
        <v>313</v>
      </c>
      <c r="G1970" s="16" t="s">
        <v>3071</v>
      </c>
      <c r="H1970" s="17" t="s">
        <v>3072</v>
      </c>
      <c r="I1970" s="81"/>
    </row>
    <row r="1971" spans="1:9">
      <c r="A1971" s="27"/>
      <c r="B1971" s="81"/>
      <c r="C1971" s="17"/>
      <c r="D1971" s="83"/>
      <c r="E1971" s="16" t="s">
        <v>3073</v>
      </c>
      <c r="F1971" s="17" t="s">
        <v>215</v>
      </c>
      <c r="G1971" s="16" t="s">
        <v>3074</v>
      </c>
      <c r="H1971" s="17" t="s">
        <v>3075</v>
      </c>
      <c r="I1971" s="81"/>
    </row>
    <row r="1972" spans="1:9">
      <c r="A1972" s="27"/>
      <c r="B1972" s="81"/>
      <c r="C1972" s="17"/>
      <c r="D1972" s="83"/>
      <c r="E1972" s="16" t="s">
        <v>3076</v>
      </c>
      <c r="F1972" s="17" t="s">
        <v>215</v>
      </c>
      <c r="G1972" s="16" t="s">
        <v>3077</v>
      </c>
      <c r="H1972" s="17" t="s">
        <v>1717</v>
      </c>
      <c r="I1972" s="81"/>
    </row>
    <row r="1973" ht="24" spans="1:9">
      <c r="A1973" s="27"/>
      <c r="B1973" s="81"/>
      <c r="C1973" s="17"/>
      <c r="D1973" s="83"/>
      <c r="E1973" s="16" t="s">
        <v>3078</v>
      </c>
      <c r="F1973" s="17" t="s">
        <v>215</v>
      </c>
      <c r="G1973" s="16" t="s">
        <v>3079</v>
      </c>
      <c r="H1973" s="17" t="s">
        <v>3080</v>
      </c>
      <c r="I1973" s="81"/>
    </row>
    <row r="1974" spans="1:9">
      <c r="A1974" s="27"/>
      <c r="B1974" s="81"/>
      <c r="C1974" s="17"/>
      <c r="D1974" s="83"/>
      <c r="E1974" s="16" t="s">
        <v>3081</v>
      </c>
      <c r="F1974" s="17" t="s">
        <v>96</v>
      </c>
      <c r="G1974" s="16" t="s">
        <v>3082</v>
      </c>
      <c r="H1974" s="17" t="s">
        <v>3083</v>
      </c>
      <c r="I1974" s="81"/>
    </row>
    <row r="1975" ht="24" spans="1:9">
      <c r="A1975" s="27"/>
      <c r="B1975" s="81"/>
      <c r="C1975" s="17"/>
      <c r="D1975" s="83"/>
      <c r="E1975" s="16" t="s">
        <v>3084</v>
      </c>
      <c r="F1975" s="17" t="s">
        <v>119</v>
      </c>
      <c r="G1975" s="16" t="s">
        <v>3085</v>
      </c>
      <c r="H1975" s="17" t="s">
        <v>3018</v>
      </c>
      <c r="I1975" s="81"/>
    </row>
    <row r="1976" spans="1:9">
      <c r="A1976" s="27"/>
      <c r="B1976" s="81"/>
      <c r="C1976" s="17"/>
      <c r="D1976" s="83"/>
      <c r="E1976" s="16" t="s">
        <v>3086</v>
      </c>
      <c r="F1976" s="17" t="s">
        <v>306</v>
      </c>
      <c r="G1976" s="16" t="s">
        <v>3087</v>
      </c>
      <c r="H1976" s="17" t="s">
        <v>3088</v>
      </c>
      <c r="I1976" s="81"/>
    </row>
    <row r="1977" ht="24" spans="1:9">
      <c r="A1977" s="27"/>
      <c r="B1977" s="81"/>
      <c r="C1977" s="17"/>
      <c r="D1977" s="83"/>
      <c r="E1977" s="16" t="s">
        <v>3089</v>
      </c>
      <c r="F1977" s="17" t="s">
        <v>313</v>
      </c>
      <c r="G1977" s="16" t="s">
        <v>3090</v>
      </c>
      <c r="H1977" s="17" t="s">
        <v>3091</v>
      </c>
      <c r="I1977" s="81"/>
    </row>
    <row r="1978" ht="24" spans="1:9">
      <c r="A1978" s="27"/>
      <c r="B1978" s="81"/>
      <c r="C1978" s="17"/>
      <c r="D1978" s="83"/>
      <c r="E1978" s="16" t="s">
        <v>3092</v>
      </c>
      <c r="F1978" s="17" t="s">
        <v>144</v>
      </c>
      <c r="G1978" s="16" t="s">
        <v>3093</v>
      </c>
      <c r="H1978" s="17" t="s">
        <v>3094</v>
      </c>
      <c r="I1978" s="81"/>
    </row>
    <row r="1979" ht="24" spans="1:9">
      <c r="A1979" s="27"/>
      <c r="B1979" s="81"/>
      <c r="C1979" s="17"/>
      <c r="D1979" s="83"/>
      <c r="E1979" s="16" t="s">
        <v>3095</v>
      </c>
      <c r="F1979" s="17" t="s">
        <v>400</v>
      </c>
      <c r="G1979" s="16" t="s">
        <v>3096</v>
      </c>
      <c r="H1979" s="17" t="s">
        <v>3097</v>
      </c>
      <c r="I1979" s="81"/>
    </row>
    <row r="1980" ht="24" spans="1:9">
      <c r="A1980" s="27"/>
      <c r="B1980" s="81"/>
      <c r="C1980" s="17"/>
      <c r="D1980" s="83"/>
      <c r="E1980" s="16" t="s">
        <v>3098</v>
      </c>
      <c r="F1980" s="17" t="s">
        <v>119</v>
      </c>
      <c r="G1980" s="16" t="s">
        <v>3099</v>
      </c>
      <c r="H1980" s="17" t="s">
        <v>3100</v>
      </c>
      <c r="I1980" s="81"/>
    </row>
    <row r="1981" ht="24" spans="1:9">
      <c r="A1981" s="27"/>
      <c r="B1981" s="81"/>
      <c r="C1981" s="17"/>
      <c r="D1981" s="83"/>
      <c r="E1981" s="16" t="s">
        <v>3101</v>
      </c>
      <c r="F1981" s="17" t="s">
        <v>119</v>
      </c>
      <c r="G1981" s="16" t="s">
        <v>3102</v>
      </c>
      <c r="H1981" s="17" t="s">
        <v>3103</v>
      </c>
      <c r="I1981" s="81"/>
    </row>
    <row r="1982" ht="24" spans="1:9">
      <c r="A1982" s="27"/>
      <c r="B1982" s="81"/>
      <c r="C1982" s="17"/>
      <c r="D1982" s="83"/>
      <c r="E1982" s="16" t="s">
        <v>3104</v>
      </c>
      <c r="F1982" s="17" t="s">
        <v>119</v>
      </c>
      <c r="G1982" s="16" t="s">
        <v>3105</v>
      </c>
      <c r="H1982" s="17" t="s">
        <v>3106</v>
      </c>
      <c r="I1982" s="81"/>
    </row>
    <row r="1983" ht="36" spans="1:9">
      <c r="A1983" s="27"/>
      <c r="B1983" s="81"/>
      <c r="C1983" s="17"/>
      <c r="D1983" s="83"/>
      <c r="E1983" s="16" t="s">
        <v>1067</v>
      </c>
      <c r="F1983" s="17" t="s">
        <v>2951</v>
      </c>
      <c r="G1983" s="16" t="s">
        <v>3107</v>
      </c>
      <c r="H1983" s="17" t="s">
        <v>3108</v>
      </c>
      <c r="I1983" s="81"/>
    </row>
    <row r="1984" ht="24" spans="1:9">
      <c r="A1984" s="27"/>
      <c r="B1984" s="81"/>
      <c r="C1984" s="17"/>
      <c r="D1984" s="83"/>
      <c r="E1984" s="16" t="s">
        <v>3109</v>
      </c>
      <c r="F1984" s="17" t="s">
        <v>440</v>
      </c>
      <c r="G1984" s="16" t="s">
        <v>3110</v>
      </c>
      <c r="H1984" s="17" t="s">
        <v>3111</v>
      </c>
      <c r="I1984" s="81"/>
    </row>
    <row r="1985" spans="1:9">
      <c r="A1985" s="27"/>
      <c r="B1985" s="81"/>
      <c r="C1985" s="17"/>
      <c r="D1985" s="83"/>
      <c r="E1985" s="16" t="s">
        <v>3112</v>
      </c>
      <c r="F1985" s="17" t="s">
        <v>257</v>
      </c>
      <c r="G1985" s="16" t="s">
        <v>3113</v>
      </c>
      <c r="H1985" s="17" t="s">
        <v>258</v>
      </c>
      <c r="I1985" s="81"/>
    </row>
    <row r="1986" spans="1:9">
      <c r="A1986" s="27"/>
      <c r="B1986" s="81"/>
      <c r="C1986" s="17"/>
      <c r="D1986" s="83"/>
      <c r="E1986" s="16" t="s">
        <v>3114</v>
      </c>
      <c r="F1986" s="17" t="s">
        <v>257</v>
      </c>
      <c r="G1986" s="16" t="s">
        <v>3115</v>
      </c>
      <c r="H1986" s="17" t="s">
        <v>673</v>
      </c>
      <c r="I1986" s="81"/>
    </row>
    <row r="1987" spans="1:9">
      <c r="A1987" s="27"/>
      <c r="B1987" s="81"/>
      <c r="C1987" s="17"/>
      <c r="D1987" s="83"/>
      <c r="E1987" s="16" t="s">
        <v>3116</v>
      </c>
      <c r="F1987" s="17" t="s">
        <v>257</v>
      </c>
      <c r="G1987" s="16" t="s">
        <v>3117</v>
      </c>
      <c r="H1987" s="17" t="s">
        <v>1258</v>
      </c>
      <c r="I1987" s="81"/>
    </row>
    <row r="1988" spans="1:9">
      <c r="A1988" s="27"/>
      <c r="B1988" s="81"/>
      <c r="C1988" s="17"/>
      <c r="D1988" s="83"/>
      <c r="E1988" s="16" t="s">
        <v>3118</v>
      </c>
      <c r="F1988" s="17" t="s">
        <v>257</v>
      </c>
      <c r="G1988" s="16" t="s">
        <v>3119</v>
      </c>
      <c r="H1988" s="17" t="s">
        <v>1258</v>
      </c>
      <c r="I1988" s="81"/>
    </row>
    <row r="1989" spans="1:9">
      <c r="A1989" s="27"/>
      <c r="B1989" s="81"/>
      <c r="C1989" s="17"/>
      <c r="D1989" s="83"/>
      <c r="E1989" s="16" t="s">
        <v>3120</v>
      </c>
      <c r="F1989" s="17" t="s">
        <v>211</v>
      </c>
      <c r="G1989" s="16" t="s">
        <v>3121</v>
      </c>
      <c r="H1989" s="17" t="s">
        <v>239</v>
      </c>
      <c r="I1989" s="81"/>
    </row>
    <row r="1990" spans="1:9">
      <c r="A1990" s="27"/>
      <c r="B1990" s="81"/>
      <c r="C1990" s="17"/>
      <c r="D1990" s="83"/>
      <c r="E1990" s="16" t="s">
        <v>3122</v>
      </c>
      <c r="F1990" s="17" t="s">
        <v>131</v>
      </c>
      <c r="G1990" s="16" t="s">
        <v>3123</v>
      </c>
      <c r="H1990" s="17" t="s">
        <v>3124</v>
      </c>
      <c r="I1990" s="81"/>
    </row>
    <row r="1991" ht="24" spans="1:9">
      <c r="A1991" s="27"/>
      <c r="B1991" s="81"/>
      <c r="C1991" s="17"/>
      <c r="D1991" s="83"/>
      <c r="E1991" s="16" t="s">
        <v>3125</v>
      </c>
      <c r="F1991" s="17" t="s">
        <v>131</v>
      </c>
      <c r="G1991" s="16" t="s">
        <v>3126</v>
      </c>
      <c r="H1991" s="17" t="s">
        <v>3127</v>
      </c>
      <c r="I1991" s="81"/>
    </row>
    <row r="1992" spans="1:9">
      <c r="A1992" s="27"/>
      <c r="B1992" s="81"/>
      <c r="C1992" s="17"/>
      <c r="D1992" s="83"/>
      <c r="E1992" s="16" t="s">
        <v>3128</v>
      </c>
      <c r="F1992" s="17" t="s">
        <v>27</v>
      </c>
      <c r="G1992" s="16" t="s">
        <v>3129</v>
      </c>
      <c r="H1992" s="17" t="s">
        <v>861</v>
      </c>
      <c r="I1992" s="81"/>
    </row>
    <row r="1993" ht="24" spans="1:9">
      <c r="A1993" s="27"/>
      <c r="B1993" s="81"/>
      <c r="C1993" s="17"/>
      <c r="D1993" s="83"/>
      <c r="E1993" s="16" t="s">
        <v>3130</v>
      </c>
      <c r="F1993" s="17" t="s">
        <v>773</v>
      </c>
      <c r="G1993" s="16" t="s">
        <v>3131</v>
      </c>
      <c r="H1993" s="17" t="s">
        <v>3132</v>
      </c>
      <c r="I1993" s="81"/>
    </row>
    <row r="1994" ht="24" spans="1:9">
      <c r="A1994" s="27"/>
      <c r="B1994" s="81"/>
      <c r="C1994" s="17"/>
      <c r="D1994" s="83"/>
      <c r="E1994" s="16" t="s">
        <v>3133</v>
      </c>
      <c r="F1994" s="17" t="s">
        <v>773</v>
      </c>
      <c r="G1994" s="16" t="s">
        <v>3134</v>
      </c>
      <c r="H1994" s="17" t="s">
        <v>2964</v>
      </c>
      <c r="I1994" s="81"/>
    </row>
    <row r="1995" spans="1:9">
      <c r="A1995" s="27"/>
      <c r="B1995" s="81"/>
      <c r="C1995" s="17"/>
      <c r="D1995" s="83"/>
      <c r="E1995" s="16" t="s">
        <v>3135</v>
      </c>
      <c r="F1995" s="17" t="s">
        <v>83</v>
      </c>
      <c r="G1995" s="16" t="s">
        <v>3136</v>
      </c>
      <c r="H1995" s="17" t="s">
        <v>345</v>
      </c>
      <c r="I1995" s="81"/>
    </row>
    <row r="1996" ht="24" spans="1:9">
      <c r="A1996" s="27"/>
      <c r="B1996" s="81"/>
      <c r="C1996" s="17"/>
      <c r="D1996" s="83"/>
      <c r="E1996" s="16" t="s">
        <v>3137</v>
      </c>
      <c r="F1996" s="17" t="s">
        <v>313</v>
      </c>
      <c r="G1996" s="16" t="s">
        <v>3138</v>
      </c>
      <c r="H1996" s="17" t="s">
        <v>3139</v>
      </c>
      <c r="I1996" s="81"/>
    </row>
    <row r="1997" ht="24" spans="1:9">
      <c r="A1997" s="27"/>
      <c r="B1997" s="81"/>
      <c r="C1997" s="17"/>
      <c r="D1997" s="83"/>
      <c r="E1997" s="16" t="s">
        <v>3140</v>
      </c>
      <c r="F1997" s="17" t="s">
        <v>313</v>
      </c>
      <c r="G1997" s="16" t="s">
        <v>3141</v>
      </c>
      <c r="H1997" s="17" t="s">
        <v>3072</v>
      </c>
      <c r="I1997" s="81"/>
    </row>
    <row r="1998" ht="24" spans="1:9">
      <c r="A1998" s="27"/>
      <c r="B1998" s="81"/>
      <c r="C1998" s="17"/>
      <c r="D1998" s="83"/>
      <c r="E1998" s="16" t="s">
        <v>3142</v>
      </c>
      <c r="F1998" s="17" t="s">
        <v>119</v>
      </c>
      <c r="G1998" s="16" t="s">
        <v>3143</v>
      </c>
      <c r="H1998" s="17" t="s">
        <v>3144</v>
      </c>
      <c r="I1998" s="81"/>
    </row>
    <row r="1999" spans="1:9">
      <c r="A1999" s="27"/>
      <c r="B1999" s="81"/>
      <c r="C1999" s="17"/>
      <c r="D1999" s="83"/>
      <c r="E1999" s="16" t="s">
        <v>3145</v>
      </c>
      <c r="F1999" s="17" t="s">
        <v>215</v>
      </c>
      <c r="G1999" s="16" t="s">
        <v>3146</v>
      </c>
      <c r="H1999" s="17" t="s">
        <v>3147</v>
      </c>
      <c r="I1999" s="81"/>
    </row>
    <row r="2000" ht="24" spans="1:9">
      <c r="A2000" s="27"/>
      <c r="B2000" s="81"/>
      <c r="C2000" s="17"/>
      <c r="D2000" s="83"/>
      <c r="E2000" s="16" t="s">
        <v>2426</v>
      </c>
      <c r="F2000" s="17" t="s">
        <v>215</v>
      </c>
      <c r="G2000" s="16" t="s">
        <v>3148</v>
      </c>
      <c r="H2000" s="17" t="s">
        <v>3149</v>
      </c>
      <c r="I2000" s="81"/>
    </row>
    <row r="2001" spans="1:9">
      <c r="A2001" s="27"/>
      <c r="B2001" s="81"/>
      <c r="C2001" s="17"/>
      <c r="D2001" s="83"/>
      <c r="E2001" s="16" t="s">
        <v>3150</v>
      </c>
      <c r="F2001" s="17" t="s">
        <v>215</v>
      </c>
      <c r="G2001" s="16" t="s">
        <v>3151</v>
      </c>
      <c r="H2001" s="17" t="s">
        <v>1220</v>
      </c>
      <c r="I2001" s="81"/>
    </row>
    <row r="2002" ht="24" spans="1:9">
      <c r="A2002" s="27"/>
      <c r="B2002" s="81"/>
      <c r="C2002" s="17"/>
      <c r="D2002" s="83"/>
      <c r="E2002" s="16" t="s">
        <v>3152</v>
      </c>
      <c r="F2002" s="17" t="s">
        <v>416</v>
      </c>
      <c r="G2002" s="16" t="s">
        <v>3153</v>
      </c>
      <c r="H2002" s="17" t="s">
        <v>3154</v>
      </c>
      <c r="I2002" s="81"/>
    </row>
    <row r="2003" spans="1:9">
      <c r="A2003" s="27"/>
      <c r="B2003" s="81"/>
      <c r="C2003" s="17"/>
      <c r="D2003" s="83"/>
      <c r="E2003" s="16" t="s">
        <v>3155</v>
      </c>
      <c r="F2003" s="17" t="s">
        <v>119</v>
      </c>
      <c r="G2003" s="16" t="s">
        <v>3156</v>
      </c>
      <c r="H2003" s="17" t="s">
        <v>1272</v>
      </c>
      <c r="I2003" s="81"/>
    </row>
    <row r="2004" spans="1:9">
      <c r="A2004" s="27"/>
      <c r="B2004" s="81"/>
      <c r="C2004" s="17"/>
      <c r="D2004" s="83"/>
      <c r="E2004" s="16" t="s">
        <v>3157</v>
      </c>
      <c r="F2004" s="17" t="s">
        <v>119</v>
      </c>
      <c r="G2004" s="16" t="s">
        <v>3158</v>
      </c>
      <c r="H2004" s="17" t="s">
        <v>721</v>
      </c>
      <c r="I2004" s="81"/>
    </row>
    <row r="2005" ht="24" spans="1:9">
      <c r="A2005" s="27"/>
      <c r="B2005" s="81"/>
      <c r="C2005" s="17"/>
      <c r="D2005" s="83"/>
      <c r="E2005" s="16" t="s">
        <v>3159</v>
      </c>
      <c r="F2005" s="17" t="s">
        <v>119</v>
      </c>
      <c r="G2005" s="16" t="s">
        <v>3160</v>
      </c>
      <c r="H2005" s="17" t="s">
        <v>3161</v>
      </c>
      <c r="I2005" s="81"/>
    </row>
    <row r="2006" spans="1:9">
      <c r="A2006" s="27"/>
      <c r="B2006" s="81"/>
      <c r="C2006" s="17"/>
      <c r="D2006" s="83"/>
      <c r="E2006" s="16" t="s">
        <v>3162</v>
      </c>
      <c r="F2006" s="17" t="s">
        <v>257</v>
      </c>
      <c r="G2006" s="16" t="s">
        <v>3163</v>
      </c>
      <c r="H2006" s="17" t="s">
        <v>1258</v>
      </c>
      <c r="I2006" s="81"/>
    </row>
    <row r="2007" spans="1:9">
      <c r="A2007" s="27"/>
      <c r="B2007" s="81"/>
      <c r="C2007" s="17"/>
      <c r="D2007" s="83"/>
      <c r="E2007" s="16" t="s">
        <v>1263</v>
      </c>
      <c r="F2007" s="17" t="s">
        <v>257</v>
      </c>
      <c r="G2007" s="16" t="s">
        <v>3164</v>
      </c>
      <c r="H2007" s="17" t="s">
        <v>1264</v>
      </c>
      <c r="I2007" s="81"/>
    </row>
    <row r="2008" ht="24" spans="1:9">
      <c r="A2008" s="27"/>
      <c r="B2008" s="81"/>
      <c r="C2008" s="17"/>
      <c r="D2008" s="83"/>
      <c r="E2008" s="16" t="s">
        <v>3165</v>
      </c>
      <c r="F2008" s="17" t="s">
        <v>416</v>
      </c>
      <c r="G2008" s="16" t="s">
        <v>3166</v>
      </c>
      <c r="H2008" s="17" t="s">
        <v>3167</v>
      </c>
      <c r="I2008" s="81"/>
    </row>
    <row r="2009" spans="1:9">
      <c r="A2009" s="27"/>
      <c r="B2009" s="81"/>
      <c r="C2009" s="17"/>
      <c r="D2009" s="83"/>
      <c r="E2009" s="16" t="s">
        <v>3168</v>
      </c>
      <c r="F2009" s="17" t="s">
        <v>119</v>
      </c>
      <c r="G2009" s="16" t="s">
        <v>3169</v>
      </c>
      <c r="H2009" s="17" t="s">
        <v>3170</v>
      </c>
      <c r="I2009" s="81"/>
    </row>
    <row r="2010" ht="24" spans="1:9">
      <c r="A2010" s="27"/>
      <c r="B2010" s="81"/>
      <c r="C2010" s="17"/>
      <c r="D2010" s="83"/>
      <c r="E2010" s="16" t="s">
        <v>3171</v>
      </c>
      <c r="F2010" s="17" t="s">
        <v>440</v>
      </c>
      <c r="G2010" s="16" t="s">
        <v>3172</v>
      </c>
      <c r="H2010" s="17" t="s">
        <v>2159</v>
      </c>
      <c r="I2010" s="81"/>
    </row>
    <row r="2011" ht="24" spans="1:9">
      <c r="A2011" s="27"/>
      <c r="B2011" s="81"/>
      <c r="C2011" s="17"/>
      <c r="D2011" s="83"/>
      <c r="E2011" s="16" t="s">
        <v>3173</v>
      </c>
      <c r="F2011" s="17" t="s">
        <v>440</v>
      </c>
      <c r="G2011" s="16" t="s">
        <v>3174</v>
      </c>
      <c r="H2011" s="17" t="s">
        <v>441</v>
      </c>
      <c r="I2011" s="81"/>
    </row>
    <row r="2012" spans="1:9">
      <c r="A2012" s="27"/>
      <c r="B2012" s="81"/>
      <c r="C2012" s="17"/>
      <c r="D2012" s="83"/>
      <c r="E2012" s="16" t="s">
        <v>3175</v>
      </c>
      <c r="F2012" s="17" t="s">
        <v>211</v>
      </c>
      <c r="G2012" s="16" t="s">
        <v>3176</v>
      </c>
      <c r="H2012" s="17" t="s">
        <v>765</v>
      </c>
      <c r="I2012" s="81"/>
    </row>
    <row r="2013" spans="1:9">
      <c r="A2013" s="27"/>
      <c r="B2013" s="81"/>
      <c r="C2013" s="17"/>
      <c r="D2013" s="83"/>
      <c r="E2013" s="16" t="s">
        <v>3177</v>
      </c>
      <c r="F2013" s="17" t="s">
        <v>19</v>
      </c>
      <c r="G2013" s="16" t="s">
        <v>3178</v>
      </c>
      <c r="H2013" s="17" t="s">
        <v>3179</v>
      </c>
      <c r="I2013" s="81"/>
    </row>
    <row r="2014" spans="1:9">
      <c r="A2014" s="27"/>
      <c r="B2014" s="81"/>
      <c r="C2014" s="17"/>
      <c r="D2014" s="83"/>
      <c r="E2014" s="16" t="s">
        <v>3180</v>
      </c>
      <c r="F2014" s="17" t="s">
        <v>131</v>
      </c>
      <c r="G2014" s="16" t="s">
        <v>3181</v>
      </c>
      <c r="H2014" s="17" t="s">
        <v>3182</v>
      </c>
      <c r="I2014" s="81"/>
    </row>
    <row r="2015" spans="1:9">
      <c r="A2015" s="27"/>
      <c r="B2015" s="81"/>
      <c r="C2015" s="17"/>
      <c r="D2015" s="83"/>
      <c r="E2015" s="16" t="s">
        <v>3183</v>
      </c>
      <c r="F2015" s="17" t="s">
        <v>131</v>
      </c>
      <c r="G2015" s="16" t="s">
        <v>3184</v>
      </c>
      <c r="H2015" s="17" t="s">
        <v>2938</v>
      </c>
      <c r="I2015" s="81"/>
    </row>
    <row r="2016" ht="24" spans="1:9">
      <c r="A2016" s="27"/>
      <c r="B2016" s="81"/>
      <c r="C2016" s="17"/>
      <c r="D2016" s="83"/>
      <c r="E2016" s="16" t="s">
        <v>3185</v>
      </c>
      <c r="F2016" s="17" t="s">
        <v>131</v>
      </c>
      <c r="G2016" s="16" t="s">
        <v>3186</v>
      </c>
      <c r="H2016" s="17" t="s">
        <v>3187</v>
      </c>
      <c r="I2016" s="81"/>
    </row>
    <row r="2017" spans="1:9">
      <c r="A2017" s="27"/>
      <c r="B2017" s="81"/>
      <c r="C2017" s="17"/>
      <c r="D2017" s="83"/>
      <c r="E2017" s="16" t="s">
        <v>3188</v>
      </c>
      <c r="F2017" s="17" t="s">
        <v>102</v>
      </c>
      <c r="G2017" s="16" t="s">
        <v>3189</v>
      </c>
      <c r="H2017" s="17" t="s">
        <v>3190</v>
      </c>
      <c r="I2017" s="81"/>
    </row>
    <row r="2018" spans="1:9">
      <c r="A2018" s="27"/>
      <c r="B2018" s="81"/>
      <c r="C2018" s="17"/>
      <c r="D2018" s="83"/>
      <c r="E2018" s="16" t="s">
        <v>529</v>
      </c>
      <c r="F2018" s="17" t="s">
        <v>27</v>
      </c>
      <c r="G2018" s="16" t="s">
        <v>3191</v>
      </c>
      <c r="H2018" s="17" t="s">
        <v>226</v>
      </c>
      <c r="I2018" s="81"/>
    </row>
    <row r="2019" spans="1:9">
      <c r="A2019" s="27"/>
      <c r="B2019" s="81"/>
      <c r="C2019" s="17"/>
      <c r="D2019" s="83"/>
      <c r="E2019" s="16" t="s">
        <v>3192</v>
      </c>
      <c r="F2019" s="17" t="s">
        <v>27</v>
      </c>
      <c r="G2019" s="16" t="s">
        <v>3193</v>
      </c>
      <c r="H2019" s="17" t="s">
        <v>861</v>
      </c>
      <c r="I2019" s="81"/>
    </row>
    <row r="2020" spans="1:9">
      <c r="A2020" s="27"/>
      <c r="B2020" s="81"/>
      <c r="C2020" s="17"/>
      <c r="D2020" s="83"/>
      <c r="E2020" s="16" t="s">
        <v>3194</v>
      </c>
      <c r="F2020" s="17" t="s">
        <v>27</v>
      </c>
      <c r="G2020" s="16" t="s">
        <v>3195</v>
      </c>
      <c r="H2020" s="17" t="s">
        <v>255</v>
      </c>
      <c r="I2020" s="81"/>
    </row>
    <row r="2021" ht="24" spans="1:9">
      <c r="A2021" s="27"/>
      <c r="B2021" s="81"/>
      <c r="C2021" s="17"/>
      <c r="D2021" s="83"/>
      <c r="E2021" s="16" t="s">
        <v>3196</v>
      </c>
      <c r="F2021" s="17" t="s">
        <v>773</v>
      </c>
      <c r="G2021" s="16" t="s">
        <v>3197</v>
      </c>
      <c r="H2021" s="17" t="s">
        <v>3198</v>
      </c>
      <c r="I2021" s="81"/>
    </row>
    <row r="2022" ht="24" spans="1:9">
      <c r="A2022" s="27"/>
      <c r="B2022" s="81"/>
      <c r="C2022" s="17"/>
      <c r="D2022" s="83"/>
      <c r="E2022" s="16" t="s">
        <v>3199</v>
      </c>
      <c r="F2022" s="17" t="s">
        <v>773</v>
      </c>
      <c r="G2022" s="16" t="s">
        <v>3200</v>
      </c>
      <c r="H2022" s="17" t="s">
        <v>3201</v>
      </c>
      <c r="I2022" s="81"/>
    </row>
    <row r="2023" ht="24" spans="1:9">
      <c r="A2023" s="27"/>
      <c r="B2023" s="81"/>
      <c r="C2023" s="17"/>
      <c r="D2023" s="83"/>
      <c r="E2023" s="16" t="s">
        <v>3202</v>
      </c>
      <c r="F2023" s="17" t="s">
        <v>241</v>
      </c>
      <c r="G2023" s="16" t="s">
        <v>3203</v>
      </c>
      <c r="H2023" s="17" t="s">
        <v>3204</v>
      </c>
      <c r="I2023" s="81"/>
    </row>
    <row r="2024" ht="24" spans="1:9">
      <c r="A2024" s="27"/>
      <c r="B2024" s="81"/>
      <c r="C2024" s="17"/>
      <c r="D2024" s="83"/>
      <c r="E2024" s="16" t="s">
        <v>3205</v>
      </c>
      <c r="F2024" s="17" t="s">
        <v>119</v>
      </c>
      <c r="G2024" s="16" t="s">
        <v>3206</v>
      </c>
      <c r="H2024" s="17" t="s">
        <v>2956</v>
      </c>
      <c r="I2024" s="81"/>
    </row>
    <row r="2025" ht="24" spans="1:9">
      <c r="A2025" s="27"/>
      <c r="B2025" s="81"/>
      <c r="C2025" s="17"/>
      <c r="D2025" s="83"/>
      <c r="E2025" s="16" t="s">
        <v>3207</v>
      </c>
      <c r="F2025" s="17" t="s">
        <v>119</v>
      </c>
      <c r="G2025" s="16" t="s">
        <v>3208</v>
      </c>
      <c r="H2025" s="17" t="s">
        <v>3144</v>
      </c>
      <c r="I2025" s="81"/>
    </row>
    <row r="2026" ht="24" spans="1:9">
      <c r="A2026" s="27"/>
      <c r="B2026" s="81"/>
      <c r="C2026" s="17"/>
      <c r="D2026" s="83"/>
      <c r="E2026" s="16" t="s">
        <v>3209</v>
      </c>
      <c r="F2026" s="17" t="s">
        <v>119</v>
      </c>
      <c r="G2026" s="16" t="s">
        <v>3210</v>
      </c>
      <c r="H2026" s="17" t="s">
        <v>3211</v>
      </c>
      <c r="I2026" s="81"/>
    </row>
    <row r="2027" ht="24" spans="1:9">
      <c r="A2027" s="27"/>
      <c r="B2027" s="81"/>
      <c r="C2027" s="17"/>
      <c r="D2027" s="83"/>
      <c r="E2027" s="16" t="s">
        <v>3212</v>
      </c>
      <c r="F2027" s="17" t="s">
        <v>119</v>
      </c>
      <c r="G2027" s="16" t="s">
        <v>3213</v>
      </c>
      <c r="H2027" s="17" t="s">
        <v>3214</v>
      </c>
      <c r="I2027" s="81"/>
    </row>
    <row r="2028" ht="24" spans="1:9">
      <c r="A2028" s="27"/>
      <c r="B2028" s="81"/>
      <c r="C2028" s="17"/>
      <c r="D2028" s="83"/>
      <c r="E2028" s="16" t="s">
        <v>3215</v>
      </c>
      <c r="F2028" s="17" t="s">
        <v>119</v>
      </c>
      <c r="G2028" s="16" t="s">
        <v>3216</v>
      </c>
      <c r="H2028" s="17" t="s">
        <v>3217</v>
      </c>
      <c r="I2028" s="81"/>
    </row>
    <row r="2029" spans="1:9">
      <c r="A2029" s="27"/>
      <c r="B2029" s="81"/>
      <c r="C2029" s="17"/>
      <c r="D2029" s="83"/>
      <c r="E2029" s="16" t="s">
        <v>3218</v>
      </c>
      <c r="F2029" s="17" t="s">
        <v>215</v>
      </c>
      <c r="G2029" s="16" t="s">
        <v>3219</v>
      </c>
      <c r="H2029" s="17" t="s">
        <v>369</v>
      </c>
      <c r="I2029" s="81"/>
    </row>
    <row r="2030" ht="24" spans="1:9">
      <c r="A2030" s="27"/>
      <c r="B2030" s="81"/>
      <c r="C2030" s="17"/>
      <c r="D2030" s="83"/>
      <c r="E2030" s="16" t="s">
        <v>3220</v>
      </c>
      <c r="F2030" s="17" t="s">
        <v>215</v>
      </c>
      <c r="G2030" s="16" t="s">
        <v>3221</v>
      </c>
      <c r="H2030" s="17" t="s">
        <v>3222</v>
      </c>
      <c r="I2030" s="81"/>
    </row>
    <row r="2031" ht="24" spans="1:9">
      <c r="A2031" s="27"/>
      <c r="B2031" s="81"/>
      <c r="C2031" s="17"/>
      <c r="D2031" s="83"/>
      <c r="E2031" s="16" t="s">
        <v>3223</v>
      </c>
      <c r="F2031" s="17" t="s">
        <v>119</v>
      </c>
      <c r="G2031" s="16" t="s">
        <v>3224</v>
      </c>
      <c r="H2031" s="17" t="s">
        <v>3225</v>
      </c>
      <c r="I2031" s="81"/>
    </row>
    <row r="2032" ht="24" spans="1:9">
      <c r="A2032" s="27"/>
      <c r="B2032" s="81"/>
      <c r="C2032" s="17"/>
      <c r="D2032" s="83"/>
      <c r="E2032" s="16" t="s">
        <v>3226</v>
      </c>
      <c r="F2032" s="17" t="s">
        <v>119</v>
      </c>
      <c r="G2032" s="16" t="s">
        <v>3227</v>
      </c>
      <c r="H2032" s="17" t="s">
        <v>3228</v>
      </c>
      <c r="I2032" s="81"/>
    </row>
    <row r="2033" spans="1:9">
      <c r="A2033" s="27"/>
      <c r="B2033" s="81"/>
      <c r="C2033" s="17"/>
      <c r="D2033" s="83"/>
      <c r="E2033" s="16" t="s">
        <v>3229</v>
      </c>
      <c r="F2033" s="17" t="s">
        <v>119</v>
      </c>
      <c r="G2033" s="16" t="s">
        <v>3230</v>
      </c>
      <c r="H2033" s="17" t="s">
        <v>2585</v>
      </c>
      <c r="I2033" s="81"/>
    </row>
    <row r="2034" spans="1:9">
      <c r="A2034" s="27"/>
      <c r="B2034" s="81"/>
      <c r="C2034" s="17"/>
      <c r="D2034" s="83"/>
      <c r="E2034" s="16" t="s">
        <v>3231</v>
      </c>
      <c r="F2034" s="17" t="s">
        <v>119</v>
      </c>
      <c r="G2034" s="16" t="s">
        <v>3232</v>
      </c>
      <c r="H2034" s="17" t="s">
        <v>1008</v>
      </c>
      <c r="I2034" s="81"/>
    </row>
    <row r="2035" spans="1:9">
      <c r="A2035" s="27"/>
      <c r="B2035" s="81"/>
      <c r="C2035" s="17"/>
      <c r="D2035" s="83"/>
      <c r="E2035" s="16" t="s">
        <v>3233</v>
      </c>
      <c r="F2035" s="17" t="s">
        <v>516</v>
      </c>
      <c r="G2035" s="16" t="s">
        <v>3234</v>
      </c>
      <c r="H2035" s="17" t="s">
        <v>2530</v>
      </c>
      <c r="I2035" s="81"/>
    </row>
    <row r="2036" ht="24" spans="1:9">
      <c r="A2036" s="27"/>
      <c r="B2036" s="81"/>
      <c r="C2036" s="17"/>
      <c r="D2036" s="83"/>
      <c r="E2036" s="16" t="s">
        <v>3235</v>
      </c>
      <c r="F2036" s="17" t="s">
        <v>440</v>
      </c>
      <c r="G2036" s="16" t="s">
        <v>3236</v>
      </c>
      <c r="H2036" s="17" t="s">
        <v>3237</v>
      </c>
      <c r="I2036" s="81"/>
    </row>
    <row r="2037" spans="1:9">
      <c r="A2037" s="27"/>
      <c r="B2037" s="81"/>
      <c r="C2037" s="17"/>
      <c r="D2037" s="83"/>
      <c r="E2037" s="16" t="s">
        <v>3238</v>
      </c>
      <c r="F2037" s="17" t="s">
        <v>131</v>
      </c>
      <c r="G2037" s="16" t="s">
        <v>3239</v>
      </c>
      <c r="H2037" s="17" t="s">
        <v>2938</v>
      </c>
      <c r="I2037" s="81"/>
    </row>
    <row r="2038" ht="24" spans="1:9">
      <c r="A2038" s="27"/>
      <c r="B2038" s="81"/>
      <c r="C2038" s="17"/>
      <c r="D2038" s="83"/>
      <c r="E2038" s="16" t="s">
        <v>3240</v>
      </c>
      <c r="F2038" s="17" t="s">
        <v>416</v>
      </c>
      <c r="G2038" s="16" t="s">
        <v>3241</v>
      </c>
      <c r="H2038" s="17" t="s">
        <v>3242</v>
      </c>
      <c r="I2038" s="81"/>
    </row>
    <row r="2039" ht="24" spans="1:9">
      <c r="A2039" s="27"/>
      <c r="B2039" s="81"/>
      <c r="C2039" s="17"/>
      <c r="D2039" s="83"/>
      <c r="E2039" s="16" t="s">
        <v>3243</v>
      </c>
      <c r="F2039" s="17" t="s">
        <v>400</v>
      </c>
      <c r="G2039" s="16" t="s">
        <v>3244</v>
      </c>
      <c r="H2039" s="17" t="s">
        <v>3245</v>
      </c>
      <c r="I2039" s="81"/>
    </row>
    <row r="2040" spans="1:9">
      <c r="A2040" s="27"/>
      <c r="B2040" s="81"/>
      <c r="C2040" s="17"/>
      <c r="D2040" s="83"/>
      <c r="E2040" s="16" t="s">
        <v>3246</v>
      </c>
      <c r="F2040" s="17" t="s">
        <v>102</v>
      </c>
      <c r="G2040" s="16" t="s">
        <v>3247</v>
      </c>
      <c r="H2040" s="17" t="s">
        <v>3021</v>
      </c>
      <c r="I2040" s="81"/>
    </row>
    <row r="2041" spans="1:9">
      <c r="A2041" s="27"/>
      <c r="B2041" s="81"/>
      <c r="C2041" s="17"/>
      <c r="D2041" s="83"/>
      <c r="E2041" s="16" t="s">
        <v>3248</v>
      </c>
      <c r="F2041" s="17" t="s">
        <v>215</v>
      </c>
      <c r="G2041" s="16" t="s">
        <v>3249</v>
      </c>
      <c r="H2041" s="17" t="s">
        <v>219</v>
      </c>
      <c r="I2041" s="81"/>
    </row>
    <row r="2042" ht="24" spans="1:9">
      <c r="A2042" s="27"/>
      <c r="B2042" s="81"/>
      <c r="C2042" s="17"/>
      <c r="D2042" s="83"/>
      <c r="E2042" s="16" t="s">
        <v>3250</v>
      </c>
      <c r="F2042" s="17" t="s">
        <v>215</v>
      </c>
      <c r="G2042" s="16" t="s">
        <v>3251</v>
      </c>
      <c r="H2042" s="17" t="s">
        <v>3252</v>
      </c>
      <c r="I2042" s="81"/>
    </row>
    <row r="2043" ht="24" spans="1:9">
      <c r="A2043" s="27"/>
      <c r="B2043" s="81"/>
      <c r="C2043" s="17"/>
      <c r="D2043" s="83"/>
      <c r="E2043" s="16" t="s">
        <v>3253</v>
      </c>
      <c r="F2043" s="17" t="s">
        <v>57</v>
      </c>
      <c r="G2043" s="16" t="s">
        <v>3254</v>
      </c>
      <c r="H2043" s="17" t="s">
        <v>3255</v>
      </c>
      <c r="I2043" s="81"/>
    </row>
    <row r="2044" ht="24" spans="1:9">
      <c r="A2044" s="27"/>
      <c r="B2044" s="81"/>
      <c r="C2044" s="17"/>
      <c r="D2044" s="83"/>
      <c r="E2044" s="16" t="s">
        <v>3256</v>
      </c>
      <c r="F2044" s="17" t="s">
        <v>144</v>
      </c>
      <c r="G2044" s="16" t="s">
        <v>3257</v>
      </c>
      <c r="H2044" s="17" t="s">
        <v>168</v>
      </c>
      <c r="I2044" s="81"/>
    </row>
    <row r="2045" ht="24" spans="1:9">
      <c r="A2045" s="27"/>
      <c r="B2045" s="81"/>
      <c r="C2045" s="17"/>
      <c r="D2045" s="83"/>
      <c r="E2045" s="16" t="s">
        <v>2174</v>
      </c>
      <c r="F2045" s="17" t="s">
        <v>144</v>
      </c>
      <c r="G2045" s="16" t="s">
        <v>3258</v>
      </c>
      <c r="H2045" s="17" t="s">
        <v>3259</v>
      </c>
      <c r="I2045" s="81"/>
    </row>
    <row r="2046" ht="24" spans="1:9">
      <c r="A2046" s="27"/>
      <c r="B2046" s="81"/>
      <c r="C2046" s="17"/>
      <c r="D2046" s="83"/>
      <c r="E2046" s="16" t="s">
        <v>3260</v>
      </c>
      <c r="F2046" s="17" t="s">
        <v>144</v>
      </c>
      <c r="G2046" s="16" t="s">
        <v>3261</v>
      </c>
      <c r="H2046" s="17" t="s">
        <v>3262</v>
      </c>
      <c r="I2046" s="81"/>
    </row>
    <row r="2047" ht="24" spans="1:9">
      <c r="A2047" s="27"/>
      <c r="B2047" s="81"/>
      <c r="C2047" s="17"/>
      <c r="D2047" s="83"/>
      <c r="E2047" s="16" t="s">
        <v>3263</v>
      </c>
      <c r="F2047" s="17" t="s">
        <v>144</v>
      </c>
      <c r="G2047" s="16" t="s">
        <v>3264</v>
      </c>
      <c r="H2047" s="17" t="s">
        <v>3265</v>
      </c>
      <c r="I2047" s="81"/>
    </row>
    <row r="2048" ht="24" spans="1:9">
      <c r="A2048" s="27"/>
      <c r="B2048" s="81"/>
      <c r="C2048" s="17"/>
      <c r="D2048" s="83"/>
      <c r="E2048" s="16" t="s">
        <v>3266</v>
      </c>
      <c r="F2048" s="17" t="s">
        <v>144</v>
      </c>
      <c r="G2048" s="16" t="s">
        <v>3267</v>
      </c>
      <c r="H2048" s="17" t="s">
        <v>3265</v>
      </c>
      <c r="I2048" s="81"/>
    </row>
    <row r="2049" spans="1:9">
      <c r="A2049" s="27"/>
      <c r="B2049" s="81"/>
      <c r="C2049" s="17"/>
      <c r="D2049" s="83"/>
      <c r="E2049" s="16" t="s">
        <v>3268</v>
      </c>
      <c r="F2049" s="17" t="s">
        <v>257</v>
      </c>
      <c r="G2049" s="16" t="s">
        <v>3269</v>
      </c>
      <c r="H2049" s="17" t="s">
        <v>258</v>
      </c>
      <c r="I2049" s="81"/>
    </row>
    <row r="2050" spans="1:9">
      <c r="A2050" s="27"/>
      <c r="B2050" s="81"/>
      <c r="C2050" s="17"/>
      <c r="D2050" s="83"/>
      <c r="E2050" s="16" t="s">
        <v>3270</v>
      </c>
      <c r="F2050" s="17" t="s">
        <v>257</v>
      </c>
      <c r="G2050" s="16" t="s">
        <v>3271</v>
      </c>
      <c r="H2050" s="17" t="s">
        <v>3272</v>
      </c>
      <c r="I2050" s="81"/>
    </row>
    <row r="2051" spans="1:9">
      <c r="A2051" s="27"/>
      <c r="B2051" s="81"/>
      <c r="C2051" s="17"/>
      <c r="D2051" s="83"/>
      <c r="E2051" s="16" t="s">
        <v>3273</v>
      </c>
      <c r="F2051" s="17" t="s">
        <v>211</v>
      </c>
      <c r="G2051" s="16" t="s">
        <v>3274</v>
      </c>
      <c r="H2051" s="17" t="s">
        <v>2331</v>
      </c>
      <c r="I2051" s="81"/>
    </row>
    <row r="2052" spans="1:9">
      <c r="A2052" s="27"/>
      <c r="B2052" s="81"/>
      <c r="C2052" s="17"/>
      <c r="D2052" s="83"/>
      <c r="E2052" s="16" t="s">
        <v>1245</v>
      </c>
      <c r="F2052" s="17" t="s">
        <v>211</v>
      </c>
      <c r="G2052" s="16" t="s">
        <v>3275</v>
      </c>
      <c r="H2052" s="17" t="s">
        <v>3276</v>
      </c>
      <c r="I2052" s="81"/>
    </row>
    <row r="2053" spans="1:9">
      <c r="A2053" s="27"/>
      <c r="B2053" s="81"/>
      <c r="C2053" s="17"/>
      <c r="D2053" s="83"/>
      <c r="E2053" s="16" t="s">
        <v>3277</v>
      </c>
      <c r="F2053" s="17" t="s">
        <v>19</v>
      </c>
      <c r="G2053" s="16" t="s">
        <v>3278</v>
      </c>
      <c r="H2053" s="17" t="s">
        <v>3279</v>
      </c>
      <c r="I2053" s="81"/>
    </row>
    <row r="2054" spans="1:9">
      <c r="A2054" s="27"/>
      <c r="B2054" s="81"/>
      <c r="C2054" s="17"/>
      <c r="D2054" s="83"/>
      <c r="E2054" s="16" t="s">
        <v>3280</v>
      </c>
      <c r="F2054" s="17" t="s">
        <v>131</v>
      </c>
      <c r="G2054" s="16" t="s">
        <v>3281</v>
      </c>
      <c r="H2054" s="17" t="s">
        <v>1589</v>
      </c>
      <c r="I2054" s="81"/>
    </row>
    <row r="2055" spans="1:9">
      <c r="A2055" s="27"/>
      <c r="B2055" s="81"/>
      <c r="C2055" s="17"/>
      <c r="D2055" s="83"/>
      <c r="E2055" s="16" t="s">
        <v>3282</v>
      </c>
      <c r="F2055" s="17" t="s">
        <v>102</v>
      </c>
      <c r="G2055" s="16" t="s">
        <v>3283</v>
      </c>
      <c r="H2055" s="17" t="s">
        <v>329</v>
      </c>
      <c r="I2055" s="81"/>
    </row>
    <row r="2056" spans="1:9">
      <c r="A2056" s="27"/>
      <c r="B2056" s="81"/>
      <c r="C2056" s="17"/>
      <c r="D2056" s="83"/>
      <c r="E2056" s="16" t="s">
        <v>3284</v>
      </c>
      <c r="F2056" s="17" t="s">
        <v>27</v>
      </c>
      <c r="G2056" s="16" t="s">
        <v>3285</v>
      </c>
      <c r="H2056" s="17" t="s">
        <v>3286</v>
      </c>
      <c r="I2056" s="81"/>
    </row>
    <row r="2057" ht="24" spans="1:9">
      <c r="A2057" s="27"/>
      <c r="B2057" s="81"/>
      <c r="C2057" s="17"/>
      <c r="D2057" s="83"/>
      <c r="E2057" s="16" t="s">
        <v>3287</v>
      </c>
      <c r="F2057" s="17" t="s">
        <v>119</v>
      </c>
      <c r="G2057" s="16" t="s">
        <v>3288</v>
      </c>
      <c r="H2057" s="17" t="s">
        <v>3289</v>
      </c>
      <c r="I2057" s="81"/>
    </row>
    <row r="2058" ht="24" spans="1:9">
      <c r="A2058" s="27"/>
      <c r="B2058" s="81"/>
      <c r="C2058" s="17"/>
      <c r="D2058" s="83"/>
      <c r="E2058" s="16" t="s">
        <v>1004</v>
      </c>
      <c r="F2058" s="17" t="s">
        <v>119</v>
      </c>
      <c r="G2058" s="16" t="s">
        <v>3290</v>
      </c>
      <c r="H2058" s="17" t="s">
        <v>1005</v>
      </c>
      <c r="I2058" s="81"/>
    </row>
    <row r="2059" spans="1:9">
      <c r="A2059" s="27"/>
      <c r="B2059" s="81"/>
      <c r="C2059" s="17"/>
      <c r="D2059" s="83"/>
      <c r="E2059" s="16" t="s">
        <v>3291</v>
      </c>
      <c r="F2059" s="17" t="s">
        <v>215</v>
      </c>
      <c r="G2059" s="16" t="s">
        <v>3292</v>
      </c>
      <c r="H2059" s="17" t="s">
        <v>1811</v>
      </c>
      <c r="I2059" s="81"/>
    </row>
    <row r="2060" spans="1:9">
      <c r="A2060" s="27"/>
      <c r="B2060" s="81"/>
      <c r="C2060" s="17"/>
      <c r="D2060" s="83"/>
      <c r="E2060" s="16" t="s">
        <v>3293</v>
      </c>
      <c r="F2060" s="17" t="s">
        <v>215</v>
      </c>
      <c r="G2060" s="16" t="s">
        <v>3294</v>
      </c>
      <c r="H2060" s="17" t="s">
        <v>3295</v>
      </c>
      <c r="I2060" s="81"/>
    </row>
    <row r="2061" spans="1:9">
      <c r="A2061" s="27"/>
      <c r="B2061" s="81"/>
      <c r="C2061" s="17"/>
      <c r="D2061" s="83"/>
      <c r="E2061" s="16" t="s">
        <v>3296</v>
      </c>
      <c r="F2061" s="17" t="s">
        <v>215</v>
      </c>
      <c r="G2061" s="16" t="s">
        <v>3297</v>
      </c>
      <c r="H2061" s="17" t="s">
        <v>3298</v>
      </c>
      <c r="I2061" s="81"/>
    </row>
    <row r="2062" ht="24" spans="1:9">
      <c r="A2062" s="27"/>
      <c r="B2062" s="81"/>
      <c r="C2062" s="17"/>
      <c r="D2062" s="83"/>
      <c r="E2062" s="16" t="s">
        <v>3299</v>
      </c>
      <c r="F2062" s="17" t="s">
        <v>416</v>
      </c>
      <c r="G2062" s="16" t="s">
        <v>3300</v>
      </c>
      <c r="H2062" s="17" t="s">
        <v>3301</v>
      </c>
      <c r="I2062" s="81"/>
    </row>
    <row r="2063" ht="24" spans="1:9">
      <c r="A2063" s="27"/>
      <c r="B2063" s="81"/>
      <c r="C2063" s="17"/>
      <c r="D2063" s="83"/>
      <c r="E2063" s="16" t="s">
        <v>2795</v>
      </c>
      <c r="F2063" s="17" t="s">
        <v>119</v>
      </c>
      <c r="G2063" s="16" t="s">
        <v>3302</v>
      </c>
      <c r="H2063" s="17" t="s">
        <v>3303</v>
      </c>
      <c r="I2063" s="81"/>
    </row>
    <row r="2064" spans="1:9">
      <c r="A2064" s="27"/>
      <c r="B2064" s="81"/>
      <c r="C2064" s="17"/>
      <c r="D2064" s="83"/>
      <c r="E2064" s="16" t="s">
        <v>3304</v>
      </c>
      <c r="F2064" s="17" t="s">
        <v>119</v>
      </c>
      <c r="G2064" s="16" t="s">
        <v>3305</v>
      </c>
      <c r="H2064" s="17" t="s">
        <v>1275</v>
      </c>
      <c r="I2064" s="81"/>
    </row>
    <row r="2065" ht="24" spans="1:9">
      <c r="A2065" s="27"/>
      <c r="B2065" s="81"/>
      <c r="C2065" s="17"/>
      <c r="D2065" s="83"/>
      <c r="E2065" s="16" t="s">
        <v>3306</v>
      </c>
      <c r="F2065" s="17" t="s">
        <v>119</v>
      </c>
      <c r="G2065" s="16" t="s">
        <v>3307</v>
      </c>
      <c r="H2065" s="17" t="s">
        <v>3308</v>
      </c>
      <c r="I2065" s="81"/>
    </row>
    <row r="2066" spans="1:9">
      <c r="A2066" s="27"/>
      <c r="B2066" s="81"/>
      <c r="C2066" s="17"/>
      <c r="D2066" s="83"/>
      <c r="E2066" s="16" t="s">
        <v>3309</v>
      </c>
      <c r="F2066" s="17" t="s">
        <v>27</v>
      </c>
      <c r="G2066" s="16" t="s">
        <v>3310</v>
      </c>
      <c r="H2066" s="17" t="s">
        <v>707</v>
      </c>
      <c r="I2066" s="81"/>
    </row>
    <row r="2067" spans="1:9">
      <c r="A2067" s="27"/>
      <c r="B2067" s="81"/>
      <c r="C2067" s="17"/>
      <c r="D2067" s="83"/>
      <c r="E2067" s="16" t="s">
        <v>3311</v>
      </c>
      <c r="F2067" s="17" t="s">
        <v>27</v>
      </c>
      <c r="G2067" s="16" t="s">
        <v>3312</v>
      </c>
      <c r="H2067" s="17" t="s">
        <v>3313</v>
      </c>
      <c r="I2067" s="81"/>
    </row>
    <row r="2068" ht="24" spans="1:9">
      <c r="A2068" s="27"/>
      <c r="B2068" s="81"/>
      <c r="C2068" s="17"/>
      <c r="D2068" s="83"/>
      <c r="E2068" s="16" t="s">
        <v>3314</v>
      </c>
      <c r="F2068" s="17" t="s">
        <v>119</v>
      </c>
      <c r="G2068" s="16" t="s">
        <v>3315</v>
      </c>
      <c r="H2068" s="17" t="s">
        <v>3217</v>
      </c>
      <c r="I2068" s="81"/>
    </row>
    <row r="2069" spans="1:9">
      <c r="A2069" s="27"/>
      <c r="B2069" s="81"/>
      <c r="C2069" s="17"/>
      <c r="D2069" s="83"/>
      <c r="E2069" s="16" t="s">
        <v>3316</v>
      </c>
      <c r="F2069" s="17" t="s">
        <v>215</v>
      </c>
      <c r="G2069" s="16" t="s">
        <v>3317</v>
      </c>
      <c r="H2069" s="17" t="s">
        <v>3015</v>
      </c>
      <c r="I2069" s="81"/>
    </row>
    <row r="2070" ht="24" spans="1:9">
      <c r="A2070" s="27"/>
      <c r="B2070" s="81"/>
      <c r="C2070" s="17"/>
      <c r="D2070" s="83"/>
      <c r="E2070" s="16" t="s">
        <v>3318</v>
      </c>
      <c r="F2070" s="17" t="s">
        <v>144</v>
      </c>
      <c r="G2070" s="16" t="s">
        <v>3319</v>
      </c>
      <c r="H2070" s="17" t="s">
        <v>163</v>
      </c>
      <c r="I2070" s="81"/>
    </row>
    <row r="2071" spans="1:9">
      <c r="A2071" s="27"/>
      <c r="B2071" s="81"/>
      <c r="C2071" s="17"/>
      <c r="D2071" s="83"/>
      <c r="E2071" s="16" t="s">
        <v>2763</v>
      </c>
      <c r="F2071" s="17" t="s">
        <v>211</v>
      </c>
      <c r="G2071" s="16" t="s">
        <v>3320</v>
      </c>
      <c r="H2071" s="17" t="s">
        <v>1242</v>
      </c>
      <c r="I2071" s="81"/>
    </row>
    <row r="2072" ht="24" spans="1:9">
      <c r="A2072" s="27"/>
      <c r="B2072" s="81"/>
      <c r="C2072" s="17"/>
      <c r="D2072" s="83"/>
      <c r="E2072" s="16" t="s">
        <v>3321</v>
      </c>
      <c r="F2072" s="17" t="s">
        <v>348</v>
      </c>
      <c r="G2072" s="16" t="s">
        <v>3322</v>
      </c>
      <c r="H2072" s="17" t="s">
        <v>3323</v>
      </c>
      <c r="I2072" s="81"/>
    </row>
    <row r="2073" spans="1:9">
      <c r="A2073" s="27"/>
      <c r="B2073" s="81"/>
      <c r="C2073" s="17"/>
      <c r="D2073" s="83"/>
      <c r="E2073" s="16" t="s">
        <v>3324</v>
      </c>
      <c r="F2073" s="17" t="s">
        <v>131</v>
      </c>
      <c r="G2073" s="16" t="s">
        <v>3325</v>
      </c>
      <c r="H2073" s="17" t="s">
        <v>3326</v>
      </c>
      <c r="I2073" s="81"/>
    </row>
    <row r="2074" ht="24" spans="1:9">
      <c r="A2074" s="27"/>
      <c r="B2074" s="81"/>
      <c r="C2074" s="17"/>
      <c r="D2074" s="83"/>
      <c r="E2074" s="16" t="s">
        <v>3327</v>
      </c>
      <c r="F2074" s="17" t="s">
        <v>400</v>
      </c>
      <c r="G2074" s="16" t="s">
        <v>3328</v>
      </c>
      <c r="H2074" s="17" t="s">
        <v>3329</v>
      </c>
      <c r="I2074" s="81"/>
    </row>
    <row r="2075" ht="24" spans="1:9">
      <c r="A2075" s="27"/>
      <c r="B2075" s="81"/>
      <c r="C2075" s="17"/>
      <c r="D2075" s="83"/>
      <c r="E2075" s="16" t="s">
        <v>3330</v>
      </c>
      <c r="F2075" s="17" t="s">
        <v>102</v>
      </c>
      <c r="G2075" s="16" t="s">
        <v>3331</v>
      </c>
      <c r="H2075" s="17" t="s">
        <v>3332</v>
      </c>
      <c r="I2075" s="81"/>
    </row>
    <row r="2076" spans="1:9">
      <c r="A2076" s="27"/>
      <c r="B2076" s="81"/>
      <c r="C2076" s="17"/>
      <c r="D2076" s="83"/>
      <c r="E2076" s="16" t="s">
        <v>3333</v>
      </c>
      <c r="F2076" s="17" t="s">
        <v>27</v>
      </c>
      <c r="G2076" s="16" t="s">
        <v>3334</v>
      </c>
      <c r="H2076" s="17" t="s">
        <v>861</v>
      </c>
      <c r="I2076" s="81"/>
    </row>
    <row r="2077" spans="1:9">
      <c r="A2077" s="27"/>
      <c r="B2077" s="81"/>
      <c r="C2077" s="17"/>
      <c r="D2077" s="83"/>
      <c r="E2077" s="16" t="s">
        <v>3335</v>
      </c>
      <c r="F2077" s="17" t="s">
        <v>83</v>
      </c>
      <c r="G2077" s="16" t="s">
        <v>3336</v>
      </c>
      <c r="H2077" s="17" t="s">
        <v>3337</v>
      </c>
      <c r="I2077" s="81"/>
    </row>
    <row r="2078" spans="1:9">
      <c r="A2078" s="27"/>
      <c r="B2078" s="81"/>
      <c r="C2078" s="17"/>
      <c r="D2078" s="83"/>
      <c r="E2078" s="16" t="s">
        <v>3338</v>
      </c>
      <c r="F2078" s="17" t="s">
        <v>241</v>
      </c>
      <c r="G2078" s="16" t="s">
        <v>3339</v>
      </c>
      <c r="H2078" s="17" t="s">
        <v>3340</v>
      </c>
      <c r="I2078" s="81"/>
    </row>
    <row r="2079" ht="24" spans="1:9">
      <c r="A2079" s="27"/>
      <c r="B2079" s="81"/>
      <c r="C2079" s="17"/>
      <c r="D2079" s="83"/>
      <c r="E2079" s="16" t="s">
        <v>3341</v>
      </c>
      <c r="F2079" s="17" t="s">
        <v>241</v>
      </c>
      <c r="G2079" s="16" t="s">
        <v>3342</v>
      </c>
      <c r="H2079" s="17" t="s">
        <v>3343</v>
      </c>
      <c r="I2079" s="81"/>
    </row>
    <row r="2080" ht="24" spans="1:9">
      <c r="A2080" s="27"/>
      <c r="B2080" s="81"/>
      <c r="C2080" s="17"/>
      <c r="D2080" s="83"/>
      <c r="E2080" s="16" t="s">
        <v>2380</v>
      </c>
      <c r="F2080" s="17" t="s">
        <v>57</v>
      </c>
      <c r="G2080" s="16" t="s">
        <v>3344</v>
      </c>
      <c r="H2080" s="17" t="s">
        <v>1439</v>
      </c>
      <c r="I2080" s="81"/>
    </row>
    <row r="2081" spans="1:9">
      <c r="A2081" s="27"/>
      <c r="B2081" s="81"/>
      <c r="C2081" s="17"/>
      <c r="D2081" s="83"/>
      <c r="E2081" s="16" t="s">
        <v>3345</v>
      </c>
      <c r="F2081" s="17" t="s">
        <v>119</v>
      </c>
      <c r="G2081" s="16" t="s">
        <v>3346</v>
      </c>
      <c r="H2081" s="17" t="s">
        <v>3347</v>
      </c>
      <c r="I2081" s="81"/>
    </row>
    <row r="2082" ht="24" spans="1:9">
      <c r="A2082" s="27"/>
      <c r="B2082" s="81"/>
      <c r="C2082" s="17"/>
      <c r="D2082" s="83"/>
      <c r="E2082" s="16" t="s">
        <v>3348</v>
      </c>
      <c r="F2082" s="17" t="s">
        <v>119</v>
      </c>
      <c r="G2082" s="16" t="s">
        <v>3349</v>
      </c>
      <c r="H2082" s="17" t="s">
        <v>3350</v>
      </c>
      <c r="I2082" s="81"/>
    </row>
    <row r="2083" ht="24" spans="1:9">
      <c r="A2083" s="27"/>
      <c r="B2083" s="81"/>
      <c r="C2083" s="17"/>
      <c r="D2083" s="83"/>
      <c r="E2083" s="16" t="s">
        <v>3351</v>
      </c>
      <c r="F2083" s="17" t="s">
        <v>313</v>
      </c>
      <c r="G2083" s="16" t="s">
        <v>3352</v>
      </c>
      <c r="H2083" s="17" t="s">
        <v>3353</v>
      </c>
      <c r="I2083" s="81"/>
    </row>
    <row r="2084" ht="36" spans="1:9">
      <c r="A2084" s="27"/>
      <c r="B2084" s="81"/>
      <c r="C2084" s="17"/>
      <c r="D2084" s="83"/>
      <c r="E2084" s="16" t="s">
        <v>920</v>
      </c>
      <c r="F2084" s="17" t="s">
        <v>2951</v>
      </c>
      <c r="G2084" s="16" t="s">
        <v>3354</v>
      </c>
      <c r="H2084" s="17" t="s">
        <v>921</v>
      </c>
      <c r="I2084" s="81"/>
    </row>
    <row r="2085" spans="1:9">
      <c r="A2085" s="27"/>
      <c r="B2085" s="81"/>
      <c r="C2085" s="17"/>
      <c r="D2085" s="83"/>
      <c r="E2085" s="16" t="s">
        <v>3355</v>
      </c>
      <c r="F2085" s="17" t="s">
        <v>516</v>
      </c>
      <c r="G2085" s="16" t="s">
        <v>3356</v>
      </c>
      <c r="H2085" s="17" t="s">
        <v>2847</v>
      </c>
      <c r="I2085" s="81"/>
    </row>
    <row r="2086" ht="24" spans="1:9">
      <c r="A2086" s="27"/>
      <c r="B2086" s="81"/>
      <c r="C2086" s="17"/>
      <c r="D2086" s="83"/>
      <c r="E2086" s="16" t="s">
        <v>3357</v>
      </c>
      <c r="F2086" s="17" t="s">
        <v>144</v>
      </c>
      <c r="G2086" s="16" t="s">
        <v>3358</v>
      </c>
      <c r="H2086" s="17" t="s">
        <v>3265</v>
      </c>
      <c r="I2086" s="81"/>
    </row>
    <row r="2087" ht="24" spans="1:9">
      <c r="A2087" s="27"/>
      <c r="B2087" s="81"/>
      <c r="C2087" s="17"/>
      <c r="D2087" s="83"/>
      <c r="E2087" s="16" t="s">
        <v>3359</v>
      </c>
      <c r="F2087" s="17" t="s">
        <v>144</v>
      </c>
      <c r="G2087" s="16" t="s">
        <v>3360</v>
      </c>
      <c r="H2087" s="17" t="s">
        <v>3361</v>
      </c>
      <c r="I2087" s="81"/>
    </row>
    <row r="2088" spans="1:9">
      <c r="A2088" s="27"/>
      <c r="B2088" s="81"/>
      <c r="C2088" s="17"/>
      <c r="D2088" s="83"/>
      <c r="E2088" s="16" t="s">
        <v>3362</v>
      </c>
      <c r="F2088" s="17" t="s">
        <v>257</v>
      </c>
      <c r="G2088" s="16" t="s">
        <v>3363</v>
      </c>
      <c r="H2088" s="17" t="s">
        <v>680</v>
      </c>
      <c r="I2088" s="81"/>
    </row>
    <row r="2089" ht="24" spans="1:9">
      <c r="A2089" s="27"/>
      <c r="B2089" s="81"/>
      <c r="C2089" s="17"/>
      <c r="D2089" s="83"/>
      <c r="E2089" s="16" t="s">
        <v>3364</v>
      </c>
      <c r="F2089" s="17" t="s">
        <v>221</v>
      </c>
      <c r="G2089" s="16" t="s">
        <v>3365</v>
      </c>
      <c r="H2089" s="17" t="s">
        <v>3366</v>
      </c>
      <c r="I2089" s="81"/>
    </row>
    <row r="2090" spans="1:9">
      <c r="A2090" s="27"/>
      <c r="B2090" s="81"/>
      <c r="C2090" s="17"/>
      <c r="D2090" s="83"/>
      <c r="E2090" s="16" t="s">
        <v>1212</v>
      </c>
      <c r="F2090" s="17" t="s">
        <v>27</v>
      </c>
      <c r="G2090" s="16" t="s">
        <v>3367</v>
      </c>
      <c r="H2090" s="17" t="s">
        <v>232</v>
      </c>
      <c r="I2090" s="81"/>
    </row>
    <row r="2091" spans="1:9">
      <c r="A2091" s="27"/>
      <c r="B2091" s="81"/>
      <c r="C2091" s="17"/>
      <c r="D2091" s="83"/>
      <c r="E2091" s="16" t="s">
        <v>3368</v>
      </c>
      <c r="F2091" s="17" t="s">
        <v>215</v>
      </c>
      <c r="G2091" s="16" t="s">
        <v>3369</v>
      </c>
      <c r="H2091" s="17" t="s">
        <v>3370</v>
      </c>
      <c r="I2091" s="81"/>
    </row>
    <row r="2092" ht="24" spans="1:9">
      <c r="A2092" s="27"/>
      <c r="B2092" s="81"/>
      <c r="C2092" s="17"/>
      <c r="D2092" s="83"/>
      <c r="E2092" s="16" t="s">
        <v>3371</v>
      </c>
      <c r="F2092" s="17" t="s">
        <v>119</v>
      </c>
      <c r="G2092" s="16" t="s">
        <v>3372</v>
      </c>
      <c r="H2092" s="17" t="s">
        <v>3373</v>
      </c>
      <c r="I2092" s="81"/>
    </row>
    <row r="2093" ht="24" spans="1:9">
      <c r="A2093" s="27"/>
      <c r="B2093" s="81"/>
      <c r="C2093" s="17"/>
      <c r="D2093" s="83"/>
      <c r="E2093" s="16" t="s">
        <v>3374</v>
      </c>
      <c r="F2093" s="17" t="s">
        <v>119</v>
      </c>
      <c r="G2093" s="16" t="s">
        <v>3375</v>
      </c>
      <c r="H2093" s="17" t="s">
        <v>2923</v>
      </c>
      <c r="I2093" s="81"/>
    </row>
    <row r="2094" ht="24" spans="1:9">
      <c r="A2094" s="27"/>
      <c r="B2094" s="81"/>
      <c r="C2094" s="17"/>
      <c r="D2094" s="83"/>
      <c r="E2094" s="16" t="s">
        <v>3376</v>
      </c>
      <c r="F2094" s="17" t="s">
        <v>119</v>
      </c>
      <c r="G2094" s="16" t="s">
        <v>3377</v>
      </c>
      <c r="H2094" s="17" t="s">
        <v>2981</v>
      </c>
      <c r="I2094" s="81"/>
    </row>
    <row r="2095" spans="1:9">
      <c r="A2095" s="27"/>
      <c r="B2095" s="81"/>
      <c r="C2095" s="17"/>
      <c r="D2095" s="83"/>
      <c r="E2095" s="16" t="s">
        <v>3378</v>
      </c>
      <c r="F2095" s="17" t="s">
        <v>119</v>
      </c>
      <c r="G2095" s="16" t="s">
        <v>3379</v>
      </c>
      <c r="H2095" s="17" t="s">
        <v>2567</v>
      </c>
      <c r="I2095" s="81"/>
    </row>
    <row r="2096" ht="24" spans="1:9">
      <c r="A2096" s="27"/>
      <c r="B2096" s="81"/>
      <c r="C2096" s="17"/>
      <c r="D2096" s="83"/>
      <c r="E2096" s="16" t="s">
        <v>3380</v>
      </c>
      <c r="F2096" s="17" t="s">
        <v>119</v>
      </c>
      <c r="G2096" s="16" t="s">
        <v>3381</v>
      </c>
      <c r="H2096" s="17" t="s">
        <v>3382</v>
      </c>
      <c r="I2096" s="81"/>
    </row>
    <row r="2097" ht="24" spans="1:9">
      <c r="A2097" s="27"/>
      <c r="B2097" s="81"/>
      <c r="C2097" s="17"/>
      <c r="D2097" s="83"/>
      <c r="E2097" s="16" t="s">
        <v>3383</v>
      </c>
      <c r="F2097" s="17" t="s">
        <v>144</v>
      </c>
      <c r="G2097" s="16" t="s">
        <v>3384</v>
      </c>
      <c r="H2097" s="17" t="s">
        <v>3385</v>
      </c>
      <c r="I2097" s="81"/>
    </row>
    <row r="2098" ht="24" spans="1:9">
      <c r="A2098" s="27"/>
      <c r="B2098" s="81"/>
      <c r="C2098" s="17"/>
      <c r="D2098" s="83"/>
      <c r="E2098" s="16" t="s">
        <v>3386</v>
      </c>
      <c r="F2098" s="17" t="s">
        <v>144</v>
      </c>
      <c r="G2098" s="16" t="s">
        <v>3387</v>
      </c>
      <c r="H2098" s="17" t="s">
        <v>3388</v>
      </c>
      <c r="I2098" s="81"/>
    </row>
    <row r="2099" ht="24" spans="1:9">
      <c r="A2099" s="27"/>
      <c r="B2099" s="81"/>
      <c r="C2099" s="17"/>
      <c r="D2099" s="83"/>
      <c r="E2099" s="16" t="s">
        <v>3389</v>
      </c>
      <c r="F2099" s="17" t="s">
        <v>144</v>
      </c>
      <c r="G2099" s="16" t="s">
        <v>3390</v>
      </c>
      <c r="H2099" s="17" t="s">
        <v>3094</v>
      </c>
      <c r="I2099" s="81"/>
    </row>
    <row r="2100" spans="1:9">
      <c r="A2100" s="27"/>
      <c r="B2100" s="81"/>
      <c r="C2100" s="17"/>
      <c r="D2100" s="83"/>
      <c r="E2100" s="16" t="s">
        <v>3391</v>
      </c>
      <c r="F2100" s="17" t="s">
        <v>257</v>
      </c>
      <c r="G2100" s="16" t="s">
        <v>3392</v>
      </c>
      <c r="H2100" s="17" t="s">
        <v>1986</v>
      </c>
      <c r="I2100" s="81"/>
    </row>
    <row r="2101" spans="1:9">
      <c r="A2101" s="27"/>
      <c r="B2101" s="81"/>
      <c r="C2101" s="17"/>
      <c r="D2101" s="83"/>
      <c r="E2101" s="16" t="s">
        <v>3393</v>
      </c>
      <c r="F2101" s="17" t="s">
        <v>257</v>
      </c>
      <c r="G2101" s="16" t="s">
        <v>3394</v>
      </c>
      <c r="H2101" s="17" t="s">
        <v>2837</v>
      </c>
      <c r="I2101" s="81"/>
    </row>
    <row r="2102" spans="1:9">
      <c r="A2102" s="27"/>
      <c r="B2102" s="81"/>
      <c r="C2102" s="17"/>
      <c r="D2102" s="83"/>
      <c r="E2102" s="16" t="s">
        <v>3395</v>
      </c>
      <c r="F2102" s="17" t="s">
        <v>211</v>
      </c>
      <c r="G2102" s="16" t="s">
        <v>3396</v>
      </c>
      <c r="H2102" s="17" t="s">
        <v>3397</v>
      </c>
      <c r="I2102" s="81"/>
    </row>
    <row r="2103" spans="1:9">
      <c r="A2103" s="27"/>
      <c r="B2103" s="81"/>
      <c r="C2103" s="17"/>
      <c r="D2103" s="83"/>
      <c r="E2103" s="16" t="s">
        <v>3398</v>
      </c>
      <c r="F2103" s="17" t="s">
        <v>211</v>
      </c>
      <c r="G2103" s="16" t="s">
        <v>3399</v>
      </c>
      <c r="H2103" s="17" t="s">
        <v>1242</v>
      </c>
      <c r="I2103" s="81"/>
    </row>
    <row r="2104" spans="1:9">
      <c r="A2104" s="27"/>
      <c r="B2104" s="81"/>
      <c r="C2104" s="17"/>
      <c r="D2104" s="83"/>
      <c r="E2104" s="16" t="s">
        <v>3400</v>
      </c>
      <c r="F2104" s="17" t="s">
        <v>211</v>
      </c>
      <c r="G2104" s="16" t="s">
        <v>3401</v>
      </c>
      <c r="H2104" s="17" t="s">
        <v>3276</v>
      </c>
      <c r="I2104" s="81"/>
    </row>
    <row r="2105" spans="1:9">
      <c r="A2105" s="27"/>
      <c r="B2105" s="81"/>
      <c r="C2105" s="17"/>
      <c r="D2105" s="83"/>
      <c r="E2105" s="16" t="s">
        <v>3402</v>
      </c>
      <c r="F2105" s="17" t="s">
        <v>131</v>
      </c>
      <c r="G2105" s="16" t="s">
        <v>3403</v>
      </c>
      <c r="H2105" s="17" t="s">
        <v>1288</v>
      </c>
      <c r="I2105" s="81"/>
    </row>
    <row r="2106" spans="1:9">
      <c r="A2106" s="27"/>
      <c r="B2106" s="81"/>
      <c r="C2106" s="17"/>
      <c r="D2106" s="83"/>
      <c r="E2106" s="16" t="s">
        <v>1013</v>
      </c>
      <c r="F2106" s="17" t="s">
        <v>27</v>
      </c>
      <c r="G2106" s="16" t="s">
        <v>3404</v>
      </c>
      <c r="H2106" s="17" t="s">
        <v>255</v>
      </c>
      <c r="I2106" s="81"/>
    </row>
    <row r="2107" spans="1:9">
      <c r="A2107" s="27"/>
      <c r="B2107" s="81"/>
      <c r="C2107" s="17"/>
      <c r="D2107" s="83"/>
      <c r="E2107" s="16" t="s">
        <v>3405</v>
      </c>
      <c r="F2107" s="17" t="s">
        <v>27</v>
      </c>
      <c r="G2107" s="16" t="s">
        <v>3406</v>
      </c>
      <c r="H2107" s="17" t="s">
        <v>3407</v>
      </c>
      <c r="I2107" s="81"/>
    </row>
    <row r="2108" ht="24" spans="1:9">
      <c r="A2108" s="27"/>
      <c r="B2108" s="81"/>
      <c r="C2108" s="17"/>
      <c r="D2108" s="83"/>
      <c r="E2108" s="16" t="s">
        <v>1727</v>
      </c>
      <c r="F2108" s="17" t="s">
        <v>773</v>
      </c>
      <c r="G2108" s="16" t="s">
        <v>3408</v>
      </c>
      <c r="H2108" s="17" t="s">
        <v>1728</v>
      </c>
      <c r="I2108" s="81"/>
    </row>
    <row r="2109" ht="24" spans="1:9">
      <c r="A2109" s="27"/>
      <c r="B2109" s="81"/>
      <c r="C2109" s="17"/>
      <c r="D2109" s="83"/>
      <c r="E2109" s="16" t="s">
        <v>3409</v>
      </c>
      <c r="F2109" s="17" t="s">
        <v>773</v>
      </c>
      <c r="G2109" s="16" t="s">
        <v>3410</v>
      </c>
      <c r="H2109" s="17" t="s">
        <v>3411</v>
      </c>
      <c r="I2109" s="81"/>
    </row>
    <row r="2110" spans="1:9">
      <c r="A2110" s="27"/>
      <c r="B2110" s="81"/>
      <c r="C2110" s="17"/>
      <c r="D2110" s="83"/>
      <c r="E2110" s="16" t="s">
        <v>3412</v>
      </c>
      <c r="F2110" s="17" t="s">
        <v>503</v>
      </c>
      <c r="G2110" s="16" t="s">
        <v>3413</v>
      </c>
      <c r="H2110" s="17" t="s">
        <v>3414</v>
      </c>
      <c r="I2110" s="81"/>
    </row>
    <row r="2111" ht="24" spans="1:9">
      <c r="A2111" s="27"/>
      <c r="B2111" s="81"/>
      <c r="C2111" s="17"/>
      <c r="D2111" s="83"/>
      <c r="E2111" s="16" t="s">
        <v>1101</v>
      </c>
      <c r="F2111" s="17" t="s">
        <v>119</v>
      </c>
      <c r="G2111" s="16" t="s">
        <v>3415</v>
      </c>
      <c r="H2111" s="17" t="s">
        <v>2986</v>
      </c>
      <c r="I2111" s="81"/>
    </row>
    <row r="2112" spans="1:9">
      <c r="A2112" s="27"/>
      <c r="B2112" s="81"/>
      <c r="C2112" s="17"/>
      <c r="D2112" s="83"/>
      <c r="E2112" s="16" t="s">
        <v>3416</v>
      </c>
      <c r="F2112" s="17" t="s">
        <v>215</v>
      </c>
      <c r="G2112" s="16" t="s">
        <v>3417</v>
      </c>
      <c r="H2112" s="17" t="s">
        <v>3418</v>
      </c>
      <c r="I2112" s="81"/>
    </row>
    <row r="2113" spans="1:9">
      <c r="A2113" s="27"/>
      <c r="B2113" s="81"/>
      <c r="C2113" s="17"/>
      <c r="D2113" s="83"/>
      <c r="E2113" s="16" t="s">
        <v>3419</v>
      </c>
      <c r="F2113" s="17" t="s">
        <v>215</v>
      </c>
      <c r="G2113" s="16" t="s">
        <v>3420</v>
      </c>
      <c r="H2113" s="17" t="s">
        <v>3421</v>
      </c>
      <c r="I2113" s="81"/>
    </row>
    <row r="2114" ht="24" spans="1:9">
      <c r="A2114" s="27"/>
      <c r="B2114" s="81"/>
      <c r="C2114" s="17"/>
      <c r="D2114" s="83"/>
      <c r="E2114" s="16" t="s">
        <v>3422</v>
      </c>
      <c r="F2114" s="17" t="s">
        <v>215</v>
      </c>
      <c r="G2114" s="16" t="s">
        <v>3423</v>
      </c>
      <c r="H2114" s="17" t="s">
        <v>3424</v>
      </c>
      <c r="I2114" s="81"/>
    </row>
    <row r="2115" spans="1:9">
      <c r="A2115" s="27"/>
      <c r="B2115" s="81"/>
      <c r="C2115" s="17"/>
      <c r="D2115" s="83"/>
      <c r="E2115" s="16" t="s">
        <v>3425</v>
      </c>
      <c r="F2115" s="17" t="s">
        <v>96</v>
      </c>
      <c r="G2115" s="16" t="s">
        <v>3426</v>
      </c>
      <c r="H2115" s="17" t="s">
        <v>3427</v>
      </c>
      <c r="I2115" s="81"/>
    </row>
    <row r="2116" spans="1:9">
      <c r="A2116" s="27"/>
      <c r="B2116" s="81"/>
      <c r="C2116" s="17"/>
      <c r="D2116" s="83"/>
      <c r="E2116" s="16" t="s">
        <v>3428</v>
      </c>
      <c r="F2116" s="17" t="s">
        <v>131</v>
      </c>
      <c r="G2116" s="16" t="s">
        <v>3429</v>
      </c>
      <c r="H2116" s="17" t="s">
        <v>1598</v>
      </c>
      <c r="I2116" s="81"/>
    </row>
    <row r="2117" spans="1:9">
      <c r="A2117" s="27"/>
      <c r="B2117" s="81"/>
      <c r="C2117" s="17"/>
      <c r="D2117" s="83"/>
      <c r="E2117" s="16" t="s">
        <v>3430</v>
      </c>
      <c r="F2117" s="17" t="s">
        <v>131</v>
      </c>
      <c r="G2117" s="16" t="s">
        <v>3431</v>
      </c>
      <c r="H2117" s="17" t="s">
        <v>2346</v>
      </c>
      <c r="I2117" s="81"/>
    </row>
    <row r="2118" ht="36" spans="1:9">
      <c r="A2118" s="27"/>
      <c r="B2118" s="81"/>
      <c r="C2118" s="17"/>
      <c r="D2118" s="83"/>
      <c r="E2118" s="16" t="s">
        <v>3432</v>
      </c>
      <c r="F2118" s="17" t="s">
        <v>2951</v>
      </c>
      <c r="G2118" s="16" t="s">
        <v>3433</v>
      </c>
      <c r="H2118" s="17" t="s">
        <v>3434</v>
      </c>
      <c r="I2118" s="81"/>
    </row>
    <row r="2119" ht="24" spans="1:9">
      <c r="A2119" s="27"/>
      <c r="B2119" s="81"/>
      <c r="C2119" s="17"/>
      <c r="D2119" s="83"/>
      <c r="E2119" s="16" t="s">
        <v>757</v>
      </c>
      <c r="F2119" s="17" t="s">
        <v>144</v>
      </c>
      <c r="G2119" s="16" t="s">
        <v>3435</v>
      </c>
      <c r="H2119" s="17" t="s">
        <v>749</v>
      </c>
      <c r="I2119" s="81"/>
    </row>
    <row r="2120" spans="1:9">
      <c r="A2120" s="27"/>
      <c r="B2120" s="81"/>
      <c r="C2120" s="17"/>
      <c r="D2120" s="83"/>
      <c r="E2120" s="16" t="s">
        <v>3436</v>
      </c>
      <c r="F2120" s="17" t="s">
        <v>211</v>
      </c>
      <c r="G2120" s="16" t="s">
        <v>3437</v>
      </c>
      <c r="H2120" s="17" t="s">
        <v>1242</v>
      </c>
      <c r="I2120" s="81"/>
    </row>
    <row r="2121" spans="1:9">
      <c r="A2121" s="27"/>
      <c r="B2121" s="81"/>
      <c r="C2121" s="17"/>
      <c r="D2121" s="83"/>
      <c r="E2121" s="16" t="s">
        <v>3438</v>
      </c>
      <c r="F2121" s="17" t="s">
        <v>131</v>
      </c>
      <c r="G2121" s="16" t="s">
        <v>3439</v>
      </c>
      <c r="H2121" s="17" t="s">
        <v>3440</v>
      </c>
      <c r="I2121" s="81"/>
    </row>
    <row r="2122" spans="1:9">
      <c r="A2122" s="27"/>
      <c r="B2122" s="81"/>
      <c r="C2122" s="17"/>
      <c r="D2122" s="83"/>
      <c r="E2122" s="16" t="s">
        <v>3441</v>
      </c>
      <c r="F2122" s="17" t="s">
        <v>27</v>
      </c>
      <c r="G2122" s="16" t="s">
        <v>3442</v>
      </c>
      <c r="H2122" s="17" t="s">
        <v>234</v>
      </c>
      <c r="I2122" s="81"/>
    </row>
    <row r="2123" spans="1:9">
      <c r="A2123" s="27"/>
      <c r="B2123" s="81"/>
      <c r="C2123" s="17"/>
      <c r="D2123" s="83"/>
      <c r="E2123" s="16" t="s">
        <v>3443</v>
      </c>
      <c r="F2123" s="17" t="s">
        <v>215</v>
      </c>
      <c r="G2123" s="16" t="s">
        <v>3444</v>
      </c>
      <c r="H2123" s="17" t="s">
        <v>3075</v>
      </c>
      <c r="I2123" s="81"/>
    </row>
    <row r="2124" ht="24" spans="1:9">
      <c r="A2124" s="27"/>
      <c r="B2124" s="81"/>
      <c r="C2124" s="17"/>
      <c r="D2124" s="83"/>
      <c r="E2124" s="16" t="s">
        <v>3445</v>
      </c>
      <c r="F2124" s="17" t="s">
        <v>119</v>
      </c>
      <c r="G2124" s="16" t="s">
        <v>3446</v>
      </c>
      <c r="H2124" s="17" t="s">
        <v>3447</v>
      </c>
      <c r="I2124" s="81"/>
    </row>
    <row r="2125" ht="24" spans="1:9">
      <c r="A2125" s="27"/>
      <c r="B2125" s="81"/>
      <c r="C2125" s="17"/>
      <c r="D2125" s="83"/>
      <c r="E2125" s="16" t="s">
        <v>3448</v>
      </c>
      <c r="F2125" s="17" t="s">
        <v>144</v>
      </c>
      <c r="G2125" s="16" t="s">
        <v>3449</v>
      </c>
      <c r="H2125" s="17" t="s">
        <v>3450</v>
      </c>
      <c r="I2125" s="81"/>
    </row>
    <row r="2126" spans="1:9">
      <c r="A2126" s="27"/>
      <c r="B2126" s="81"/>
      <c r="C2126" s="17"/>
      <c r="D2126" s="83"/>
      <c r="E2126" s="16" t="s">
        <v>3451</v>
      </c>
      <c r="F2126" s="17" t="s">
        <v>257</v>
      </c>
      <c r="G2126" s="16" t="s">
        <v>3452</v>
      </c>
      <c r="H2126" s="17" t="s">
        <v>1334</v>
      </c>
      <c r="I2126" s="81"/>
    </row>
    <row r="2127" spans="1:9">
      <c r="A2127" s="27"/>
      <c r="B2127" s="81"/>
      <c r="C2127" s="17"/>
      <c r="D2127" s="83"/>
      <c r="E2127" s="16" t="s">
        <v>2330</v>
      </c>
      <c r="F2127" s="17" t="s">
        <v>211</v>
      </c>
      <c r="G2127" s="16" t="s">
        <v>3453</v>
      </c>
      <c r="H2127" s="17" t="s">
        <v>2331</v>
      </c>
      <c r="I2127" s="81"/>
    </row>
    <row r="2128" spans="1:9">
      <c r="A2128" s="27"/>
      <c r="B2128" s="81"/>
      <c r="C2128" s="17"/>
      <c r="D2128" s="83"/>
      <c r="E2128" s="16" t="s">
        <v>3454</v>
      </c>
      <c r="F2128" s="17" t="s">
        <v>211</v>
      </c>
      <c r="G2128" s="16" t="s">
        <v>3455</v>
      </c>
      <c r="H2128" s="17" t="s">
        <v>765</v>
      </c>
      <c r="I2128" s="81"/>
    </row>
    <row r="2129" spans="1:9">
      <c r="A2129" s="27"/>
      <c r="B2129" s="81"/>
      <c r="C2129" s="17"/>
      <c r="D2129" s="83"/>
      <c r="E2129" s="16" t="s">
        <v>3456</v>
      </c>
      <c r="F2129" s="17" t="s">
        <v>211</v>
      </c>
      <c r="G2129" s="16" t="s">
        <v>3457</v>
      </c>
      <c r="H2129" s="17" t="s">
        <v>3026</v>
      </c>
      <c r="I2129" s="81"/>
    </row>
    <row r="2130" ht="24" spans="1:9">
      <c r="A2130" s="27"/>
      <c r="B2130" s="81"/>
      <c r="C2130" s="17"/>
      <c r="D2130" s="83"/>
      <c r="E2130" s="16" t="s">
        <v>3458</v>
      </c>
      <c r="F2130" s="17" t="s">
        <v>49</v>
      </c>
      <c r="G2130" s="16" t="s">
        <v>3459</v>
      </c>
      <c r="H2130" s="17" t="s">
        <v>857</v>
      </c>
      <c r="I2130" s="81"/>
    </row>
    <row r="2131" spans="1:9">
      <c r="A2131" s="27"/>
      <c r="B2131" s="81"/>
      <c r="C2131" s="17"/>
      <c r="D2131" s="83"/>
      <c r="E2131" s="16" t="s">
        <v>3460</v>
      </c>
      <c r="F2131" s="17" t="s">
        <v>19</v>
      </c>
      <c r="G2131" s="16" t="s">
        <v>3461</v>
      </c>
      <c r="H2131" s="17" t="s">
        <v>3462</v>
      </c>
      <c r="I2131" s="81"/>
    </row>
    <row r="2132" spans="1:9">
      <c r="A2132" s="27"/>
      <c r="B2132" s="81"/>
      <c r="C2132" s="17"/>
      <c r="D2132" s="83"/>
      <c r="E2132" s="16" t="s">
        <v>3463</v>
      </c>
      <c r="F2132" s="17" t="s">
        <v>131</v>
      </c>
      <c r="G2132" s="16" t="s">
        <v>3464</v>
      </c>
      <c r="H2132" s="17" t="s">
        <v>3465</v>
      </c>
      <c r="I2132" s="81"/>
    </row>
    <row r="2133" spans="1:9">
      <c r="A2133" s="27"/>
      <c r="B2133" s="81"/>
      <c r="C2133" s="17"/>
      <c r="D2133" s="83"/>
      <c r="E2133" s="16" t="s">
        <v>3466</v>
      </c>
      <c r="F2133" s="17" t="s">
        <v>131</v>
      </c>
      <c r="G2133" s="16" t="s">
        <v>3467</v>
      </c>
      <c r="H2133" s="17" t="s">
        <v>1592</v>
      </c>
      <c r="I2133" s="81"/>
    </row>
    <row r="2134" ht="24" spans="1:9">
      <c r="A2134" s="27"/>
      <c r="B2134" s="81"/>
      <c r="C2134" s="17"/>
      <c r="D2134" s="83"/>
      <c r="E2134" s="16" t="s">
        <v>3468</v>
      </c>
      <c r="F2134" s="17" t="s">
        <v>131</v>
      </c>
      <c r="G2134" s="16" t="s">
        <v>3469</v>
      </c>
      <c r="H2134" s="17" t="s">
        <v>3470</v>
      </c>
      <c r="I2134" s="81"/>
    </row>
    <row r="2135" ht="24" spans="1:9">
      <c r="A2135" s="27"/>
      <c r="B2135" s="81"/>
      <c r="C2135" s="17"/>
      <c r="D2135" s="83"/>
      <c r="E2135" s="16" t="s">
        <v>3471</v>
      </c>
      <c r="F2135" s="17" t="s">
        <v>131</v>
      </c>
      <c r="G2135" s="16" t="s">
        <v>3472</v>
      </c>
      <c r="H2135" s="17" t="s">
        <v>3059</v>
      </c>
      <c r="I2135" s="81"/>
    </row>
    <row r="2136" ht="24" spans="1:9">
      <c r="A2136" s="27"/>
      <c r="B2136" s="81"/>
      <c r="C2136" s="17"/>
      <c r="D2136" s="83"/>
      <c r="E2136" s="16" t="s">
        <v>3473</v>
      </c>
      <c r="F2136" s="17" t="s">
        <v>57</v>
      </c>
      <c r="G2136" s="16" t="s">
        <v>3474</v>
      </c>
      <c r="H2136" s="17" t="s">
        <v>3475</v>
      </c>
      <c r="I2136" s="81"/>
    </row>
    <row r="2137" ht="24" spans="1:9">
      <c r="A2137" s="27"/>
      <c r="B2137" s="81"/>
      <c r="C2137" s="17"/>
      <c r="D2137" s="83"/>
      <c r="E2137" s="16" t="s">
        <v>3476</v>
      </c>
      <c r="F2137" s="17" t="s">
        <v>416</v>
      </c>
      <c r="G2137" s="16" t="s">
        <v>3477</v>
      </c>
      <c r="H2137" s="17" t="s">
        <v>1373</v>
      </c>
      <c r="I2137" s="81"/>
    </row>
    <row r="2138" ht="24" spans="1:9">
      <c r="A2138" s="27"/>
      <c r="B2138" s="81"/>
      <c r="C2138" s="17"/>
      <c r="D2138" s="83"/>
      <c r="E2138" s="16" t="s">
        <v>436</v>
      </c>
      <c r="F2138" s="17" t="s">
        <v>416</v>
      </c>
      <c r="G2138" s="16">
        <v>8212221225</v>
      </c>
      <c r="H2138" s="17" t="s">
        <v>437</v>
      </c>
      <c r="I2138" s="81"/>
    </row>
    <row r="2139" ht="24" spans="1:9">
      <c r="A2139" s="27"/>
      <c r="B2139" s="81"/>
      <c r="C2139" s="17"/>
      <c r="D2139" s="83"/>
      <c r="E2139" s="16" t="s">
        <v>3478</v>
      </c>
      <c r="F2139" s="17" t="s">
        <v>102</v>
      </c>
      <c r="G2139" s="16" t="s">
        <v>3479</v>
      </c>
      <c r="H2139" s="17" t="s">
        <v>3480</v>
      </c>
      <c r="I2139" s="81"/>
    </row>
    <row r="2140" spans="1:9">
      <c r="A2140" s="27"/>
      <c r="B2140" s="81"/>
      <c r="C2140" s="17"/>
      <c r="D2140" s="83"/>
      <c r="E2140" s="16" t="s">
        <v>3481</v>
      </c>
      <c r="F2140" s="17" t="s">
        <v>83</v>
      </c>
      <c r="G2140" s="16" t="s">
        <v>3482</v>
      </c>
      <c r="H2140" s="17" t="s">
        <v>761</v>
      </c>
      <c r="I2140" s="81"/>
    </row>
    <row r="2141" spans="1:9">
      <c r="A2141" s="27"/>
      <c r="B2141" s="81"/>
      <c r="C2141" s="17"/>
      <c r="D2141" s="83"/>
      <c r="E2141" s="16" t="s">
        <v>3483</v>
      </c>
      <c r="F2141" s="17" t="s">
        <v>83</v>
      </c>
      <c r="G2141" s="16" t="s">
        <v>3484</v>
      </c>
      <c r="H2141" s="17" t="s">
        <v>3485</v>
      </c>
      <c r="I2141" s="81"/>
    </row>
    <row r="2142" spans="1:9">
      <c r="A2142" s="27"/>
      <c r="B2142" s="81"/>
      <c r="C2142" s="17"/>
      <c r="D2142" s="83"/>
      <c r="E2142" s="16" t="s">
        <v>3486</v>
      </c>
      <c r="F2142" s="17" t="s">
        <v>83</v>
      </c>
      <c r="G2142" s="16" t="s">
        <v>3487</v>
      </c>
      <c r="H2142" s="17" t="s">
        <v>3488</v>
      </c>
      <c r="I2142" s="81"/>
    </row>
    <row r="2143" ht="24" spans="1:9">
      <c r="A2143" s="27"/>
      <c r="B2143" s="81"/>
      <c r="C2143" s="17"/>
      <c r="D2143" s="83"/>
      <c r="E2143" s="16" t="s">
        <v>3489</v>
      </c>
      <c r="F2143" s="17" t="s">
        <v>241</v>
      </c>
      <c r="G2143" s="16" t="s">
        <v>3490</v>
      </c>
      <c r="H2143" s="17" t="s">
        <v>3204</v>
      </c>
      <c r="I2143" s="81"/>
    </row>
    <row r="2144" ht="24" spans="1:9">
      <c r="A2144" s="27"/>
      <c r="B2144" s="81"/>
      <c r="C2144" s="17"/>
      <c r="D2144" s="83"/>
      <c r="E2144" s="16" t="s">
        <v>3491</v>
      </c>
      <c r="F2144" s="17" t="s">
        <v>119</v>
      </c>
      <c r="G2144" s="16" t="s">
        <v>3492</v>
      </c>
      <c r="H2144" s="17" t="s">
        <v>1002</v>
      </c>
      <c r="I2144" s="81"/>
    </row>
    <row r="2145" ht="24" spans="1:9">
      <c r="A2145" s="27"/>
      <c r="B2145" s="81"/>
      <c r="C2145" s="17"/>
      <c r="D2145" s="83"/>
      <c r="E2145" s="16" t="s">
        <v>3493</v>
      </c>
      <c r="F2145" s="17" t="s">
        <v>119</v>
      </c>
      <c r="G2145" s="16" t="s">
        <v>3494</v>
      </c>
      <c r="H2145" s="17" t="s">
        <v>3495</v>
      </c>
      <c r="I2145" s="81"/>
    </row>
    <row r="2146" ht="24" spans="1:9">
      <c r="A2146" s="27"/>
      <c r="B2146" s="81"/>
      <c r="C2146" s="17"/>
      <c r="D2146" s="83"/>
      <c r="E2146" s="16" t="s">
        <v>3496</v>
      </c>
      <c r="F2146" s="17" t="s">
        <v>119</v>
      </c>
      <c r="G2146" s="16" t="s">
        <v>3497</v>
      </c>
      <c r="H2146" s="17" t="s">
        <v>3447</v>
      </c>
      <c r="I2146" s="81"/>
    </row>
    <row r="2147" spans="1:9">
      <c r="A2147" s="27"/>
      <c r="B2147" s="81"/>
      <c r="C2147" s="17"/>
      <c r="D2147" s="83"/>
      <c r="E2147" s="16" t="s">
        <v>3498</v>
      </c>
      <c r="F2147" s="17" t="s">
        <v>119</v>
      </c>
      <c r="G2147" s="16" t="s">
        <v>3499</v>
      </c>
      <c r="H2147" s="17" t="s">
        <v>3170</v>
      </c>
      <c r="I2147" s="81"/>
    </row>
    <row r="2148" spans="1:9">
      <c r="A2148" s="27"/>
      <c r="B2148" s="81"/>
      <c r="C2148" s="17"/>
      <c r="D2148" s="83"/>
      <c r="E2148" s="16" t="s">
        <v>3500</v>
      </c>
      <c r="F2148" s="17" t="s">
        <v>119</v>
      </c>
      <c r="G2148" s="16" t="s">
        <v>3501</v>
      </c>
      <c r="H2148" s="17" t="s">
        <v>3170</v>
      </c>
      <c r="I2148" s="81"/>
    </row>
    <row r="2149" spans="1:9">
      <c r="A2149" s="27"/>
      <c r="B2149" s="81"/>
      <c r="C2149" s="17"/>
      <c r="D2149" s="83"/>
      <c r="E2149" s="16" t="s">
        <v>3502</v>
      </c>
      <c r="F2149" s="17" t="s">
        <v>119</v>
      </c>
      <c r="G2149" s="16" t="s">
        <v>3503</v>
      </c>
      <c r="H2149" s="17" t="s">
        <v>3504</v>
      </c>
      <c r="I2149" s="81"/>
    </row>
    <row r="2150" spans="1:9">
      <c r="A2150" s="27"/>
      <c r="B2150" s="81"/>
      <c r="C2150" s="17"/>
      <c r="D2150" s="83"/>
      <c r="E2150" s="16" t="s">
        <v>3505</v>
      </c>
      <c r="F2150" s="17" t="s">
        <v>1355</v>
      </c>
      <c r="G2150" s="16" t="s">
        <v>3506</v>
      </c>
      <c r="H2150" s="17" t="s">
        <v>3507</v>
      </c>
      <c r="I2150" s="81"/>
    </row>
    <row r="2151" ht="24" spans="1:9">
      <c r="A2151" s="27"/>
      <c r="B2151" s="81"/>
      <c r="C2151" s="17"/>
      <c r="D2151" s="83"/>
      <c r="E2151" s="16" t="s">
        <v>3508</v>
      </c>
      <c r="F2151" s="17" t="s">
        <v>416</v>
      </c>
      <c r="G2151" s="16" t="s">
        <v>3509</v>
      </c>
      <c r="H2151" s="17" t="s">
        <v>428</v>
      </c>
      <c r="I2151" s="81"/>
    </row>
    <row r="2152" spans="1:9">
      <c r="A2152" s="27"/>
      <c r="B2152" s="81"/>
      <c r="C2152" s="17"/>
      <c r="D2152" s="83"/>
      <c r="E2152" s="16" t="s">
        <v>3510</v>
      </c>
      <c r="F2152" s="17" t="s">
        <v>102</v>
      </c>
      <c r="G2152" s="16" t="s">
        <v>3511</v>
      </c>
      <c r="H2152" s="17" t="s">
        <v>2474</v>
      </c>
      <c r="I2152" s="81"/>
    </row>
    <row r="2153" spans="1:9">
      <c r="A2153" s="27"/>
      <c r="B2153" s="81"/>
      <c r="C2153" s="17"/>
      <c r="D2153" s="83"/>
      <c r="E2153" s="16" t="s">
        <v>898</v>
      </c>
      <c r="F2153" s="17" t="s">
        <v>27</v>
      </c>
      <c r="G2153" s="16" t="s">
        <v>3512</v>
      </c>
      <c r="H2153" s="17" t="s">
        <v>234</v>
      </c>
      <c r="I2153" s="81"/>
    </row>
    <row r="2154" spans="1:9">
      <c r="A2154" s="27"/>
      <c r="B2154" s="81"/>
      <c r="C2154" s="17"/>
      <c r="D2154" s="83"/>
      <c r="E2154" s="16" t="s">
        <v>3513</v>
      </c>
      <c r="F2154" s="17" t="s">
        <v>83</v>
      </c>
      <c r="G2154" s="16" t="s">
        <v>3514</v>
      </c>
      <c r="H2154" s="17" t="s">
        <v>461</v>
      </c>
      <c r="I2154" s="81"/>
    </row>
    <row r="2155" ht="24" spans="1:9">
      <c r="A2155" s="27"/>
      <c r="B2155" s="81"/>
      <c r="C2155" s="17"/>
      <c r="D2155" s="83"/>
      <c r="E2155" s="16" t="s">
        <v>3515</v>
      </c>
      <c r="F2155" s="17" t="s">
        <v>313</v>
      </c>
      <c r="G2155" s="16" t="s">
        <v>3516</v>
      </c>
      <c r="H2155" s="17" t="s">
        <v>3517</v>
      </c>
      <c r="I2155" s="81"/>
    </row>
    <row r="2156" ht="24" spans="1:9">
      <c r="A2156" s="27"/>
      <c r="B2156" s="81"/>
      <c r="C2156" s="17"/>
      <c r="D2156" s="83"/>
      <c r="E2156" s="16" t="s">
        <v>3518</v>
      </c>
      <c r="F2156" s="17" t="s">
        <v>119</v>
      </c>
      <c r="G2156" s="16" t="s">
        <v>3519</v>
      </c>
      <c r="H2156" s="17" t="s">
        <v>2986</v>
      </c>
      <c r="I2156" s="81"/>
    </row>
    <row r="2157" spans="1:9">
      <c r="A2157" s="27"/>
      <c r="B2157" s="81"/>
      <c r="C2157" s="17"/>
      <c r="D2157" s="83"/>
      <c r="E2157" s="16" t="s">
        <v>3520</v>
      </c>
      <c r="F2157" s="17" t="s">
        <v>215</v>
      </c>
      <c r="G2157" s="16" t="s">
        <v>3521</v>
      </c>
      <c r="H2157" s="17" t="s">
        <v>3370</v>
      </c>
      <c r="I2157" s="81"/>
    </row>
    <row r="2158" spans="1:9">
      <c r="A2158" s="27"/>
      <c r="B2158" s="81"/>
      <c r="C2158" s="17"/>
      <c r="D2158" s="83"/>
      <c r="E2158" s="16" t="s">
        <v>3522</v>
      </c>
      <c r="F2158" s="17" t="s">
        <v>83</v>
      </c>
      <c r="G2158" s="16" t="s">
        <v>3523</v>
      </c>
      <c r="H2158" s="17" t="s">
        <v>3524</v>
      </c>
      <c r="I2158" s="81"/>
    </row>
    <row r="2159" ht="24" spans="1:9">
      <c r="A2159" s="27"/>
      <c r="B2159" s="81"/>
      <c r="C2159" s="17"/>
      <c r="D2159" s="83"/>
      <c r="E2159" s="16" t="s">
        <v>3525</v>
      </c>
      <c r="F2159" s="17" t="s">
        <v>119</v>
      </c>
      <c r="G2159" s="16" t="s">
        <v>3526</v>
      </c>
      <c r="H2159" s="17" t="s">
        <v>3103</v>
      </c>
      <c r="I2159" s="81"/>
    </row>
    <row r="2160" ht="36" spans="1:9">
      <c r="A2160" s="27"/>
      <c r="B2160" s="81"/>
      <c r="C2160" s="17"/>
      <c r="D2160" s="83"/>
      <c r="E2160" s="16" t="s">
        <v>3527</v>
      </c>
      <c r="F2160" s="17" t="s">
        <v>2951</v>
      </c>
      <c r="G2160" s="16" t="s">
        <v>3528</v>
      </c>
      <c r="H2160" s="17" t="s">
        <v>3108</v>
      </c>
      <c r="I2160" s="81"/>
    </row>
    <row r="2161" ht="24" spans="1:9">
      <c r="A2161" s="27"/>
      <c r="B2161" s="81"/>
      <c r="C2161" s="17"/>
      <c r="D2161" s="83"/>
      <c r="E2161" s="16" t="s">
        <v>3529</v>
      </c>
      <c r="F2161" s="17" t="s">
        <v>144</v>
      </c>
      <c r="G2161" s="16" t="s">
        <v>3530</v>
      </c>
      <c r="H2161" s="17" t="s">
        <v>3094</v>
      </c>
      <c r="I2161" s="81"/>
    </row>
    <row r="2162" spans="1:9">
      <c r="A2162" s="27"/>
      <c r="B2162" s="81"/>
      <c r="C2162" s="17"/>
      <c r="D2162" s="83"/>
      <c r="E2162" s="16" t="s">
        <v>3531</v>
      </c>
      <c r="F2162" s="17" t="s">
        <v>215</v>
      </c>
      <c r="G2162" s="16" t="s">
        <v>3532</v>
      </c>
      <c r="H2162" s="17" t="s">
        <v>1811</v>
      </c>
      <c r="I2162" s="81"/>
    </row>
    <row r="2163" ht="24" spans="1:9">
      <c r="A2163" s="27"/>
      <c r="B2163" s="81"/>
      <c r="C2163" s="17"/>
      <c r="D2163" s="83"/>
      <c r="E2163" s="16" t="s">
        <v>3533</v>
      </c>
      <c r="F2163" s="17" t="s">
        <v>119</v>
      </c>
      <c r="G2163" s="16" t="s">
        <v>3534</v>
      </c>
      <c r="H2163" s="17" t="s">
        <v>3225</v>
      </c>
      <c r="I2163" s="81"/>
    </row>
    <row r="2164" spans="1:9">
      <c r="A2164" s="27"/>
      <c r="B2164" s="81"/>
      <c r="C2164" s="17"/>
      <c r="D2164" s="83"/>
      <c r="E2164" s="16" t="s">
        <v>3535</v>
      </c>
      <c r="F2164" s="17" t="s">
        <v>119</v>
      </c>
      <c r="G2164" s="16" t="s">
        <v>3536</v>
      </c>
      <c r="H2164" s="17" t="s">
        <v>3504</v>
      </c>
      <c r="I2164" s="81"/>
    </row>
    <row r="2165" spans="1:9">
      <c r="A2165" s="27"/>
      <c r="B2165" s="81"/>
      <c r="C2165" s="17"/>
      <c r="D2165" s="83"/>
      <c r="E2165" s="16" t="s">
        <v>223</v>
      </c>
      <c r="F2165" s="17" t="s">
        <v>102</v>
      </c>
      <c r="G2165" s="16" t="s">
        <v>3537</v>
      </c>
      <c r="H2165" s="17" t="s">
        <v>103</v>
      </c>
      <c r="I2165" s="81"/>
    </row>
    <row r="2166" ht="24" spans="1:9">
      <c r="A2166" s="27"/>
      <c r="B2166" s="81"/>
      <c r="C2166" s="17"/>
      <c r="D2166" s="83"/>
      <c r="E2166" s="16" t="s">
        <v>3538</v>
      </c>
      <c r="F2166" s="17" t="s">
        <v>144</v>
      </c>
      <c r="G2166" s="16" t="s">
        <v>3539</v>
      </c>
      <c r="H2166" s="17" t="s">
        <v>3540</v>
      </c>
      <c r="I2166" s="81"/>
    </row>
    <row r="2167" spans="1:9">
      <c r="A2167" s="27"/>
      <c r="B2167" s="81"/>
      <c r="C2167" s="17"/>
      <c r="D2167" s="83"/>
      <c r="E2167" s="16" t="s">
        <v>3541</v>
      </c>
      <c r="F2167" s="17" t="s">
        <v>119</v>
      </c>
      <c r="G2167" s="16" t="s">
        <v>3542</v>
      </c>
      <c r="H2167" s="17" t="s">
        <v>3543</v>
      </c>
      <c r="I2167" s="81"/>
    </row>
    <row r="2168" spans="1:9">
      <c r="A2168" s="27"/>
      <c r="B2168" s="81"/>
      <c r="C2168" s="17" t="s">
        <v>276</v>
      </c>
      <c r="D2168" s="33" t="s">
        <v>3544</v>
      </c>
      <c r="E2168" s="16" t="s">
        <v>3545</v>
      </c>
      <c r="F2168" s="17" t="s">
        <v>83</v>
      </c>
      <c r="G2168" s="16" t="s">
        <v>3546</v>
      </c>
      <c r="H2168" s="17" t="s">
        <v>3547</v>
      </c>
      <c r="I2168" s="81"/>
    </row>
    <row r="2169" ht="24" spans="1:9">
      <c r="A2169" s="27"/>
      <c r="B2169" s="81"/>
      <c r="C2169" s="17"/>
      <c r="D2169" s="35"/>
      <c r="E2169" s="16" t="s">
        <v>3548</v>
      </c>
      <c r="F2169" s="17" t="s">
        <v>119</v>
      </c>
      <c r="G2169" s="16" t="s">
        <v>3549</v>
      </c>
      <c r="H2169" s="17" t="s">
        <v>3550</v>
      </c>
      <c r="I2169" s="81"/>
    </row>
    <row r="2170" spans="1:9">
      <c r="A2170" s="27"/>
      <c r="B2170" s="81"/>
      <c r="C2170" s="17"/>
      <c r="D2170" s="35"/>
      <c r="E2170" s="16" t="s">
        <v>636</v>
      </c>
      <c r="F2170" s="17" t="s">
        <v>27</v>
      </c>
      <c r="G2170" s="16" t="s">
        <v>3551</v>
      </c>
      <c r="H2170" s="17" t="s">
        <v>609</v>
      </c>
      <c r="I2170" s="81"/>
    </row>
    <row r="2171" spans="1:9">
      <c r="A2171" s="27"/>
      <c r="B2171" s="81"/>
      <c r="C2171" s="17"/>
      <c r="D2171" s="35"/>
      <c r="E2171" s="16" t="s">
        <v>3552</v>
      </c>
      <c r="F2171" s="17" t="s">
        <v>102</v>
      </c>
      <c r="G2171" s="16" t="s">
        <v>3553</v>
      </c>
      <c r="H2171" s="17" t="s">
        <v>2639</v>
      </c>
      <c r="I2171" s="81"/>
    </row>
    <row r="2172" ht="24" spans="1:9">
      <c r="A2172" s="27"/>
      <c r="B2172" s="81"/>
      <c r="C2172" s="17"/>
      <c r="D2172" s="35"/>
      <c r="E2172" s="16" t="s">
        <v>2861</v>
      </c>
      <c r="F2172" s="17" t="s">
        <v>144</v>
      </c>
      <c r="G2172" s="16" t="s">
        <v>3554</v>
      </c>
      <c r="H2172" s="17" t="s">
        <v>3555</v>
      </c>
      <c r="I2172" s="81"/>
    </row>
    <row r="2173" spans="1:9">
      <c r="A2173" s="27"/>
      <c r="B2173" s="81"/>
      <c r="C2173" s="17"/>
      <c r="D2173" s="35"/>
      <c r="E2173" s="16" t="s">
        <v>3556</v>
      </c>
      <c r="F2173" s="17" t="s">
        <v>119</v>
      </c>
      <c r="G2173" s="16" t="s">
        <v>3557</v>
      </c>
      <c r="H2173" s="17" t="s">
        <v>3170</v>
      </c>
      <c r="I2173" s="81"/>
    </row>
    <row r="2174" ht="24" spans="1:9">
      <c r="A2174" s="27"/>
      <c r="B2174" s="81"/>
      <c r="C2174" s="17"/>
      <c r="D2174" s="35"/>
      <c r="E2174" s="16" t="s">
        <v>3558</v>
      </c>
      <c r="F2174" s="17" t="s">
        <v>119</v>
      </c>
      <c r="G2174" s="16" t="s">
        <v>3559</v>
      </c>
      <c r="H2174" s="17" t="s">
        <v>3560</v>
      </c>
      <c r="I2174" s="81"/>
    </row>
    <row r="2175" spans="1:9">
      <c r="A2175" s="27"/>
      <c r="B2175" s="81"/>
      <c r="C2175" s="17"/>
      <c r="D2175" s="35"/>
      <c r="E2175" s="16" t="s">
        <v>3561</v>
      </c>
      <c r="F2175" s="17" t="s">
        <v>27</v>
      </c>
      <c r="G2175" s="16" t="s">
        <v>3562</v>
      </c>
      <c r="H2175" s="17" t="s">
        <v>870</v>
      </c>
      <c r="I2175" s="81"/>
    </row>
    <row r="2176" ht="24" spans="1:9">
      <c r="A2176" s="27"/>
      <c r="B2176" s="81"/>
      <c r="C2176" s="17"/>
      <c r="D2176" s="35"/>
      <c r="E2176" s="16" t="s">
        <v>3563</v>
      </c>
      <c r="F2176" s="17" t="s">
        <v>773</v>
      </c>
      <c r="G2176" s="16" t="s">
        <v>3564</v>
      </c>
      <c r="H2176" s="17" t="s">
        <v>3565</v>
      </c>
      <c r="I2176" s="81"/>
    </row>
    <row r="2177" ht="24" spans="1:9">
      <c r="A2177" s="27"/>
      <c r="B2177" s="81"/>
      <c r="C2177" s="17"/>
      <c r="D2177" s="35"/>
      <c r="E2177" s="16" t="s">
        <v>3566</v>
      </c>
      <c r="F2177" s="17" t="s">
        <v>440</v>
      </c>
      <c r="G2177" s="16" t="s">
        <v>3567</v>
      </c>
      <c r="H2177" s="17" t="s">
        <v>3568</v>
      </c>
      <c r="I2177" s="81"/>
    </row>
    <row r="2178" ht="24" spans="1:9">
      <c r="A2178" s="27"/>
      <c r="B2178" s="81"/>
      <c r="C2178" s="17"/>
      <c r="D2178" s="35"/>
      <c r="E2178" s="16" t="s">
        <v>3569</v>
      </c>
      <c r="F2178" s="17" t="s">
        <v>131</v>
      </c>
      <c r="G2178" s="16" t="s">
        <v>3570</v>
      </c>
      <c r="H2178" s="17" t="s">
        <v>3571</v>
      </c>
      <c r="I2178" s="81"/>
    </row>
    <row r="2179" ht="24" spans="1:9">
      <c r="A2179" s="27"/>
      <c r="B2179" s="81"/>
      <c r="C2179" s="17"/>
      <c r="D2179" s="35"/>
      <c r="E2179" s="16" t="s">
        <v>871</v>
      </c>
      <c r="F2179" s="17" t="s">
        <v>131</v>
      </c>
      <c r="G2179" s="16" t="s">
        <v>3572</v>
      </c>
      <c r="H2179" s="17" t="s">
        <v>1554</v>
      </c>
      <c r="I2179" s="81"/>
    </row>
    <row r="2180" ht="24" spans="1:9">
      <c r="A2180" s="27"/>
      <c r="B2180" s="81"/>
      <c r="C2180" s="17"/>
      <c r="D2180" s="35"/>
      <c r="E2180" s="16" t="s">
        <v>3573</v>
      </c>
      <c r="F2180" s="17" t="s">
        <v>313</v>
      </c>
      <c r="G2180" s="16" t="s">
        <v>3574</v>
      </c>
      <c r="H2180" s="17" t="s">
        <v>3575</v>
      </c>
      <c r="I2180" s="81"/>
    </row>
    <row r="2181" spans="1:9">
      <c r="A2181" s="27"/>
      <c r="B2181" s="81"/>
      <c r="C2181" s="17"/>
      <c r="D2181" s="35"/>
      <c r="E2181" s="16" t="s">
        <v>472</v>
      </c>
      <c r="F2181" s="17" t="s">
        <v>131</v>
      </c>
      <c r="G2181" s="16" t="s">
        <v>3576</v>
      </c>
      <c r="H2181" s="17" t="s">
        <v>1566</v>
      </c>
      <c r="I2181" s="81"/>
    </row>
    <row r="2182" ht="24" spans="1:9">
      <c r="A2182" s="27"/>
      <c r="B2182" s="81"/>
      <c r="C2182" s="17"/>
      <c r="D2182" s="35"/>
      <c r="E2182" s="16" t="s">
        <v>3577</v>
      </c>
      <c r="F2182" s="17" t="s">
        <v>119</v>
      </c>
      <c r="G2182" s="16" t="s">
        <v>3578</v>
      </c>
      <c r="H2182" s="17" t="s">
        <v>3579</v>
      </c>
      <c r="I2182" s="81"/>
    </row>
    <row r="2183" spans="1:9">
      <c r="A2183" s="27"/>
      <c r="B2183" s="81"/>
      <c r="C2183" s="17"/>
      <c r="D2183" s="35"/>
      <c r="E2183" s="16" t="s">
        <v>3580</v>
      </c>
      <c r="F2183" s="17" t="s">
        <v>27</v>
      </c>
      <c r="G2183" s="16" t="s">
        <v>3581</v>
      </c>
      <c r="H2183" s="17" t="s">
        <v>2256</v>
      </c>
      <c r="I2183" s="81"/>
    </row>
    <row r="2184" ht="24" spans="1:9">
      <c r="A2184" s="27"/>
      <c r="B2184" s="81"/>
      <c r="C2184" s="17"/>
      <c r="D2184" s="35"/>
      <c r="E2184" s="16" t="s">
        <v>3582</v>
      </c>
      <c r="F2184" s="17" t="s">
        <v>119</v>
      </c>
      <c r="G2184" s="16" t="s">
        <v>3583</v>
      </c>
      <c r="H2184" s="17" t="s">
        <v>3584</v>
      </c>
      <c r="I2184" s="81"/>
    </row>
    <row r="2185" ht="24" spans="1:9">
      <c r="A2185" s="27"/>
      <c r="B2185" s="81"/>
      <c r="C2185" s="17"/>
      <c r="D2185" s="35"/>
      <c r="E2185" s="16" t="s">
        <v>3585</v>
      </c>
      <c r="F2185" s="17" t="s">
        <v>440</v>
      </c>
      <c r="G2185" s="16" t="s">
        <v>3586</v>
      </c>
      <c r="H2185" s="17" t="s">
        <v>448</v>
      </c>
      <c r="I2185" s="81"/>
    </row>
    <row r="2186" spans="1:9">
      <c r="A2186" s="27"/>
      <c r="B2186" s="81"/>
      <c r="C2186" s="17"/>
      <c r="D2186" s="35"/>
      <c r="E2186" s="16" t="s">
        <v>3587</v>
      </c>
      <c r="F2186" s="17" t="s">
        <v>119</v>
      </c>
      <c r="G2186" s="16" t="s">
        <v>3588</v>
      </c>
      <c r="H2186" s="17" t="s">
        <v>3003</v>
      </c>
      <c r="I2186" s="81"/>
    </row>
    <row r="2187" ht="24" spans="1:9">
      <c r="A2187" s="27"/>
      <c r="B2187" s="81"/>
      <c r="C2187" s="17"/>
      <c r="D2187" s="35"/>
      <c r="E2187" s="16" t="s">
        <v>3589</v>
      </c>
      <c r="F2187" s="17" t="s">
        <v>144</v>
      </c>
      <c r="G2187" s="16" t="s">
        <v>3590</v>
      </c>
      <c r="H2187" s="17" t="s">
        <v>3591</v>
      </c>
      <c r="I2187" s="81"/>
    </row>
    <row r="2188" spans="1:9">
      <c r="A2188" s="27"/>
      <c r="B2188" s="81"/>
      <c r="C2188" s="17"/>
      <c r="D2188" s="35"/>
      <c r="E2188" s="16" t="s">
        <v>3592</v>
      </c>
      <c r="F2188" s="17" t="s">
        <v>83</v>
      </c>
      <c r="G2188" s="16" t="s">
        <v>3593</v>
      </c>
      <c r="H2188" s="17" t="s">
        <v>3594</v>
      </c>
      <c r="I2188" s="81"/>
    </row>
    <row r="2189" ht="36" spans="1:9">
      <c r="A2189" s="27"/>
      <c r="B2189" s="81"/>
      <c r="C2189" s="17"/>
      <c r="D2189" s="35"/>
      <c r="E2189" s="16" t="s">
        <v>3595</v>
      </c>
      <c r="F2189" s="17" t="s">
        <v>2951</v>
      </c>
      <c r="G2189" s="16" t="s">
        <v>3596</v>
      </c>
      <c r="H2189" s="17" t="s">
        <v>3597</v>
      </c>
      <c r="I2189" s="81"/>
    </row>
    <row r="2190" ht="24" spans="1:9">
      <c r="A2190" s="27"/>
      <c r="B2190" s="81"/>
      <c r="C2190" s="17"/>
      <c r="D2190" s="35"/>
      <c r="E2190" s="16" t="s">
        <v>3598</v>
      </c>
      <c r="F2190" s="17" t="s">
        <v>416</v>
      </c>
      <c r="G2190" s="16" t="s">
        <v>3599</v>
      </c>
      <c r="H2190" s="17" t="s">
        <v>3600</v>
      </c>
      <c r="I2190" s="81"/>
    </row>
    <row r="2191" ht="24" spans="1:9">
      <c r="A2191" s="27"/>
      <c r="B2191" s="81"/>
      <c r="C2191" s="17"/>
      <c r="D2191" s="35"/>
      <c r="E2191" s="16" t="s">
        <v>3601</v>
      </c>
      <c r="F2191" s="17" t="s">
        <v>119</v>
      </c>
      <c r="G2191" s="16" t="s">
        <v>3602</v>
      </c>
      <c r="H2191" s="17" t="s">
        <v>3603</v>
      </c>
      <c r="I2191" s="81"/>
    </row>
    <row r="2192" ht="24" spans="1:9">
      <c r="A2192" s="27"/>
      <c r="B2192" s="81"/>
      <c r="C2192" s="17"/>
      <c r="D2192" s="35"/>
      <c r="E2192" s="16" t="s">
        <v>3604</v>
      </c>
      <c r="F2192" s="17" t="s">
        <v>119</v>
      </c>
      <c r="G2192" s="16" t="s">
        <v>3605</v>
      </c>
      <c r="H2192" s="17" t="s">
        <v>3606</v>
      </c>
      <c r="I2192" s="81"/>
    </row>
    <row r="2193" ht="24" spans="1:9">
      <c r="A2193" s="27"/>
      <c r="B2193" s="81"/>
      <c r="C2193" s="17"/>
      <c r="D2193" s="35"/>
      <c r="E2193" s="16" t="s">
        <v>3607</v>
      </c>
      <c r="F2193" s="17" t="s">
        <v>119</v>
      </c>
      <c r="G2193" s="16" t="s">
        <v>3608</v>
      </c>
      <c r="H2193" s="17" t="s">
        <v>1002</v>
      </c>
      <c r="I2193" s="81"/>
    </row>
    <row r="2194" spans="1:9">
      <c r="A2194" s="27"/>
      <c r="B2194" s="81"/>
      <c r="C2194" s="17"/>
      <c r="D2194" s="35"/>
      <c r="E2194" s="16" t="s">
        <v>1097</v>
      </c>
      <c r="F2194" s="17" t="s">
        <v>27</v>
      </c>
      <c r="G2194" s="16" t="s">
        <v>3609</v>
      </c>
      <c r="H2194" s="17" t="s">
        <v>60</v>
      </c>
      <c r="I2194" s="81"/>
    </row>
    <row r="2195" ht="24" spans="1:9">
      <c r="A2195" s="27"/>
      <c r="B2195" s="81"/>
      <c r="C2195" s="17"/>
      <c r="D2195" s="35"/>
      <c r="E2195" s="16" t="s">
        <v>1822</v>
      </c>
      <c r="F2195" s="17" t="s">
        <v>773</v>
      </c>
      <c r="G2195" s="16" t="s">
        <v>3610</v>
      </c>
      <c r="H2195" s="17" t="s">
        <v>1823</v>
      </c>
      <c r="I2195" s="81"/>
    </row>
    <row r="2196" ht="24" spans="1:9">
      <c r="A2196" s="27"/>
      <c r="B2196" s="81"/>
      <c r="C2196" s="17"/>
      <c r="D2196" s="35"/>
      <c r="E2196" s="16" t="s">
        <v>3611</v>
      </c>
      <c r="F2196" s="17" t="s">
        <v>773</v>
      </c>
      <c r="G2196" s="16" t="s">
        <v>3612</v>
      </c>
      <c r="H2196" s="17" t="s">
        <v>1831</v>
      </c>
      <c r="I2196" s="81"/>
    </row>
    <row r="2197" ht="24" spans="1:9">
      <c r="A2197" s="27"/>
      <c r="B2197" s="81"/>
      <c r="C2197" s="17"/>
      <c r="D2197" s="35"/>
      <c r="E2197" s="16" t="s">
        <v>3613</v>
      </c>
      <c r="F2197" s="17" t="s">
        <v>119</v>
      </c>
      <c r="G2197" s="16" t="s">
        <v>3614</v>
      </c>
      <c r="H2197" s="17" t="s">
        <v>3615</v>
      </c>
      <c r="I2197" s="81"/>
    </row>
    <row r="2198" spans="1:9">
      <c r="A2198" s="27"/>
      <c r="B2198" s="81"/>
      <c r="C2198" s="17"/>
      <c r="D2198" s="35"/>
      <c r="E2198" s="16" t="s">
        <v>44</v>
      </c>
      <c r="F2198" s="17" t="s">
        <v>19</v>
      </c>
      <c r="G2198" s="16" t="s">
        <v>3616</v>
      </c>
      <c r="H2198" s="17" t="s">
        <v>3617</v>
      </c>
      <c r="I2198" s="81"/>
    </row>
    <row r="2199" spans="1:9">
      <c r="A2199" s="27"/>
      <c r="B2199" s="81"/>
      <c r="C2199" s="17"/>
      <c r="D2199" s="35"/>
      <c r="E2199" s="16" t="s">
        <v>3618</v>
      </c>
      <c r="F2199" s="17" t="s">
        <v>211</v>
      </c>
      <c r="G2199" s="16" t="s">
        <v>3619</v>
      </c>
      <c r="H2199" s="17" t="s">
        <v>3026</v>
      </c>
      <c r="I2199" s="81"/>
    </row>
    <row r="2200" spans="1:9">
      <c r="A2200" s="27"/>
      <c r="B2200" s="81"/>
      <c r="C2200" s="17"/>
      <c r="D2200" s="35"/>
      <c r="E2200" s="16" t="s">
        <v>3620</v>
      </c>
      <c r="F2200" s="17" t="s">
        <v>119</v>
      </c>
      <c r="G2200" s="16" t="s">
        <v>3621</v>
      </c>
      <c r="H2200" s="17" t="s">
        <v>3622</v>
      </c>
      <c r="I2200" s="81"/>
    </row>
    <row r="2201" ht="24" spans="1:9">
      <c r="A2201" s="27"/>
      <c r="B2201" s="81"/>
      <c r="C2201" s="17"/>
      <c r="D2201" s="35"/>
      <c r="E2201" s="16" t="s">
        <v>3623</v>
      </c>
      <c r="F2201" s="17" t="s">
        <v>348</v>
      </c>
      <c r="G2201" s="16" t="s">
        <v>3624</v>
      </c>
      <c r="H2201" s="17" t="s">
        <v>3323</v>
      </c>
      <c r="I2201" s="81"/>
    </row>
    <row r="2202" ht="24" spans="1:9">
      <c r="A2202" s="27"/>
      <c r="B2202" s="81"/>
      <c r="C2202" s="17"/>
      <c r="D2202" s="35"/>
      <c r="E2202" s="16" t="s">
        <v>3625</v>
      </c>
      <c r="F2202" s="17" t="s">
        <v>144</v>
      </c>
      <c r="G2202" s="16" t="s">
        <v>3626</v>
      </c>
      <c r="H2202" s="17" t="s">
        <v>3627</v>
      </c>
      <c r="I2202" s="81"/>
    </row>
    <row r="2203" spans="1:9">
      <c r="A2203" s="27"/>
      <c r="B2203" s="81"/>
      <c r="C2203" s="17"/>
      <c r="D2203" s="35"/>
      <c r="E2203" s="16" t="s">
        <v>3628</v>
      </c>
      <c r="F2203" s="17" t="s">
        <v>131</v>
      </c>
      <c r="G2203" s="16" t="s">
        <v>3629</v>
      </c>
      <c r="H2203" s="17" t="s">
        <v>3630</v>
      </c>
      <c r="I2203" s="81"/>
    </row>
    <row r="2204" spans="1:9">
      <c r="A2204" s="27"/>
      <c r="B2204" s="81"/>
      <c r="C2204" s="17"/>
      <c r="D2204" s="35"/>
      <c r="E2204" s="16" t="s">
        <v>2502</v>
      </c>
      <c r="F2204" s="17" t="s">
        <v>102</v>
      </c>
      <c r="G2204" s="16" t="s">
        <v>3631</v>
      </c>
      <c r="H2204" s="17" t="s">
        <v>329</v>
      </c>
      <c r="I2204" s="81"/>
    </row>
    <row r="2205" spans="1:9">
      <c r="A2205" s="27"/>
      <c r="B2205" s="81"/>
      <c r="C2205" s="17"/>
      <c r="D2205" s="35"/>
      <c r="E2205" s="16" t="s">
        <v>3632</v>
      </c>
      <c r="F2205" s="17" t="s">
        <v>102</v>
      </c>
      <c r="G2205" s="16" t="s">
        <v>3633</v>
      </c>
      <c r="H2205" s="17" t="s">
        <v>3634</v>
      </c>
      <c r="I2205" s="81"/>
    </row>
    <row r="2206" spans="1:9">
      <c r="A2206" s="27"/>
      <c r="B2206" s="81"/>
      <c r="C2206" s="17"/>
      <c r="D2206" s="35"/>
      <c r="E2206" s="16" t="s">
        <v>3635</v>
      </c>
      <c r="F2206" s="17" t="s">
        <v>102</v>
      </c>
      <c r="G2206" s="16" t="s">
        <v>3636</v>
      </c>
      <c r="H2206" s="17" t="s">
        <v>642</v>
      </c>
      <c r="I2206" s="81"/>
    </row>
    <row r="2207" ht="24" spans="1:9">
      <c r="A2207" s="27"/>
      <c r="B2207" s="81"/>
      <c r="C2207" s="17"/>
      <c r="D2207" s="35"/>
      <c r="E2207" s="16" t="s">
        <v>3637</v>
      </c>
      <c r="F2207" s="17" t="s">
        <v>119</v>
      </c>
      <c r="G2207" s="16" t="s">
        <v>3638</v>
      </c>
      <c r="H2207" s="17" t="s">
        <v>3144</v>
      </c>
      <c r="I2207" s="81"/>
    </row>
    <row r="2208" ht="24" spans="1:9">
      <c r="A2208" s="27"/>
      <c r="B2208" s="81"/>
      <c r="C2208" s="17"/>
      <c r="D2208" s="35"/>
      <c r="E2208" s="16" t="s">
        <v>3639</v>
      </c>
      <c r="F2208" s="17" t="s">
        <v>119</v>
      </c>
      <c r="G2208" s="16" t="s">
        <v>3640</v>
      </c>
      <c r="H2208" s="17" t="s">
        <v>3211</v>
      </c>
      <c r="I2208" s="81"/>
    </row>
    <row r="2209" ht="24" spans="1:9">
      <c r="A2209" s="27"/>
      <c r="B2209" s="81"/>
      <c r="C2209" s="17"/>
      <c r="D2209" s="35"/>
      <c r="E2209" s="16" t="s">
        <v>3641</v>
      </c>
      <c r="F2209" s="17" t="s">
        <v>119</v>
      </c>
      <c r="G2209" s="16" t="s">
        <v>3642</v>
      </c>
      <c r="H2209" s="17" t="s">
        <v>3643</v>
      </c>
      <c r="I2209" s="81"/>
    </row>
    <row r="2210" ht="24" spans="1:9">
      <c r="A2210" s="27"/>
      <c r="B2210" s="81"/>
      <c r="C2210" s="17"/>
      <c r="D2210" s="35"/>
      <c r="E2210" s="16" t="s">
        <v>3644</v>
      </c>
      <c r="F2210" s="17" t="s">
        <v>119</v>
      </c>
      <c r="G2210" s="16" t="s">
        <v>3645</v>
      </c>
      <c r="H2210" s="17" t="s">
        <v>3100</v>
      </c>
      <c r="I2210" s="81"/>
    </row>
    <row r="2211" ht="24" spans="1:9">
      <c r="A2211" s="27"/>
      <c r="B2211" s="81"/>
      <c r="C2211" s="17"/>
      <c r="D2211" s="35"/>
      <c r="E2211" s="16" t="s">
        <v>3646</v>
      </c>
      <c r="F2211" s="17" t="s">
        <v>215</v>
      </c>
      <c r="G2211" s="16" t="s">
        <v>3647</v>
      </c>
      <c r="H2211" s="17" t="s">
        <v>3648</v>
      </c>
      <c r="I2211" s="81"/>
    </row>
    <row r="2212" ht="24" spans="1:9">
      <c r="A2212" s="27"/>
      <c r="B2212" s="81"/>
      <c r="C2212" s="17"/>
      <c r="D2212" s="35"/>
      <c r="E2212" s="16" t="s">
        <v>3649</v>
      </c>
      <c r="F2212" s="17" t="s">
        <v>119</v>
      </c>
      <c r="G2212" s="16" t="s">
        <v>3650</v>
      </c>
      <c r="H2212" s="17" t="s">
        <v>3103</v>
      </c>
      <c r="I2212" s="81"/>
    </row>
    <row r="2213" ht="24" spans="1:9">
      <c r="A2213" s="27"/>
      <c r="B2213" s="81"/>
      <c r="C2213" s="17"/>
      <c r="D2213" s="35"/>
      <c r="E2213" s="16" t="s">
        <v>3651</v>
      </c>
      <c r="F2213" s="17" t="s">
        <v>119</v>
      </c>
      <c r="G2213" s="16" t="s">
        <v>3652</v>
      </c>
      <c r="H2213" s="17" t="s">
        <v>3653</v>
      </c>
      <c r="I2213" s="81"/>
    </row>
    <row r="2214" spans="1:9">
      <c r="A2214" s="27"/>
      <c r="B2214" s="81"/>
      <c r="C2214" s="17"/>
      <c r="D2214" s="35"/>
      <c r="E2214" s="16" t="s">
        <v>2450</v>
      </c>
      <c r="F2214" s="17" t="s">
        <v>119</v>
      </c>
      <c r="G2214" s="16" t="s">
        <v>3654</v>
      </c>
      <c r="H2214" s="17" t="s">
        <v>2580</v>
      </c>
      <c r="I2214" s="81"/>
    </row>
    <row r="2215" ht="36" spans="1:9">
      <c r="A2215" s="27"/>
      <c r="B2215" s="81"/>
      <c r="C2215" s="17"/>
      <c r="D2215" s="35"/>
      <c r="E2215" s="16" t="s">
        <v>3655</v>
      </c>
      <c r="F2215" s="17" t="s">
        <v>2951</v>
      </c>
      <c r="G2215" s="16" t="s">
        <v>3656</v>
      </c>
      <c r="H2215" s="17" t="s">
        <v>3657</v>
      </c>
      <c r="I2215" s="81"/>
    </row>
    <row r="2216" ht="24" spans="1:9">
      <c r="A2216" s="27"/>
      <c r="B2216" s="81"/>
      <c r="C2216" s="17"/>
      <c r="D2216" s="35"/>
      <c r="E2216" s="16" t="s">
        <v>3658</v>
      </c>
      <c r="F2216" s="17" t="s">
        <v>144</v>
      </c>
      <c r="G2216" s="16" t="s">
        <v>3659</v>
      </c>
      <c r="H2216" s="17" t="s">
        <v>540</v>
      </c>
      <c r="I2216" s="81"/>
    </row>
    <row r="2217" ht="24" spans="1:9">
      <c r="A2217" s="27"/>
      <c r="B2217" s="81"/>
      <c r="C2217" s="17"/>
      <c r="D2217" s="35"/>
      <c r="E2217" s="16" t="s">
        <v>3660</v>
      </c>
      <c r="F2217" s="17" t="s">
        <v>144</v>
      </c>
      <c r="G2217" s="16" t="s">
        <v>3661</v>
      </c>
      <c r="H2217" s="17" t="s">
        <v>3662</v>
      </c>
      <c r="I2217" s="81"/>
    </row>
    <row r="2218" ht="24" spans="1:9">
      <c r="A2218" s="27"/>
      <c r="B2218" s="81"/>
      <c r="C2218" s="17"/>
      <c r="D2218" s="35"/>
      <c r="E2218" s="16" t="s">
        <v>3663</v>
      </c>
      <c r="F2218" s="17" t="s">
        <v>440</v>
      </c>
      <c r="G2218" s="16" t="s">
        <v>3664</v>
      </c>
      <c r="H2218" s="17" t="s">
        <v>3665</v>
      </c>
      <c r="I2218" s="81"/>
    </row>
    <row r="2219" ht="24" spans="1:9">
      <c r="A2219" s="27"/>
      <c r="B2219" s="81"/>
      <c r="C2219" s="17"/>
      <c r="D2219" s="35"/>
      <c r="E2219" s="16" t="s">
        <v>3666</v>
      </c>
      <c r="F2219" s="17" t="s">
        <v>440</v>
      </c>
      <c r="G2219" s="16" t="s">
        <v>3667</v>
      </c>
      <c r="H2219" s="17" t="s">
        <v>3668</v>
      </c>
      <c r="I2219" s="81"/>
    </row>
    <row r="2220" spans="1:9">
      <c r="A2220" s="27"/>
      <c r="B2220" s="81"/>
      <c r="C2220" s="17"/>
      <c r="D2220" s="35"/>
      <c r="E2220" s="16" t="s">
        <v>3669</v>
      </c>
      <c r="F2220" s="17" t="s">
        <v>257</v>
      </c>
      <c r="G2220" s="16" t="s">
        <v>3670</v>
      </c>
      <c r="H2220" s="17" t="s">
        <v>670</v>
      </c>
      <c r="I2220" s="81"/>
    </row>
    <row r="2221" spans="1:9">
      <c r="A2221" s="27"/>
      <c r="B2221" s="81"/>
      <c r="C2221" s="17"/>
      <c r="D2221" s="35"/>
      <c r="E2221" s="16" t="s">
        <v>3671</v>
      </c>
      <c r="F2221" s="17" t="s">
        <v>211</v>
      </c>
      <c r="G2221" s="16" t="s">
        <v>3672</v>
      </c>
      <c r="H2221" s="17" t="s">
        <v>239</v>
      </c>
      <c r="I2221" s="81"/>
    </row>
    <row r="2222" spans="1:9">
      <c r="A2222" s="27"/>
      <c r="B2222" s="81"/>
      <c r="C2222" s="17"/>
      <c r="D2222" s="35"/>
      <c r="E2222" s="16" t="s">
        <v>3673</v>
      </c>
      <c r="F2222" s="17" t="s">
        <v>211</v>
      </c>
      <c r="G2222" s="16" t="s">
        <v>3674</v>
      </c>
      <c r="H2222" s="17" t="s">
        <v>3675</v>
      </c>
      <c r="I2222" s="81"/>
    </row>
    <row r="2223" ht="24" spans="1:9">
      <c r="A2223" s="27"/>
      <c r="B2223" s="81"/>
      <c r="C2223" s="17"/>
      <c r="D2223" s="35"/>
      <c r="E2223" s="16" t="s">
        <v>3676</v>
      </c>
      <c r="F2223" s="17" t="s">
        <v>49</v>
      </c>
      <c r="G2223" s="16" t="s">
        <v>3677</v>
      </c>
      <c r="H2223" s="17" t="s">
        <v>3678</v>
      </c>
      <c r="I2223" s="81"/>
    </row>
    <row r="2224" ht="24" spans="1:9">
      <c r="A2224" s="27"/>
      <c r="B2224" s="81"/>
      <c r="C2224" s="17"/>
      <c r="D2224" s="35"/>
      <c r="E2224" s="16" t="s">
        <v>3679</v>
      </c>
      <c r="F2224" s="17" t="s">
        <v>49</v>
      </c>
      <c r="G2224" s="16" t="s">
        <v>3680</v>
      </c>
      <c r="H2224" s="17" t="s">
        <v>3678</v>
      </c>
      <c r="I2224" s="81"/>
    </row>
    <row r="2225" ht="24" spans="1:9">
      <c r="A2225" s="27"/>
      <c r="B2225" s="81"/>
      <c r="C2225" s="17"/>
      <c r="D2225" s="35"/>
      <c r="E2225" s="16" t="s">
        <v>2130</v>
      </c>
      <c r="F2225" s="17" t="s">
        <v>49</v>
      </c>
      <c r="G2225" s="16" t="s">
        <v>3681</v>
      </c>
      <c r="H2225" s="17" t="s">
        <v>2131</v>
      </c>
      <c r="I2225" s="81"/>
    </row>
    <row r="2226" ht="24" spans="1:9">
      <c r="A2226" s="27"/>
      <c r="B2226" s="81"/>
      <c r="C2226" s="17"/>
      <c r="D2226" s="35"/>
      <c r="E2226" s="16" t="s">
        <v>778</v>
      </c>
      <c r="F2226" s="17" t="s">
        <v>49</v>
      </c>
      <c r="G2226" s="16" t="s">
        <v>3682</v>
      </c>
      <c r="H2226" s="17" t="s">
        <v>53</v>
      </c>
      <c r="I2226" s="81"/>
    </row>
    <row r="2227" spans="1:9">
      <c r="A2227" s="27"/>
      <c r="B2227" s="81"/>
      <c r="C2227" s="17"/>
      <c r="D2227" s="35"/>
      <c r="E2227" s="16" t="s">
        <v>3683</v>
      </c>
      <c r="F2227" s="17" t="s">
        <v>348</v>
      </c>
      <c r="G2227" s="16" t="s">
        <v>3684</v>
      </c>
      <c r="H2227" s="17" t="s">
        <v>663</v>
      </c>
      <c r="I2227" s="81"/>
    </row>
    <row r="2228" spans="1:9">
      <c r="A2228" s="27"/>
      <c r="B2228" s="81"/>
      <c r="C2228" s="17"/>
      <c r="D2228" s="35"/>
      <c r="E2228" s="16" t="s">
        <v>3685</v>
      </c>
      <c r="F2228" s="17" t="s">
        <v>19</v>
      </c>
      <c r="G2228" s="16" t="s">
        <v>3686</v>
      </c>
      <c r="H2228" s="17" t="s">
        <v>3009</v>
      </c>
      <c r="I2228" s="81"/>
    </row>
    <row r="2229" spans="1:9">
      <c r="A2229" s="27"/>
      <c r="B2229" s="81"/>
      <c r="C2229" s="17"/>
      <c r="D2229" s="35"/>
      <c r="E2229" s="16" t="s">
        <v>3687</v>
      </c>
      <c r="F2229" s="17" t="s">
        <v>19</v>
      </c>
      <c r="G2229" s="16" t="s">
        <v>3688</v>
      </c>
      <c r="H2229" s="17" t="s">
        <v>3689</v>
      </c>
      <c r="I2229" s="81"/>
    </row>
    <row r="2230" ht="24" spans="1:9">
      <c r="A2230" s="27"/>
      <c r="B2230" s="81"/>
      <c r="C2230" s="17"/>
      <c r="D2230" s="35"/>
      <c r="E2230" s="16" t="s">
        <v>3690</v>
      </c>
      <c r="F2230" s="17" t="s">
        <v>416</v>
      </c>
      <c r="G2230" s="16" t="s">
        <v>3691</v>
      </c>
      <c r="H2230" s="17" t="s">
        <v>3600</v>
      </c>
      <c r="I2230" s="81"/>
    </row>
    <row r="2231" ht="24" spans="1:9">
      <c r="A2231" s="27"/>
      <c r="B2231" s="81"/>
      <c r="C2231" s="17"/>
      <c r="D2231" s="35"/>
      <c r="E2231" s="16" t="s">
        <v>2629</v>
      </c>
      <c r="F2231" s="17" t="s">
        <v>221</v>
      </c>
      <c r="G2231" s="16" t="s">
        <v>3692</v>
      </c>
      <c r="H2231" s="17" t="s">
        <v>362</v>
      </c>
      <c r="I2231" s="81"/>
    </row>
    <row r="2232" ht="24" spans="1:9">
      <c r="A2232" s="27"/>
      <c r="B2232" s="81"/>
      <c r="C2232" s="17"/>
      <c r="D2232" s="35"/>
      <c r="E2232" s="16" t="s">
        <v>3693</v>
      </c>
      <c r="F2232" s="17" t="s">
        <v>400</v>
      </c>
      <c r="G2232" s="16" t="s">
        <v>3694</v>
      </c>
      <c r="H2232" s="17" t="s">
        <v>1665</v>
      </c>
      <c r="I2232" s="81"/>
    </row>
    <row r="2233" spans="1:9">
      <c r="A2233" s="27"/>
      <c r="B2233" s="81"/>
      <c r="C2233" s="17"/>
      <c r="D2233" s="35"/>
      <c r="E2233" s="16" t="s">
        <v>3695</v>
      </c>
      <c r="F2233" s="17" t="s">
        <v>27</v>
      </c>
      <c r="G2233" s="16" t="s">
        <v>3696</v>
      </c>
      <c r="H2233" s="17" t="s">
        <v>1146</v>
      </c>
      <c r="I2233" s="81"/>
    </row>
    <row r="2234" ht="24" spans="1:9">
      <c r="A2234" s="27"/>
      <c r="B2234" s="81"/>
      <c r="C2234" s="17"/>
      <c r="D2234" s="35"/>
      <c r="E2234" s="16" t="s">
        <v>3697</v>
      </c>
      <c r="F2234" s="17" t="s">
        <v>773</v>
      </c>
      <c r="G2234" s="16" t="s">
        <v>3698</v>
      </c>
      <c r="H2234" s="17" t="s">
        <v>3699</v>
      </c>
      <c r="I2234" s="81"/>
    </row>
    <row r="2235" ht="24" spans="1:9">
      <c r="A2235" s="27"/>
      <c r="B2235" s="81"/>
      <c r="C2235" s="17"/>
      <c r="D2235" s="35"/>
      <c r="E2235" s="16" t="s">
        <v>3700</v>
      </c>
      <c r="F2235" s="17" t="s">
        <v>83</v>
      </c>
      <c r="G2235" s="16" t="s">
        <v>3701</v>
      </c>
      <c r="H2235" s="17" t="s">
        <v>326</v>
      </c>
      <c r="I2235" s="81"/>
    </row>
    <row r="2236" ht="24" spans="1:9">
      <c r="A2236" s="27"/>
      <c r="B2236" s="81"/>
      <c r="C2236" s="17"/>
      <c r="D2236" s="35"/>
      <c r="E2236" s="16" t="s">
        <v>3702</v>
      </c>
      <c r="F2236" s="17" t="s">
        <v>119</v>
      </c>
      <c r="G2236" s="16" t="s">
        <v>3703</v>
      </c>
      <c r="H2236" s="17" t="s">
        <v>3704</v>
      </c>
      <c r="I2236" s="81"/>
    </row>
    <row r="2237" ht="24" spans="1:9">
      <c r="A2237" s="27"/>
      <c r="B2237" s="81"/>
      <c r="C2237" s="17"/>
      <c r="D2237" s="35"/>
      <c r="E2237" s="16" t="s">
        <v>3705</v>
      </c>
      <c r="F2237" s="17" t="s">
        <v>119</v>
      </c>
      <c r="G2237" s="16" t="s">
        <v>3706</v>
      </c>
      <c r="H2237" s="17" t="s">
        <v>3211</v>
      </c>
      <c r="I2237" s="81"/>
    </row>
    <row r="2238" ht="24" spans="1:9">
      <c r="A2238" s="27"/>
      <c r="B2238" s="81"/>
      <c r="C2238" s="17"/>
      <c r="D2238" s="35"/>
      <c r="E2238" s="16" t="s">
        <v>3707</v>
      </c>
      <c r="F2238" s="17" t="s">
        <v>119</v>
      </c>
      <c r="G2238" s="16">
        <v>8303231608</v>
      </c>
      <c r="H2238" s="17" t="s">
        <v>3708</v>
      </c>
      <c r="I2238" s="81"/>
    </row>
    <row r="2239" spans="1:9">
      <c r="A2239" s="27"/>
      <c r="B2239" s="81"/>
      <c r="C2239" s="17"/>
      <c r="D2239" s="35"/>
      <c r="E2239" s="16" t="s">
        <v>3709</v>
      </c>
      <c r="F2239" s="17" t="s">
        <v>215</v>
      </c>
      <c r="G2239" s="16" t="s">
        <v>3710</v>
      </c>
      <c r="H2239" s="17" t="s">
        <v>3370</v>
      </c>
      <c r="I2239" s="81"/>
    </row>
    <row r="2240" spans="1:9">
      <c r="A2240" s="27"/>
      <c r="B2240" s="81"/>
      <c r="C2240" s="17"/>
      <c r="D2240" s="35"/>
      <c r="E2240" s="16" t="s">
        <v>3711</v>
      </c>
      <c r="F2240" s="17" t="s">
        <v>215</v>
      </c>
      <c r="G2240" s="16" t="s">
        <v>3712</v>
      </c>
      <c r="H2240" s="17" t="s">
        <v>3713</v>
      </c>
      <c r="I2240" s="81"/>
    </row>
    <row r="2241" spans="1:9">
      <c r="A2241" s="27"/>
      <c r="B2241" s="81"/>
      <c r="C2241" s="17"/>
      <c r="D2241" s="35"/>
      <c r="E2241" s="16" t="s">
        <v>3714</v>
      </c>
      <c r="F2241" s="17" t="s">
        <v>215</v>
      </c>
      <c r="G2241" s="16" t="s">
        <v>3715</v>
      </c>
      <c r="H2241" s="17" t="s">
        <v>3716</v>
      </c>
      <c r="I2241" s="81"/>
    </row>
    <row r="2242" ht="24" spans="1:9">
      <c r="A2242" s="27"/>
      <c r="B2242" s="81"/>
      <c r="C2242" s="17"/>
      <c r="D2242" s="35"/>
      <c r="E2242" s="16" t="s">
        <v>402</v>
      </c>
      <c r="F2242" s="17" t="s">
        <v>215</v>
      </c>
      <c r="G2242" s="16" t="s">
        <v>3717</v>
      </c>
      <c r="H2242" s="17" t="s">
        <v>3080</v>
      </c>
      <c r="I2242" s="81"/>
    </row>
    <row r="2243" ht="24" spans="1:9">
      <c r="A2243" s="27"/>
      <c r="B2243" s="81"/>
      <c r="C2243" s="17"/>
      <c r="D2243" s="35"/>
      <c r="E2243" s="16" t="s">
        <v>3718</v>
      </c>
      <c r="F2243" s="17" t="s">
        <v>57</v>
      </c>
      <c r="G2243" s="16" t="s">
        <v>3719</v>
      </c>
      <c r="H2243" s="17" t="s">
        <v>2091</v>
      </c>
      <c r="I2243" s="81"/>
    </row>
    <row r="2244" ht="24" spans="1:9">
      <c r="A2244" s="27"/>
      <c r="B2244" s="81"/>
      <c r="C2244" s="17"/>
      <c r="D2244" s="35"/>
      <c r="E2244" s="16" t="s">
        <v>3720</v>
      </c>
      <c r="F2244" s="17" t="s">
        <v>416</v>
      </c>
      <c r="G2244" s="16" t="s">
        <v>3721</v>
      </c>
      <c r="H2244" s="17" t="s">
        <v>1187</v>
      </c>
      <c r="I2244" s="81"/>
    </row>
    <row r="2245" ht="24" spans="1:9">
      <c r="A2245" s="27"/>
      <c r="B2245" s="81"/>
      <c r="C2245" s="17"/>
      <c r="D2245" s="35"/>
      <c r="E2245" s="16" t="s">
        <v>3722</v>
      </c>
      <c r="F2245" s="17" t="s">
        <v>416</v>
      </c>
      <c r="G2245" s="16" t="s">
        <v>3723</v>
      </c>
      <c r="H2245" s="17" t="s">
        <v>3724</v>
      </c>
      <c r="I2245" s="81"/>
    </row>
    <row r="2246" ht="24" spans="1:9">
      <c r="A2246" s="27"/>
      <c r="B2246" s="81"/>
      <c r="C2246" s="17"/>
      <c r="D2246" s="35"/>
      <c r="E2246" s="16" t="s">
        <v>3725</v>
      </c>
      <c r="F2246" s="17" t="s">
        <v>416</v>
      </c>
      <c r="G2246" s="16" t="s">
        <v>3726</v>
      </c>
      <c r="H2246" s="17" t="s">
        <v>435</v>
      </c>
      <c r="I2246" s="81"/>
    </row>
    <row r="2247" ht="24" spans="1:9">
      <c r="A2247" s="27"/>
      <c r="B2247" s="81"/>
      <c r="C2247" s="17"/>
      <c r="D2247" s="35"/>
      <c r="E2247" s="16" t="s">
        <v>3727</v>
      </c>
      <c r="F2247" s="17" t="s">
        <v>119</v>
      </c>
      <c r="G2247" s="16" t="s">
        <v>3728</v>
      </c>
      <c r="H2247" s="17" t="s">
        <v>3729</v>
      </c>
      <c r="I2247" s="81"/>
    </row>
    <row r="2248" ht="24" spans="1:9">
      <c r="A2248" s="27"/>
      <c r="B2248" s="81"/>
      <c r="C2248" s="17"/>
      <c r="D2248" s="35"/>
      <c r="E2248" s="16" t="s">
        <v>3730</v>
      </c>
      <c r="F2248" s="17" t="s">
        <v>119</v>
      </c>
      <c r="G2248" s="16" t="s">
        <v>3731</v>
      </c>
      <c r="H2248" s="17" t="s">
        <v>3106</v>
      </c>
      <c r="I2248" s="81"/>
    </row>
    <row r="2249" ht="24" spans="1:9">
      <c r="A2249" s="27"/>
      <c r="B2249" s="81"/>
      <c r="C2249" s="17"/>
      <c r="D2249" s="35"/>
      <c r="E2249" s="16" t="s">
        <v>3732</v>
      </c>
      <c r="F2249" s="17" t="s">
        <v>119</v>
      </c>
      <c r="G2249" s="16" t="s">
        <v>3733</v>
      </c>
      <c r="H2249" s="17" t="s">
        <v>2981</v>
      </c>
      <c r="I2249" s="81"/>
    </row>
    <row r="2250" spans="1:9">
      <c r="A2250" s="27"/>
      <c r="B2250" s="81"/>
      <c r="C2250" s="17"/>
      <c r="D2250" s="35"/>
      <c r="E2250" s="16" t="s">
        <v>3734</v>
      </c>
      <c r="F2250" s="17" t="s">
        <v>119</v>
      </c>
      <c r="G2250" s="16" t="s">
        <v>3735</v>
      </c>
      <c r="H2250" s="17" t="s">
        <v>3504</v>
      </c>
      <c r="I2250" s="81"/>
    </row>
    <row r="2251" spans="1:9">
      <c r="A2251" s="27"/>
      <c r="B2251" s="81"/>
      <c r="C2251" s="17"/>
      <c r="D2251" s="35"/>
      <c r="E2251" s="16" t="s">
        <v>3736</v>
      </c>
      <c r="F2251" s="17" t="s">
        <v>119</v>
      </c>
      <c r="G2251" s="16" t="s">
        <v>3737</v>
      </c>
      <c r="H2251" s="17" t="s">
        <v>3738</v>
      </c>
      <c r="I2251" s="81"/>
    </row>
    <row r="2252" spans="1:9">
      <c r="A2252" s="27"/>
      <c r="B2252" s="81"/>
      <c r="C2252" s="17"/>
      <c r="D2252" s="35"/>
      <c r="E2252" s="16" t="s">
        <v>3739</v>
      </c>
      <c r="F2252" s="17" t="s">
        <v>126</v>
      </c>
      <c r="G2252" s="16" t="s">
        <v>3740</v>
      </c>
      <c r="H2252" s="17" t="s">
        <v>3741</v>
      </c>
      <c r="I2252" s="81"/>
    </row>
    <row r="2253" ht="24" spans="1:9">
      <c r="A2253" s="27"/>
      <c r="B2253" s="81"/>
      <c r="C2253" s="17"/>
      <c r="D2253" s="35"/>
      <c r="E2253" s="16" t="s">
        <v>3742</v>
      </c>
      <c r="F2253" s="17" t="s">
        <v>313</v>
      </c>
      <c r="G2253" s="16" t="s">
        <v>3743</v>
      </c>
      <c r="H2253" s="17" t="s">
        <v>3744</v>
      </c>
      <c r="I2253" s="81"/>
    </row>
    <row r="2254" ht="24" spans="1:9">
      <c r="A2254" s="27"/>
      <c r="B2254" s="81"/>
      <c r="C2254" s="17"/>
      <c r="D2254" s="35"/>
      <c r="E2254" s="16" t="s">
        <v>3745</v>
      </c>
      <c r="F2254" s="17" t="s">
        <v>313</v>
      </c>
      <c r="G2254" s="16" t="s">
        <v>3746</v>
      </c>
      <c r="H2254" s="17" t="s">
        <v>3744</v>
      </c>
      <c r="I2254" s="81"/>
    </row>
    <row r="2255" ht="24" spans="1:9">
      <c r="A2255" s="27"/>
      <c r="B2255" s="81"/>
      <c r="C2255" s="17"/>
      <c r="D2255" s="35"/>
      <c r="E2255" s="16" t="s">
        <v>3747</v>
      </c>
      <c r="F2255" s="17" t="s">
        <v>313</v>
      </c>
      <c r="G2255" s="16" t="s">
        <v>3748</v>
      </c>
      <c r="H2255" s="17" t="s">
        <v>3749</v>
      </c>
      <c r="I2255" s="81"/>
    </row>
    <row r="2256" ht="36" spans="1:9">
      <c r="A2256" s="27"/>
      <c r="B2256" s="81"/>
      <c r="C2256" s="17"/>
      <c r="D2256" s="35"/>
      <c r="E2256" s="16" t="s">
        <v>3750</v>
      </c>
      <c r="F2256" s="17" t="s">
        <v>2951</v>
      </c>
      <c r="G2256" s="16" t="s">
        <v>3751</v>
      </c>
      <c r="H2256" s="17" t="s">
        <v>3752</v>
      </c>
      <c r="I2256" s="81"/>
    </row>
    <row r="2257" spans="1:9">
      <c r="A2257" s="27"/>
      <c r="B2257" s="81"/>
      <c r="C2257" s="17"/>
      <c r="D2257" s="35"/>
      <c r="E2257" s="16" t="s">
        <v>3753</v>
      </c>
      <c r="F2257" s="17" t="s">
        <v>131</v>
      </c>
      <c r="G2257" s="16" t="s">
        <v>3754</v>
      </c>
      <c r="H2257" s="17" t="s">
        <v>2938</v>
      </c>
      <c r="I2257" s="81"/>
    </row>
    <row r="2258" spans="1:9">
      <c r="A2258" s="27"/>
      <c r="B2258" s="81"/>
      <c r="C2258" s="17"/>
      <c r="D2258" s="35"/>
      <c r="E2258" s="16" t="s">
        <v>3755</v>
      </c>
      <c r="F2258" s="17" t="s">
        <v>131</v>
      </c>
      <c r="G2258" s="16" t="s">
        <v>3756</v>
      </c>
      <c r="H2258" s="17" t="s">
        <v>3757</v>
      </c>
      <c r="I2258" s="81"/>
    </row>
    <row r="2259" spans="1:9">
      <c r="A2259" s="27"/>
      <c r="B2259" s="81"/>
      <c r="C2259" s="17"/>
      <c r="D2259" s="35"/>
      <c r="E2259" s="16" t="s">
        <v>3758</v>
      </c>
      <c r="F2259" s="17" t="s">
        <v>131</v>
      </c>
      <c r="G2259" s="16">
        <v>8305220616</v>
      </c>
      <c r="H2259" s="17" t="s">
        <v>1061</v>
      </c>
      <c r="I2259" s="81"/>
    </row>
    <row r="2260" ht="24" spans="1:9">
      <c r="A2260" s="27"/>
      <c r="B2260" s="81"/>
      <c r="C2260" s="17"/>
      <c r="D2260" s="35"/>
      <c r="E2260" s="16" t="s">
        <v>3759</v>
      </c>
      <c r="F2260" s="17" t="s">
        <v>416</v>
      </c>
      <c r="G2260" s="16" t="s">
        <v>3760</v>
      </c>
      <c r="H2260" s="17" t="s">
        <v>3167</v>
      </c>
      <c r="I2260" s="81"/>
    </row>
    <row r="2261" ht="24" spans="1:9">
      <c r="A2261" s="27"/>
      <c r="B2261" s="81"/>
      <c r="C2261" s="17"/>
      <c r="D2261" s="35"/>
      <c r="E2261" s="16" t="s">
        <v>3761</v>
      </c>
      <c r="F2261" s="17" t="s">
        <v>119</v>
      </c>
      <c r="G2261" s="16" t="s">
        <v>3762</v>
      </c>
      <c r="H2261" s="17" t="s">
        <v>3763</v>
      </c>
      <c r="I2261" s="81"/>
    </row>
    <row r="2262" ht="24" spans="1:9">
      <c r="A2262" s="27"/>
      <c r="B2262" s="81"/>
      <c r="C2262" s="17"/>
      <c r="D2262" s="35"/>
      <c r="E2262" s="16" t="s">
        <v>2049</v>
      </c>
      <c r="F2262" s="17" t="s">
        <v>79</v>
      </c>
      <c r="G2262" s="16" t="s">
        <v>3764</v>
      </c>
      <c r="H2262" s="17" t="s">
        <v>1096</v>
      </c>
      <c r="I2262" s="81"/>
    </row>
    <row r="2263" ht="24" spans="1:9">
      <c r="A2263" s="27"/>
      <c r="B2263" s="81"/>
      <c r="C2263" s="17"/>
      <c r="D2263" s="35"/>
      <c r="E2263" s="16" t="s">
        <v>816</v>
      </c>
      <c r="F2263" s="17" t="s">
        <v>79</v>
      </c>
      <c r="G2263" s="16" t="s">
        <v>3765</v>
      </c>
      <c r="H2263" s="17" t="s">
        <v>3766</v>
      </c>
      <c r="I2263" s="81"/>
    </row>
    <row r="2264" spans="1:9">
      <c r="A2264" s="27"/>
      <c r="B2264" s="81"/>
      <c r="C2264" s="17"/>
      <c r="D2264" s="35"/>
      <c r="E2264" s="16" t="s">
        <v>3767</v>
      </c>
      <c r="F2264" s="17" t="s">
        <v>215</v>
      </c>
      <c r="G2264" s="16" t="s">
        <v>3768</v>
      </c>
      <c r="H2264" s="17" t="s">
        <v>3421</v>
      </c>
      <c r="I2264" s="81"/>
    </row>
    <row r="2265" spans="1:9">
      <c r="A2265" s="27"/>
      <c r="B2265" s="81"/>
      <c r="C2265" s="17"/>
      <c r="D2265" s="35"/>
      <c r="E2265" s="16" t="s">
        <v>3769</v>
      </c>
      <c r="F2265" s="17" t="s">
        <v>96</v>
      </c>
      <c r="G2265" s="16" t="s">
        <v>3770</v>
      </c>
      <c r="H2265" s="17" t="s">
        <v>3083</v>
      </c>
      <c r="I2265" s="81"/>
    </row>
    <row r="2266" ht="24" spans="1:9">
      <c r="A2266" s="27"/>
      <c r="B2266" s="81"/>
      <c r="C2266" s="17"/>
      <c r="D2266" s="35"/>
      <c r="E2266" s="16" t="s">
        <v>3771</v>
      </c>
      <c r="F2266" s="17" t="s">
        <v>144</v>
      </c>
      <c r="G2266" s="16" t="s">
        <v>3772</v>
      </c>
      <c r="H2266" s="17" t="s">
        <v>3773</v>
      </c>
      <c r="I2266" s="81"/>
    </row>
    <row r="2267" ht="24" spans="1:9">
      <c r="A2267" s="27"/>
      <c r="B2267" s="81"/>
      <c r="C2267" s="17"/>
      <c r="D2267" s="35"/>
      <c r="E2267" s="16" t="s">
        <v>3774</v>
      </c>
      <c r="F2267" s="17" t="s">
        <v>144</v>
      </c>
      <c r="G2267" s="16" t="s">
        <v>3775</v>
      </c>
      <c r="H2267" s="17" t="s">
        <v>3776</v>
      </c>
      <c r="I2267" s="81"/>
    </row>
    <row r="2268" spans="1:9">
      <c r="A2268" s="27"/>
      <c r="B2268" s="81"/>
      <c r="C2268" s="17"/>
      <c r="D2268" s="35"/>
      <c r="E2268" s="16" t="s">
        <v>3777</v>
      </c>
      <c r="F2268" s="17" t="s">
        <v>257</v>
      </c>
      <c r="G2268" s="16" t="s">
        <v>3778</v>
      </c>
      <c r="H2268" s="17" t="s">
        <v>1986</v>
      </c>
      <c r="I2268" s="81"/>
    </row>
    <row r="2269" spans="1:9">
      <c r="A2269" s="27"/>
      <c r="B2269" s="81"/>
      <c r="C2269" s="17"/>
      <c r="D2269" s="35"/>
      <c r="E2269" s="16" t="s">
        <v>3779</v>
      </c>
      <c r="F2269" s="17" t="s">
        <v>257</v>
      </c>
      <c r="G2269" s="16" t="s">
        <v>3780</v>
      </c>
      <c r="H2269" s="17" t="s">
        <v>258</v>
      </c>
      <c r="I2269" s="81"/>
    </row>
    <row r="2270" spans="1:9">
      <c r="A2270" s="27"/>
      <c r="B2270" s="81"/>
      <c r="C2270" s="17"/>
      <c r="D2270" s="35"/>
      <c r="E2270" s="16" t="s">
        <v>3781</v>
      </c>
      <c r="F2270" s="17" t="s">
        <v>257</v>
      </c>
      <c r="G2270" s="16" t="s">
        <v>3782</v>
      </c>
      <c r="H2270" s="17" t="s">
        <v>3783</v>
      </c>
      <c r="I2270" s="81"/>
    </row>
    <row r="2271" spans="1:9">
      <c r="A2271" s="27"/>
      <c r="B2271" s="81"/>
      <c r="C2271" s="17"/>
      <c r="D2271" s="35"/>
      <c r="E2271" s="16" t="s">
        <v>3784</v>
      </c>
      <c r="F2271" s="17" t="s">
        <v>257</v>
      </c>
      <c r="G2271" s="16" t="s">
        <v>3785</v>
      </c>
      <c r="H2271" s="17" t="s">
        <v>680</v>
      </c>
      <c r="I2271" s="81"/>
    </row>
    <row r="2272" spans="1:9">
      <c r="A2272" s="27"/>
      <c r="B2272" s="81"/>
      <c r="C2272" s="17"/>
      <c r="D2272" s="35"/>
      <c r="E2272" s="16" t="s">
        <v>2219</v>
      </c>
      <c r="F2272" s="17" t="s">
        <v>211</v>
      </c>
      <c r="G2272" s="16" t="s">
        <v>3786</v>
      </c>
      <c r="H2272" s="17" t="s">
        <v>765</v>
      </c>
      <c r="I2272" s="81"/>
    </row>
    <row r="2273" spans="1:9">
      <c r="A2273" s="27"/>
      <c r="B2273" s="81"/>
      <c r="C2273" s="17"/>
      <c r="D2273" s="35"/>
      <c r="E2273" s="16" t="s">
        <v>3787</v>
      </c>
      <c r="F2273" s="17" t="s">
        <v>211</v>
      </c>
      <c r="G2273" s="16" t="s">
        <v>3788</v>
      </c>
      <c r="H2273" s="17" t="s">
        <v>3789</v>
      </c>
      <c r="I2273" s="81"/>
    </row>
    <row r="2274" spans="1:9">
      <c r="A2274" s="27"/>
      <c r="B2274" s="81"/>
      <c r="C2274" s="17"/>
      <c r="D2274" s="35"/>
      <c r="E2274" s="16" t="s">
        <v>3790</v>
      </c>
      <c r="F2274" s="17" t="s">
        <v>211</v>
      </c>
      <c r="G2274" s="16" t="s">
        <v>3791</v>
      </c>
      <c r="H2274" s="17" t="s">
        <v>3675</v>
      </c>
      <c r="I2274" s="81"/>
    </row>
    <row r="2275" spans="1:9">
      <c r="A2275" s="27"/>
      <c r="B2275" s="81"/>
      <c r="C2275" s="17"/>
      <c r="D2275" s="35"/>
      <c r="E2275" s="16" t="s">
        <v>3792</v>
      </c>
      <c r="F2275" s="17" t="s">
        <v>211</v>
      </c>
      <c r="G2275" s="16" t="s">
        <v>3793</v>
      </c>
      <c r="H2275" s="17" t="s">
        <v>3026</v>
      </c>
      <c r="I2275" s="81"/>
    </row>
    <row r="2276" spans="1:9">
      <c r="A2276" s="27"/>
      <c r="B2276" s="81"/>
      <c r="C2276" s="17"/>
      <c r="D2276" s="35"/>
      <c r="E2276" s="16" t="s">
        <v>3794</v>
      </c>
      <c r="F2276" s="17" t="s">
        <v>211</v>
      </c>
      <c r="G2276" s="16" t="s">
        <v>3795</v>
      </c>
      <c r="H2276" s="17" t="s">
        <v>3026</v>
      </c>
      <c r="I2276" s="81"/>
    </row>
    <row r="2277" spans="1:9">
      <c r="A2277" s="27"/>
      <c r="B2277" s="81"/>
      <c r="C2277" s="17"/>
      <c r="D2277" s="35"/>
      <c r="E2277" s="16" t="s">
        <v>3796</v>
      </c>
      <c r="F2277" s="17" t="s">
        <v>211</v>
      </c>
      <c r="G2277" s="16" t="s">
        <v>3797</v>
      </c>
      <c r="H2277" s="17" t="s">
        <v>3798</v>
      </c>
      <c r="I2277" s="81"/>
    </row>
    <row r="2278" ht="24" spans="1:9">
      <c r="A2278" s="27"/>
      <c r="B2278" s="81"/>
      <c r="C2278" s="17"/>
      <c r="D2278" s="35"/>
      <c r="E2278" s="16" t="s">
        <v>3799</v>
      </c>
      <c r="F2278" s="17" t="s">
        <v>19</v>
      </c>
      <c r="G2278" s="16" t="s">
        <v>3800</v>
      </c>
      <c r="H2278" s="17" t="s">
        <v>3801</v>
      </c>
      <c r="I2278" s="81"/>
    </row>
    <row r="2279" spans="1:9">
      <c r="A2279" s="27"/>
      <c r="B2279" s="81"/>
      <c r="C2279" s="17"/>
      <c r="D2279" s="35"/>
      <c r="E2279" s="16" t="s">
        <v>3802</v>
      </c>
      <c r="F2279" s="17" t="s">
        <v>131</v>
      </c>
      <c r="G2279" s="16" t="s">
        <v>3803</v>
      </c>
      <c r="H2279" s="17" t="s">
        <v>3804</v>
      </c>
      <c r="I2279" s="81"/>
    </row>
    <row r="2280" spans="1:9">
      <c r="A2280" s="27"/>
      <c r="B2280" s="81"/>
      <c r="C2280" s="17"/>
      <c r="D2280" s="35"/>
      <c r="E2280" s="16" t="s">
        <v>419</v>
      </c>
      <c r="F2280" s="17" t="s">
        <v>131</v>
      </c>
      <c r="G2280" s="16" t="s">
        <v>3805</v>
      </c>
      <c r="H2280" s="17" t="s">
        <v>1288</v>
      </c>
      <c r="I2280" s="81"/>
    </row>
    <row r="2281" spans="1:9">
      <c r="A2281" s="27"/>
      <c r="B2281" s="81"/>
      <c r="C2281" s="17"/>
      <c r="D2281" s="35"/>
      <c r="E2281" s="16" t="s">
        <v>1555</v>
      </c>
      <c r="F2281" s="17" t="s">
        <v>131</v>
      </c>
      <c r="G2281" s="16" t="s">
        <v>3806</v>
      </c>
      <c r="H2281" s="17" t="s">
        <v>1806</v>
      </c>
      <c r="I2281" s="81"/>
    </row>
    <row r="2282" ht="24" spans="1:9">
      <c r="A2282" s="27"/>
      <c r="B2282" s="81"/>
      <c r="C2282" s="17"/>
      <c r="D2282" s="35"/>
      <c r="E2282" s="16" t="s">
        <v>3807</v>
      </c>
      <c r="F2282" s="17" t="s">
        <v>131</v>
      </c>
      <c r="G2282" s="16" t="s">
        <v>3808</v>
      </c>
      <c r="H2282" s="17" t="s">
        <v>3809</v>
      </c>
      <c r="I2282" s="81"/>
    </row>
    <row r="2283" ht="24" spans="1:9">
      <c r="A2283" s="27"/>
      <c r="B2283" s="81"/>
      <c r="C2283" s="17"/>
      <c r="D2283" s="35"/>
      <c r="E2283" s="16" t="s">
        <v>130</v>
      </c>
      <c r="F2283" s="17" t="s">
        <v>416</v>
      </c>
      <c r="G2283" s="16" t="s">
        <v>3810</v>
      </c>
      <c r="H2283" s="17" t="s">
        <v>3811</v>
      </c>
      <c r="I2283" s="81"/>
    </row>
    <row r="2284" spans="1:9">
      <c r="A2284" s="27"/>
      <c r="B2284" s="81"/>
      <c r="C2284" s="17"/>
      <c r="D2284" s="35"/>
      <c r="E2284" s="16" t="s">
        <v>3812</v>
      </c>
      <c r="F2284" s="17" t="s">
        <v>102</v>
      </c>
      <c r="G2284" s="16" t="s">
        <v>3813</v>
      </c>
      <c r="H2284" s="17" t="s">
        <v>3038</v>
      </c>
      <c r="I2284" s="81"/>
    </row>
    <row r="2285" spans="1:9">
      <c r="A2285" s="27"/>
      <c r="B2285" s="81"/>
      <c r="C2285" s="17"/>
      <c r="D2285" s="35"/>
      <c r="E2285" s="16" t="s">
        <v>3814</v>
      </c>
      <c r="F2285" s="17" t="s">
        <v>102</v>
      </c>
      <c r="G2285" s="16" t="s">
        <v>3815</v>
      </c>
      <c r="H2285" s="17" t="s">
        <v>3190</v>
      </c>
      <c r="I2285" s="81"/>
    </row>
    <row r="2286" spans="1:9">
      <c r="A2286" s="27"/>
      <c r="B2286" s="81"/>
      <c r="C2286" s="17"/>
      <c r="D2286" s="35"/>
      <c r="E2286" s="16" t="s">
        <v>3816</v>
      </c>
      <c r="F2286" s="17" t="s">
        <v>27</v>
      </c>
      <c r="G2286" s="16" t="s">
        <v>3817</v>
      </c>
      <c r="H2286" s="17" t="s">
        <v>449</v>
      </c>
      <c r="I2286" s="81"/>
    </row>
    <row r="2287" spans="1:9">
      <c r="A2287" s="27"/>
      <c r="B2287" s="81"/>
      <c r="C2287" s="17"/>
      <c r="D2287" s="35"/>
      <c r="E2287" s="16" t="s">
        <v>3818</v>
      </c>
      <c r="F2287" s="17" t="s">
        <v>27</v>
      </c>
      <c r="G2287" s="16" t="s">
        <v>3819</v>
      </c>
      <c r="H2287" s="17" t="s">
        <v>255</v>
      </c>
      <c r="I2287" s="81"/>
    </row>
    <row r="2288" spans="1:9">
      <c r="A2288" s="27"/>
      <c r="B2288" s="81"/>
      <c r="C2288" s="17"/>
      <c r="D2288" s="35"/>
      <c r="E2288" s="16" t="s">
        <v>3820</v>
      </c>
      <c r="F2288" s="17" t="s">
        <v>27</v>
      </c>
      <c r="G2288" s="16" t="s">
        <v>3821</v>
      </c>
      <c r="H2288" s="17" t="s">
        <v>3822</v>
      </c>
      <c r="I2288" s="81"/>
    </row>
    <row r="2289" spans="1:9">
      <c r="A2289" s="27"/>
      <c r="B2289" s="81"/>
      <c r="C2289" s="17"/>
      <c r="D2289" s="35"/>
      <c r="E2289" s="16" t="s">
        <v>3823</v>
      </c>
      <c r="F2289" s="17" t="s">
        <v>516</v>
      </c>
      <c r="G2289" s="16" t="s">
        <v>3824</v>
      </c>
      <c r="H2289" s="17" t="s">
        <v>3825</v>
      </c>
      <c r="I2289" s="81"/>
    </row>
    <row r="2290" ht="24" spans="1:9">
      <c r="A2290" s="27"/>
      <c r="B2290" s="81"/>
      <c r="C2290" s="17"/>
      <c r="D2290" s="35"/>
      <c r="E2290" s="16" t="s">
        <v>3826</v>
      </c>
      <c r="F2290" s="17" t="s">
        <v>773</v>
      </c>
      <c r="G2290" s="16" t="s">
        <v>3827</v>
      </c>
      <c r="H2290" s="17" t="s">
        <v>3828</v>
      </c>
      <c r="I2290" s="81"/>
    </row>
    <row r="2291" ht="24" spans="1:9">
      <c r="A2291" s="27"/>
      <c r="B2291" s="81"/>
      <c r="C2291" s="17"/>
      <c r="D2291" s="35"/>
      <c r="E2291" s="16" t="s">
        <v>3829</v>
      </c>
      <c r="F2291" s="17" t="s">
        <v>773</v>
      </c>
      <c r="G2291" s="16" t="s">
        <v>3830</v>
      </c>
      <c r="H2291" s="17" t="s">
        <v>3831</v>
      </c>
      <c r="I2291" s="81"/>
    </row>
    <row r="2292" spans="1:9">
      <c r="A2292" s="27"/>
      <c r="B2292" s="81"/>
      <c r="C2292" s="17"/>
      <c r="D2292" s="35"/>
      <c r="E2292" s="16" t="s">
        <v>3832</v>
      </c>
      <c r="F2292" s="17" t="s">
        <v>503</v>
      </c>
      <c r="G2292" s="16" t="s">
        <v>3833</v>
      </c>
      <c r="H2292" s="17" t="s">
        <v>3414</v>
      </c>
      <c r="I2292" s="81"/>
    </row>
    <row r="2293" spans="1:9">
      <c r="A2293" s="27"/>
      <c r="B2293" s="81"/>
      <c r="C2293" s="17"/>
      <c r="D2293" s="35"/>
      <c r="E2293" s="16" t="s">
        <v>3834</v>
      </c>
      <c r="F2293" s="17" t="s">
        <v>503</v>
      </c>
      <c r="G2293" s="16" t="s">
        <v>3835</v>
      </c>
      <c r="H2293" s="17" t="s">
        <v>3836</v>
      </c>
      <c r="I2293" s="81"/>
    </row>
    <row r="2294" ht="24" spans="1:9">
      <c r="A2294" s="27"/>
      <c r="B2294" s="81"/>
      <c r="C2294" s="17"/>
      <c r="D2294" s="35"/>
      <c r="E2294" s="16" t="s">
        <v>3837</v>
      </c>
      <c r="F2294" s="17" t="s">
        <v>313</v>
      </c>
      <c r="G2294" s="16" t="s">
        <v>3838</v>
      </c>
      <c r="H2294" s="17" t="s">
        <v>3517</v>
      </c>
      <c r="I2294" s="81"/>
    </row>
    <row r="2295" ht="24" spans="1:9">
      <c r="A2295" s="27"/>
      <c r="B2295" s="81"/>
      <c r="C2295" s="17"/>
      <c r="D2295" s="35"/>
      <c r="E2295" s="16" t="s">
        <v>3839</v>
      </c>
      <c r="F2295" s="17" t="s">
        <v>119</v>
      </c>
      <c r="G2295" s="16" t="s">
        <v>3840</v>
      </c>
      <c r="H2295" s="17" t="s">
        <v>3579</v>
      </c>
      <c r="I2295" s="81"/>
    </row>
    <row r="2296" ht="24" spans="1:9">
      <c r="A2296" s="27"/>
      <c r="B2296" s="81"/>
      <c r="C2296" s="17"/>
      <c r="D2296" s="35"/>
      <c r="E2296" s="16" t="s">
        <v>3841</v>
      </c>
      <c r="F2296" s="17" t="s">
        <v>119</v>
      </c>
      <c r="G2296" s="16" t="s">
        <v>3842</v>
      </c>
      <c r="H2296" s="17" t="s">
        <v>3843</v>
      </c>
      <c r="I2296" s="81"/>
    </row>
    <row r="2297" ht="24" spans="1:9">
      <c r="A2297" s="27"/>
      <c r="B2297" s="81"/>
      <c r="C2297" s="17"/>
      <c r="D2297" s="35"/>
      <c r="E2297" s="16" t="s">
        <v>2904</v>
      </c>
      <c r="F2297" s="17" t="s">
        <v>119</v>
      </c>
      <c r="G2297" s="16" t="s">
        <v>3844</v>
      </c>
      <c r="H2297" s="17" t="s">
        <v>3560</v>
      </c>
      <c r="I2297" s="81"/>
    </row>
    <row r="2298" ht="24" spans="1:9">
      <c r="A2298" s="27"/>
      <c r="B2298" s="81"/>
      <c r="C2298" s="17"/>
      <c r="D2298" s="35"/>
      <c r="E2298" s="16" t="s">
        <v>3845</v>
      </c>
      <c r="F2298" s="17" t="s">
        <v>119</v>
      </c>
      <c r="G2298" s="16" t="s">
        <v>3846</v>
      </c>
      <c r="H2298" s="17" t="s">
        <v>3847</v>
      </c>
      <c r="I2298" s="81"/>
    </row>
    <row r="2299" ht="24" spans="1:9">
      <c r="A2299" s="27"/>
      <c r="B2299" s="81"/>
      <c r="C2299" s="17"/>
      <c r="D2299" s="35"/>
      <c r="E2299" s="16" t="s">
        <v>3848</v>
      </c>
      <c r="F2299" s="17" t="s">
        <v>119</v>
      </c>
      <c r="G2299" s="16" t="s">
        <v>3849</v>
      </c>
      <c r="H2299" s="17" t="s">
        <v>3850</v>
      </c>
      <c r="I2299" s="81"/>
    </row>
    <row r="2300" ht="24" spans="1:9">
      <c r="A2300" s="27"/>
      <c r="B2300" s="81"/>
      <c r="C2300" s="17"/>
      <c r="D2300" s="35"/>
      <c r="E2300" s="16" t="s">
        <v>3851</v>
      </c>
      <c r="F2300" s="17" t="s">
        <v>1157</v>
      </c>
      <c r="G2300" s="16" t="s">
        <v>3852</v>
      </c>
      <c r="H2300" s="17" t="s">
        <v>2209</v>
      </c>
      <c r="I2300" s="81"/>
    </row>
    <row r="2301" spans="1:9">
      <c r="A2301" s="27"/>
      <c r="B2301" s="81"/>
      <c r="C2301" s="17"/>
      <c r="D2301" s="35"/>
      <c r="E2301" s="16" t="s">
        <v>3853</v>
      </c>
      <c r="F2301" s="17" t="s">
        <v>215</v>
      </c>
      <c r="G2301" s="16" t="s">
        <v>3854</v>
      </c>
      <c r="H2301" s="17" t="s">
        <v>1690</v>
      </c>
      <c r="I2301" s="81"/>
    </row>
    <row r="2302" spans="1:9">
      <c r="A2302" s="27"/>
      <c r="B2302" s="81"/>
      <c r="C2302" s="17"/>
      <c r="D2302" s="35"/>
      <c r="E2302" s="16" t="s">
        <v>3855</v>
      </c>
      <c r="F2302" s="17" t="s">
        <v>215</v>
      </c>
      <c r="G2302" s="16" t="s">
        <v>3856</v>
      </c>
      <c r="H2302" s="17" t="s">
        <v>3857</v>
      </c>
      <c r="I2302" s="81"/>
    </row>
    <row r="2303" spans="1:9">
      <c r="A2303" s="27"/>
      <c r="B2303" s="81"/>
      <c r="C2303" s="17"/>
      <c r="D2303" s="35"/>
      <c r="E2303" s="16" t="s">
        <v>3858</v>
      </c>
      <c r="F2303" s="17" t="s">
        <v>215</v>
      </c>
      <c r="G2303" s="16" t="s">
        <v>3859</v>
      </c>
      <c r="H2303" s="17" t="s">
        <v>3860</v>
      </c>
      <c r="I2303" s="81"/>
    </row>
    <row r="2304" ht="24" spans="1:9">
      <c r="A2304" s="27"/>
      <c r="B2304" s="81"/>
      <c r="C2304" s="17"/>
      <c r="D2304" s="35"/>
      <c r="E2304" s="16" t="s">
        <v>3861</v>
      </c>
      <c r="F2304" s="17" t="s">
        <v>215</v>
      </c>
      <c r="G2304" s="16" t="s">
        <v>3862</v>
      </c>
      <c r="H2304" s="17" t="s">
        <v>3648</v>
      </c>
      <c r="I2304" s="81"/>
    </row>
    <row r="2305" ht="24" spans="1:9">
      <c r="A2305" s="27"/>
      <c r="B2305" s="81"/>
      <c r="C2305" s="17"/>
      <c r="D2305" s="35"/>
      <c r="E2305" s="16" t="s">
        <v>3863</v>
      </c>
      <c r="F2305" s="17" t="s">
        <v>57</v>
      </c>
      <c r="G2305" s="16" t="s">
        <v>3864</v>
      </c>
      <c r="H2305" s="17" t="s">
        <v>3865</v>
      </c>
      <c r="I2305" s="81"/>
    </row>
    <row r="2306" spans="1:9">
      <c r="A2306" s="27"/>
      <c r="B2306" s="81"/>
      <c r="C2306" s="17"/>
      <c r="D2306" s="35"/>
      <c r="E2306" s="16" t="s">
        <v>3866</v>
      </c>
      <c r="F2306" s="17" t="s">
        <v>83</v>
      </c>
      <c r="G2306" s="16" t="s">
        <v>3867</v>
      </c>
      <c r="H2306" s="17" t="s">
        <v>3868</v>
      </c>
      <c r="I2306" s="81"/>
    </row>
    <row r="2307" ht="24" spans="1:9">
      <c r="A2307" s="27"/>
      <c r="B2307" s="81"/>
      <c r="C2307" s="17"/>
      <c r="D2307" s="35"/>
      <c r="E2307" s="16" t="s">
        <v>3869</v>
      </c>
      <c r="F2307" s="17" t="s">
        <v>119</v>
      </c>
      <c r="G2307" s="16" t="s">
        <v>3870</v>
      </c>
      <c r="H2307" s="17" t="s">
        <v>3871</v>
      </c>
      <c r="I2307" s="81"/>
    </row>
    <row r="2308" ht="24" spans="1:9">
      <c r="A2308" s="27"/>
      <c r="B2308" s="81"/>
      <c r="C2308" s="17"/>
      <c r="D2308" s="35"/>
      <c r="E2308" s="16" t="s">
        <v>3872</v>
      </c>
      <c r="F2308" s="17" t="s">
        <v>119</v>
      </c>
      <c r="G2308" s="16" t="s">
        <v>3873</v>
      </c>
      <c r="H2308" s="17" t="s">
        <v>3043</v>
      </c>
      <c r="I2308" s="81"/>
    </row>
    <row r="2309" ht="24" spans="1:9">
      <c r="A2309" s="27"/>
      <c r="B2309" s="81"/>
      <c r="C2309" s="17"/>
      <c r="D2309" s="35"/>
      <c r="E2309" s="16" t="s">
        <v>69</v>
      </c>
      <c r="F2309" s="17" t="s">
        <v>119</v>
      </c>
      <c r="G2309" s="16" t="s">
        <v>3874</v>
      </c>
      <c r="H2309" s="17" t="s">
        <v>3018</v>
      </c>
      <c r="I2309" s="81"/>
    </row>
    <row r="2310" ht="24" spans="1:9">
      <c r="A2310" s="27"/>
      <c r="B2310" s="81"/>
      <c r="C2310" s="17"/>
      <c r="D2310" s="35"/>
      <c r="E2310" s="16" t="s">
        <v>153</v>
      </c>
      <c r="F2310" s="17" t="s">
        <v>144</v>
      </c>
      <c r="G2310" s="16" t="s">
        <v>3875</v>
      </c>
      <c r="H2310" s="17" t="s">
        <v>3876</v>
      </c>
      <c r="I2310" s="81"/>
    </row>
    <row r="2311" ht="24" spans="1:9">
      <c r="A2311" s="27"/>
      <c r="B2311" s="81"/>
      <c r="C2311" s="17"/>
      <c r="D2311" s="35"/>
      <c r="E2311" s="16" t="s">
        <v>3877</v>
      </c>
      <c r="F2311" s="17" t="s">
        <v>440</v>
      </c>
      <c r="G2311" s="16" t="s">
        <v>3878</v>
      </c>
      <c r="H2311" s="17" t="s">
        <v>3111</v>
      </c>
      <c r="I2311" s="81"/>
    </row>
    <row r="2312" spans="1:9">
      <c r="A2312" s="27"/>
      <c r="B2312" s="81"/>
      <c r="C2312" s="17"/>
      <c r="D2312" s="35"/>
      <c r="E2312" s="16" t="s">
        <v>2658</v>
      </c>
      <c r="F2312" s="17" t="s">
        <v>211</v>
      </c>
      <c r="G2312" s="16" t="s">
        <v>3879</v>
      </c>
      <c r="H2312" s="17" t="s">
        <v>2334</v>
      </c>
      <c r="I2312" s="81"/>
    </row>
    <row r="2313" spans="1:9">
      <c r="A2313" s="27"/>
      <c r="B2313" s="81"/>
      <c r="C2313" s="17"/>
      <c r="D2313" s="35"/>
      <c r="E2313" s="16" t="s">
        <v>3880</v>
      </c>
      <c r="F2313" s="17" t="s">
        <v>19</v>
      </c>
      <c r="G2313" s="16" t="s">
        <v>3881</v>
      </c>
      <c r="H2313" s="17" t="s">
        <v>3882</v>
      </c>
      <c r="I2313" s="81"/>
    </row>
    <row r="2314" spans="1:9">
      <c r="A2314" s="27"/>
      <c r="B2314" s="81"/>
      <c r="C2314" s="17"/>
      <c r="D2314" s="35"/>
      <c r="E2314" s="16" t="s">
        <v>1500</v>
      </c>
      <c r="F2314" s="17" t="s">
        <v>131</v>
      </c>
      <c r="G2314" s="16" t="s">
        <v>3883</v>
      </c>
      <c r="H2314" s="17" t="s">
        <v>1501</v>
      </c>
      <c r="I2314" s="81"/>
    </row>
    <row r="2315" ht="24" spans="1:9">
      <c r="A2315" s="27"/>
      <c r="B2315" s="81"/>
      <c r="C2315" s="17"/>
      <c r="D2315" s="35"/>
      <c r="E2315" s="16" t="s">
        <v>3884</v>
      </c>
      <c r="F2315" s="17" t="s">
        <v>416</v>
      </c>
      <c r="G2315" s="16" t="s">
        <v>3885</v>
      </c>
      <c r="H2315" s="17" t="s">
        <v>817</v>
      </c>
      <c r="I2315" s="81"/>
    </row>
    <row r="2316" spans="1:9">
      <c r="A2316" s="27"/>
      <c r="B2316" s="81"/>
      <c r="C2316" s="17"/>
      <c r="D2316" s="35"/>
      <c r="E2316" s="16" t="s">
        <v>3886</v>
      </c>
      <c r="F2316" s="17" t="s">
        <v>102</v>
      </c>
      <c r="G2316" s="16" t="s">
        <v>3887</v>
      </c>
      <c r="H2316" s="17" t="s">
        <v>103</v>
      </c>
      <c r="I2316" s="81"/>
    </row>
    <row r="2317" spans="1:9">
      <c r="A2317" s="27"/>
      <c r="B2317" s="81"/>
      <c r="C2317" s="17"/>
      <c r="D2317" s="35"/>
      <c r="E2317" s="16" t="s">
        <v>3888</v>
      </c>
      <c r="F2317" s="17" t="s">
        <v>102</v>
      </c>
      <c r="G2317" s="16" t="s">
        <v>3889</v>
      </c>
      <c r="H2317" s="17" t="s">
        <v>2883</v>
      </c>
      <c r="I2317" s="81"/>
    </row>
    <row r="2318" spans="1:9">
      <c r="A2318" s="27"/>
      <c r="B2318" s="81"/>
      <c r="C2318" s="17"/>
      <c r="D2318" s="35"/>
      <c r="E2318" s="16" t="s">
        <v>3890</v>
      </c>
      <c r="F2318" s="17" t="s">
        <v>27</v>
      </c>
      <c r="G2318" s="16" t="s">
        <v>3891</v>
      </c>
      <c r="H2318" s="17" t="s">
        <v>232</v>
      </c>
      <c r="I2318" s="81"/>
    </row>
    <row r="2319" spans="1:9">
      <c r="A2319" s="27"/>
      <c r="B2319" s="81"/>
      <c r="C2319" s="17"/>
      <c r="D2319" s="35"/>
      <c r="E2319" s="16" t="s">
        <v>3892</v>
      </c>
      <c r="F2319" s="17" t="s">
        <v>83</v>
      </c>
      <c r="G2319" s="16" t="s">
        <v>3893</v>
      </c>
      <c r="H2319" s="17" t="s">
        <v>3894</v>
      </c>
      <c r="I2319" s="81"/>
    </row>
    <row r="2320" ht="24" spans="1:9">
      <c r="A2320" s="27"/>
      <c r="B2320" s="81"/>
      <c r="C2320" s="17"/>
      <c r="D2320" s="35"/>
      <c r="E2320" s="16" t="s">
        <v>3895</v>
      </c>
      <c r="F2320" s="17" t="s">
        <v>119</v>
      </c>
      <c r="G2320" s="16" t="s">
        <v>3896</v>
      </c>
      <c r="H2320" s="17" t="s">
        <v>3847</v>
      </c>
      <c r="I2320" s="81"/>
    </row>
    <row r="2321" ht="24" spans="1:9">
      <c r="A2321" s="27"/>
      <c r="B2321" s="81"/>
      <c r="C2321" s="17"/>
      <c r="D2321" s="35"/>
      <c r="E2321" s="16" t="s">
        <v>2588</v>
      </c>
      <c r="F2321" s="17" t="s">
        <v>119</v>
      </c>
      <c r="G2321" s="16" t="s">
        <v>3897</v>
      </c>
      <c r="H2321" s="17" t="s">
        <v>3850</v>
      </c>
      <c r="I2321" s="81"/>
    </row>
    <row r="2322" spans="1:9">
      <c r="A2322" s="27"/>
      <c r="B2322" s="81"/>
      <c r="C2322" s="17"/>
      <c r="D2322" s="35"/>
      <c r="E2322" s="16" t="s">
        <v>3898</v>
      </c>
      <c r="F2322" s="17" t="s">
        <v>215</v>
      </c>
      <c r="G2322" s="16" t="s">
        <v>3899</v>
      </c>
      <c r="H2322" s="17" t="s">
        <v>3857</v>
      </c>
      <c r="I2322" s="81"/>
    </row>
    <row r="2323" spans="1:9">
      <c r="A2323" s="27"/>
      <c r="B2323" s="81"/>
      <c r="C2323" s="17"/>
      <c r="D2323" s="35"/>
      <c r="E2323" s="16" t="s">
        <v>3900</v>
      </c>
      <c r="F2323" s="17" t="s">
        <v>83</v>
      </c>
      <c r="G2323" s="16" t="s">
        <v>3901</v>
      </c>
      <c r="H2323" s="17" t="s">
        <v>3902</v>
      </c>
      <c r="I2323" s="81"/>
    </row>
    <row r="2324" ht="24" spans="1:9">
      <c r="A2324" s="27"/>
      <c r="B2324" s="81"/>
      <c r="C2324" s="17"/>
      <c r="D2324" s="35"/>
      <c r="E2324" s="16" t="s">
        <v>3903</v>
      </c>
      <c r="F2324" s="17" t="s">
        <v>119</v>
      </c>
      <c r="G2324" s="16" t="s">
        <v>3904</v>
      </c>
      <c r="H2324" s="17" t="s">
        <v>3550</v>
      </c>
      <c r="I2324" s="81"/>
    </row>
    <row r="2325" spans="1:9">
      <c r="A2325" s="27"/>
      <c r="B2325" s="81"/>
      <c r="C2325" s="17"/>
      <c r="D2325" s="35"/>
      <c r="E2325" s="16" t="s">
        <v>3905</v>
      </c>
      <c r="F2325" s="17" t="s">
        <v>119</v>
      </c>
      <c r="G2325" s="16" t="s">
        <v>3906</v>
      </c>
      <c r="H2325" s="17" t="s">
        <v>3543</v>
      </c>
      <c r="I2325" s="81"/>
    </row>
    <row r="2326" ht="24" spans="1:9">
      <c r="A2326" s="27"/>
      <c r="B2326" s="81"/>
      <c r="C2326" s="17"/>
      <c r="D2326" s="35"/>
      <c r="E2326" s="16" t="s">
        <v>3907</v>
      </c>
      <c r="F2326" s="17" t="s">
        <v>313</v>
      </c>
      <c r="G2326" s="16" t="s">
        <v>3908</v>
      </c>
      <c r="H2326" s="17" t="s">
        <v>3091</v>
      </c>
      <c r="I2326" s="81"/>
    </row>
    <row r="2327" spans="1:9">
      <c r="A2327" s="27"/>
      <c r="B2327" s="81"/>
      <c r="C2327" s="17"/>
      <c r="D2327" s="35"/>
      <c r="E2327" s="16" t="s">
        <v>3909</v>
      </c>
      <c r="F2327" s="17" t="s">
        <v>516</v>
      </c>
      <c r="G2327" s="16" t="s">
        <v>3910</v>
      </c>
      <c r="H2327" s="17" t="s">
        <v>2530</v>
      </c>
      <c r="I2327" s="81"/>
    </row>
    <row r="2328" ht="24" spans="1:9">
      <c r="A2328" s="27"/>
      <c r="B2328" s="81"/>
      <c r="C2328" s="17"/>
      <c r="D2328" s="35"/>
      <c r="E2328" s="16" t="s">
        <v>160</v>
      </c>
      <c r="F2328" s="17" t="s">
        <v>144</v>
      </c>
      <c r="G2328" s="16" t="s">
        <v>3911</v>
      </c>
      <c r="H2328" s="17" t="s">
        <v>161</v>
      </c>
      <c r="I2328" s="81"/>
    </row>
    <row r="2329" ht="24" spans="1:9">
      <c r="A2329" s="27"/>
      <c r="B2329" s="81"/>
      <c r="C2329" s="17"/>
      <c r="D2329" s="35"/>
      <c r="E2329" s="16" t="s">
        <v>3912</v>
      </c>
      <c r="F2329" s="17" t="s">
        <v>144</v>
      </c>
      <c r="G2329" s="16" t="s">
        <v>3913</v>
      </c>
      <c r="H2329" s="17" t="s">
        <v>168</v>
      </c>
      <c r="I2329" s="81"/>
    </row>
    <row r="2330" ht="24" spans="1:9">
      <c r="A2330" s="27"/>
      <c r="B2330" s="81"/>
      <c r="C2330" s="17"/>
      <c r="D2330" s="35"/>
      <c r="E2330" s="16" t="s">
        <v>3914</v>
      </c>
      <c r="F2330" s="17" t="s">
        <v>440</v>
      </c>
      <c r="G2330" s="16" t="s">
        <v>3915</v>
      </c>
      <c r="H2330" s="17" t="s">
        <v>3668</v>
      </c>
      <c r="I2330" s="81"/>
    </row>
    <row r="2331" spans="1:9">
      <c r="A2331" s="27"/>
      <c r="B2331" s="81"/>
      <c r="C2331" s="17"/>
      <c r="D2331" s="35"/>
      <c r="E2331" s="16" t="s">
        <v>3916</v>
      </c>
      <c r="F2331" s="17" t="s">
        <v>257</v>
      </c>
      <c r="G2331" s="16" t="s">
        <v>3917</v>
      </c>
      <c r="H2331" s="17" t="s">
        <v>1986</v>
      </c>
      <c r="I2331" s="81"/>
    </row>
    <row r="2332" spans="1:9">
      <c r="A2332" s="27"/>
      <c r="B2332" s="81"/>
      <c r="C2332" s="17"/>
      <c r="D2332" s="35"/>
      <c r="E2332" s="16" t="s">
        <v>3918</v>
      </c>
      <c r="F2332" s="17" t="s">
        <v>257</v>
      </c>
      <c r="G2332" s="16" t="s">
        <v>3919</v>
      </c>
      <c r="H2332" s="17" t="s">
        <v>1264</v>
      </c>
      <c r="I2332" s="81"/>
    </row>
    <row r="2333" spans="1:9">
      <c r="A2333" s="27"/>
      <c r="B2333" s="81"/>
      <c r="C2333" s="17"/>
      <c r="D2333" s="35"/>
      <c r="E2333" s="16" t="s">
        <v>3920</v>
      </c>
      <c r="F2333" s="17" t="s">
        <v>211</v>
      </c>
      <c r="G2333" s="16" t="s">
        <v>3921</v>
      </c>
      <c r="H2333" s="17" t="s">
        <v>3026</v>
      </c>
      <c r="I2333" s="81"/>
    </row>
    <row r="2334" ht="24" spans="1:9">
      <c r="A2334" s="27"/>
      <c r="B2334" s="81"/>
      <c r="C2334" s="17"/>
      <c r="D2334" s="35"/>
      <c r="E2334" s="16" t="s">
        <v>3922</v>
      </c>
      <c r="F2334" s="17" t="s">
        <v>49</v>
      </c>
      <c r="G2334" s="16" t="s">
        <v>3923</v>
      </c>
      <c r="H2334" s="17" t="s">
        <v>68</v>
      </c>
      <c r="I2334" s="81"/>
    </row>
    <row r="2335" ht="24" spans="1:9">
      <c r="A2335" s="27"/>
      <c r="B2335" s="81"/>
      <c r="C2335" s="17"/>
      <c r="D2335" s="35"/>
      <c r="E2335" s="16" t="s">
        <v>3924</v>
      </c>
      <c r="F2335" s="17" t="s">
        <v>348</v>
      </c>
      <c r="G2335" s="16" t="s">
        <v>3925</v>
      </c>
      <c r="H2335" s="17" t="s">
        <v>3926</v>
      </c>
      <c r="I2335" s="81"/>
    </row>
    <row r="2336" spans="1:9">
      <c r="A2336" s="27"/>
      <c r="B2336" s="81"/>
      <c r="C2336" s="17"/>
      <c r="D2336" s="35"/>
      <c r="E2336" s="16" t="s">
        <v>3927</v>
      </c>
      <c r="F2336" s="17" t="s">
        <v>19</v>
      </c>
      <c r="G2336" s="16" t="s">
        <v>3928</v>
      </c>
      <c r="H2336" s="17" t="s">
        <v>3279</v>
      </c>
      <c r="I2336" s="81"/>
    </row>
    <row r="2337" spans="1:9">
      <c r="A2337" s="27"/>
      <c r="B2337" s="81"/>
      <c r="C2337" s="17"/>
      <c r="D2337" s="35"/>
      <c r="E2337" s="16" t="s">
        <v>3929</v>
      </c>
      <c r="F2337" s="17" t="s">
        <v>19</v>
      </c>
      <c r="G2337" s="16" t="s">
        <v>3930</v>
      </c>
      <c r="H2337" s="17" t="s">
        <v>3931</v>
      </c>
      <c r="I2337" s="81"/>
    </row>
    <row r="2338" spans="1:9">
      <c r="A2338" s="27"/>
      <c r="B2338" s="81"/>
      <c r="C2338" s="17"/>
      <c r="D2338" s="35"/>
      <c r="E2338" s="16" t="s">
        <v>3932</v>
      </c>
      <c r="F2338" s="17" t="s">
        <v>19</v>
      </c>
      <c r="G2338" s="16" t="s">
        <v>3933</v>
      </c>
      <c r="H2338" s="17" t="s">
        <v>3934</v>
      </c>
      <c r="I2338" s="81"/>
    </row>
    <row r="2339" spans="1:9">
      <c r="A2339" s="27"/>
      <c r="B2339" s="81"/>
      <c r="C2339" s="17"/>
      <c r="D2339" s="35"/>
      <c r="E2339" s="16" t="s">
        <v>512</v>
      </c>
      <c r="F2339" s="17" t="s">
        <v>131</v>
      </c>
      <c r="G2339" s="16" t="s">
        <v>3935</v>
      </c>
      <c r="H2339" s="17" t="s">
        <v>3326</v>
      </c>
      <c r="I2339" s="81"/>
    </row>
    <row r="2340" spans="1:9">
      <c r="A2340" s="27"/>
      <c r="B2340" s="81"/>
      <c r="C2340" s="17"/>
      <c r="D2340" s="35"/>
      <c r="E2340" s="16" t="s">
        <v>3936</v>
      </c>
      <c r="F2340" s="17" t="s">
        <v>131</v>
      </c>
      <c r="G2340" s="16" t="s">
        <v>3937</v>
      </c>
      <c r="H2340" s="17" t="s">
        <v>3182</v>
      </c>
      <c r="I2340" s="81"/>
    </row>
    <row r="2341" spans="1:9">
      <c r="A2341" s="27"/>
      <c r="B2341" s="81"/>
      <c r="C2341" s="17"/>
      <c r="D2341" s="35"/>
      <c r="E2341" s="16" t="s">
        <v>3938</v>
      </c>
      <c r="F2341" s="17" t="s">
        <v>131</v>
      </c>
      <c r="G2341" s="16" t="s">
        <v>3939</v>
      </c>
      <c r="H2341" s="17" t="s">
        <v>3940</v>
      </c>
      <c r="I2341" s="81"/>
    </row>
    <row r="2342" spans="1:9">
      <c r="A2342" s="27"/>
      <c r="B2342" s="81"/>
      <c r="C2342" s="17"/>
      <c r="D2342" s="35"/>
      <c r="E2342" s="16" t="s">
        <v>3941</v>
      </c>
      <c r="F2342" s="17" t="s">
        <v>131</v>
      </c>
      <c r="G2342" s="16" t="s">
        <v>3942</v>
      </c>
      <c r="H2342" s="17" t="s">
        <v>1061</v>
      </c>
      <c r="I2342" s="81"/>
    </row>
    <row r="2343" spans="1:9">
      <c r="A2343" s="27"/>
      <c r="B2343" s="81"/>
      <c r="C2343" s="17"/>
      <c r="D2343" s="35"/>
      <c r="E2343" s="16" t="s">
        <v>939</v>
      </c>
      <c r="F2343" s="17" t="s">
        <v>131</v>
      </c>
      <c r="G2343" s="16" t="s">
        <v>3943</v>
      </c>
      <c r="H2343" s="17" t="s">
        <v>1589</v>
      </c>
      <c r="I2343" s="81"/>
    </row>
    <row r="2344" ht="24" spans="1:9">
      <c r="A2344" s="27"/>
      <c r="B2344" s="81"/>
      <c r="C2344" s="17"/>
      <c r="D2344" s="35"/>
      <c r="E2344" s="16" t="s">
        <v>3944</v>
      </c>
      <c r="F2344" s="17" t="s">
        <v>131</v>
      </c>
      <c r="G2344" s="16" t="s">
        <v>3945</v>
      </c>
      <c r="H2344" s="17" t="s">
        <v>3470</v>
      </c>
      <c r="I2344" s="81"/>
    </row>
    <row r="2345" ht="24" spans="1:9">
      <c r="A2345" s="27"/>
      <c r="B2345" s="81"/>
      <c r="C2345" s="17"/>
      <c r="D2345" s="35"/>
      <c r="E2345" s="16" t="s">
        <v>3946</v>
      </c>
      <c r="F2345" s="17" t="s">
        <v>131</v>
      </c>
      <c r="G2345" s="16" t="s">
        <v>3947</v>
      </c>
      <c r="H2345" s="17" t="s">
        <v>3948</v>
      </c>
      <c r="I2345" s="81"/>
    </row>
    <row r="2346" ht="24" spans="1:9">
      <c r="A2346" s="27"/>
      <c r="B2346" s="81"/>
      <c r="C2346" s="17"/>
      <c r="D2346" s="35"/>
      <c r="E2346" s="16" t="s">
        <v>3949</v>
      </c>
      <c r="F2346" s="17" t="s">
        <v>416</v>
      </c>
      <c r="G2346" s="16" t="s">
        <v>3950</v>
      </c>
      <c r="H2346" s="17" t="s">
        <v>417</v>
      </c>
      <c r="I2346" s="81"/>
    </row>
    <row r="2347" ht="24" spans="1:9">
      <c r="A2347" s="27"/>
      <c r="B2347" s="81"/>
      <c r="C2347" s="17"/>
      <c r="D2347" s="35"/>
      <c r="E2347" s="16" t="s">
        <v>3951</v>
      </c>
      <c r="F2347" s="17" t="s">
        <v>416</v>
      </c>
      <c r="G2347" s="16" t="s">
        <v>3952</v>
      </c>
      <c r="H2347" s="17" t="s">
        <v>3953</v>
      </c>
      <c r="I2347" s="81"/>
    </row>
    <row r="2348" spans="1:9">
      <c r="A2348" s="27"/>
      <c r="B2348" s="81"/>
      <c r="C2348" s="17"/>
      <c r="D2348" s="35"/>
      <c r="E2348" s="16" t="s">
        <v>3954</v>
      </c>
      <c r="F2348" s="17" t="s">
        <v>102</v>
      </c>
      <c r="G2348" s="16" t="s">
        <v>3955</v>
      </c>
      <c r="H2348" s="17" t="s">
        <v>3956</v>
      </c>
      <c r="I2348" s="81"/>
    </row>
    <row r="2349" ht="24" spans="1:9">
      <c r="A2349" s="27"/>
      <c r="B2349" s="81"/>
      <c r="C2349" s="17"/>
      <c r="D2349" s="35"/>
      <c r="E2349" s="16" t="s">
        <v>3957</v>
      </c>
      <c r="F2349" s="17" t="s">
        <v>102</v>
      </c>
      <c r="G2349" s="16" t="s">
        <v>3958</v>
      </c>
      <c r="H2349" s="17" t="s">
        <v>3959</v>
      </c>
      <c r="I2349" s="81"/>
    </row>
    <row r="2350" spans="1:9">
      <c r="A2350" s="27"/>
      <c r="B2350" s="81"/>
      <c r="C2350" s="17"/>
      <c r="D2350" s="35"/>
      <c r="E2350" s="16" t="s">
        <v>3960</v>
      </c>
      <c r="F2350" s="17" t="s">
        <v>27</v>
      </c>
      <c r="G2350" s="16" t="s">
        <v>3961</v>
      </c>
      <c r="H2350" s="17" t="s">
        <v>226</v>
      </c>
      <c r="I2350" s="81"/>
    </row>
    <row r="2351" spans="1:9">
      <c r="A2351" s="27"/>
      <c r="B2351" s="81"/>
      <c r="C2351" s="17"/>
      <c r="D2351" s="35"/>
      <c r="E2351" s="16" t="s">
        <v>3962</v>
      </c>
      <c r="F2351" s="17" t="s">
        <v>27</v>
      </c>
      <c r="G2351" s="16" t="s">
        <v>3963</v>
      </c>
      <c r="H2351" s="17" t="s">
        <v>861</v>
      </c>
      <c r="I2351" s="81"/>
    </row>
    <row r="2352" spans="1:9">
      <c r="A2352" s="27"/>
      <c r="B2352" s="81"/>
      <c r="C2352" s="17"/>
      <c r="D2352" s="35"/>
      <c r="E2352" s="16" t="s">
        <v>3964</v>
      </c>
      <c r="F2352" s="17" t="s">
        <v>83</v>
      </c>
      <c r="G2352" s="16" t="s">
        <v>3965</v>
      </c>
      <c r="H2352" s="17" t="s">
        <v>3966</v>
      </c>
      <c r="I2352" s="81"/>
    </row>
    <row r="2353" spans="1:9">
      <c r="A2353" s="27"/>
      <c r="B2353" s="81"/>
      <c r="C2353" s="17"/>
      <c r="D2353" s="35"/>
      <c r="E2353" s="16" t="s">
        <v>3967</v>
      </c>
      <c r="F2353" s="17" t="s">
        <v>83</v>
      </c>
      <c r="G2353" s="16" t="s">
        <v>3968</v>
      </c>
      <c r="H2353" s="17" t="s">
        <v>3969</v>
      </c>
      <c r="I2353" s="81"/>
    </row>
    <row r="2354" spans="1:9">
      <c r="A2354" s="27"/>
      <c r="B2354" s="81"/>
      <c r="C2354" s="17"/>
      <c r="D2354" s="35"/>
      <c r="E2354" s="16" t="s">
        <v>3970</v>
      </c>
      <c r="F2354" s="17" t="s">
        <v>83</v>
      </c>
      <c r="G2354" s="16" t="s">
        <v>3971</v>
      </c>
      <c r="H2354" s="17" t="s">
        <v>3012</v>
      </c>
      <c r="I2354" s="81"/>
    </row>
    <row r="2355" spans="1:9">
      <c r="A2355" s="27"/>
      <c r="B2355" s="81"/>
      <c r="C2355" s="17"/>
      <c r="D2355" s="35"/>
      <c r="E2355" s="16" t="s">
        <v>3972</v>
      </c>
      <c r="F2355" s="17" t="s">
        <v>503</v>
      </c>
      <c r="G2355" s="16" t="s">
        <v>3973</v>
      </c>
      <c r="H2355" s="17" t="s">
        <v>3974</v>
      </c>
      <c r="I2355" s="81"/>
    </row>
    <row r="2356" spans="1:9">
      <c r="A2356" s="27"/>
      <c r="B2356" s="81"/>
      <c r="C2356" s="17"/>
      <c r="D2356" s="35"/>
      <c r="E2356" s="16" t="s">
        <v>2705</v>
      </c>
      <c r="F2356" s="17" t="s">
        <v>503</v>
      </c>
      <c r="G2356" s="16" t="s">
        <v>3975</v>
      </c>
      <c r="H2356" s="17" t="s">
        <v>3836</v>
      </c>
      <c r="I2356" s="81"/>
    </row>
    <row r="2357" ht="24" spans="1:9">
      <c r="A2357" s="27"/>
      <c r="B2357" s="81"/>
      <c r="C2357" s="17"/>
      <c r="D2357" s="35"/>
      <c r="E2357" s="16" t="s">
        <v>3976</v>
      </c>
      <c r="F2357" s="17" t="s">
        <v>313</v>
      </c>
      <c r="G2357" s="16" t="s">
        <v>3977</v>
      </c>
      <c r="H2357" s="17" t="s">
        <v>3978</v>
      </c>
      <c r="I2357" s="81"/>
    </row>
    <row r="2358" ht="24" spans="1:9">
      <c r="A2358" s="27"/>
      <c r="B2358" s="81"/>
      <c r="C2358" s="17"/>
      <c r="D2358" s="35"/>
      <c r="E2358" s="16" t="s">
        <v>3979</v>
      </c>
      <c r="F2358" s="17" t="s">
        <v>119</v>
      </c>
      <c r="G2358" s="16" t="s">
        <v>3980</v>
      </c>
      <c r="H2358" s="17" t="s">
        <v>1002</v>
      </c>
      <c r="I2358" s="81"/>
    </row>
    <row r="2359" ht="24" spans="1:9">
      <c r="A2359" s="27"/>
      <c r="B2359" s="81"/>
      <c r="C2359" s="17"/>
      <c r="D2359" s="35"/>
      <c r="E2359" s="16" t="s">
        <v>3981</v>
      </c>
      <c r="F2359" s="17" t="s">
        <v>119</v>
      </c>
      <c r="G2359" s="16" t="s">
        <v>3982</v>
      </c>
      <c r="H2359" s="17" t="s">
        <v>3211</v>
      </c>
      <c r="I2359" s="81"/>
    </row>
    <row r="2360" ht="24" spans="1:9">
      <c r="A2360" s="27"/>
      <c r="B2360" s="81"/>
      <c r="C2360" s="17"/>
      <c r="D2360" s="35"/>
      <c r="E2360" s="16" t="s">
        <v>3983</v>
      </c>
      <c r="F2360" s="17" t="s">
        <v>119</v>
      </c>
      <c r="G2360" s="16" t="s">
        <v>3984</v>
      </c>
      <c r="H2360" s="17" t="s">
        <v>3214</v>
      </c>
      <c r="I2360" s="81"/>
    </row>
    <row r="2361" ht="24" spans="1:9">
      <c r="A2361" s="27"/>
      <c r="B2361" s="81"/>
      <c r="C2361" s="17"/>
      <c r="D2361" s="35"/>
      <c r="E2361" s="16" t="s">
        <v>3985</v>
      </c>
      <c r="F2361" s="17" t="s">
        <v>79</v>
      </c>
      <c r="G2361" s="16" t="s">
        <v>3986</v>
      </c>
      <c r="H2361" s="17" t="s">
        <v>3987</v>
      </c>
      <c r="I2361" s="81"/>
    </row>
    <row r="2362" spans="1:9">
      <c r="A2362" s="27"/>
      <c r="B2362" s="81"/>
      <c r="C2362" s="17"/>
      <c r="D2362" s="35"/>
      <c r="E2362" s="16" t="s">
        <v>3988</v>
      </c>
      <c r="F2362" s="17" t="s">
        <v>215</v>
      </c>
      <c r="G2362" s="16" t="s">
        <v>3989</v>
      </c>
      <c r="H2362" s="17" t="s">
        <v>3990</v>
      </c>
      <c r="I2362" s="81"/>
    </row>
    <row r="2363" spans="1:9">
      <c r="A2363" s="27"/>
      <c r="B2363" s="81"/>
      <c r="C2363" s="17"/>
      <c r="D2363" s="35"/>
      <c r="E2363" s="16" t="s">
        <v>3991</v>
      </c>
      <c r="F2363" s="17" t="s">
        <v>215</v>
      </c>
      <c r="G2363" s="16" t="s">
        <v>3992</v>
      </c>
      <c r="H2363" s="17" t="s">
        <v>3993</v>
      </c>
      <c r="I2363" s="81"/>
    </row>
    <row r="2364" spans="1:9">
      <c r="A2364" s="27"/>
      <c r="B2364" s="81"/>
      <c r="C2364" s="17"/>
      <c r="D2364" s="35"/>
      <c r="E2364" s="16" t="s">
        <v>1369</v>
      </c>
      <c r="F2364" s="17" t="s">
        <v>215</v>
      </c>
      <c r="G2364" s="16" t="s">
        <v>3994</v>
      </c>
      <c r="H2364" s="17" t="s">
        <v>1231</v>
      </c>
      <c r="I2364" s="81"/>
    </row>
    <row r="2365" spans="1:9">
      <c r="A2365" s="27"/>
      <c r="B2365" s="81"/>
      <c r="C2365" s="17"/>
      <c r="D2365" s="35"/>
      <c r="E2365" s="16" t="s">
        <v>3995</v>
      </c>
      <c r="F2365" s="17" t="s">
        <v>131</v>
      </c>
      <c r="G2365" s="16" t="s">
        <v>3996</v>
      </c>
      <c r="H2365" s="17" t="s">
        <v>2303</v>
      </c>
      <c r="I2365" s="81"/>
    </row>
    <row r="2366" ht="24" spans="1:9">
      <c r="A2366" s="27"/>
      <c r="B2366" s="81"/>
      <c r="C2366" s="17"/>
      <c r="D2366" s="35"/>
      <c r="E2366" s="16" t="s">
        <v>1118</v>
      </c>
      <c r="F2366" s="17" t="s">
        <v>416</v>
      </c>
      <c r="G2366" s="16" t="s">
        <v>3997</v>
      </c>
      <c r="H2366" s="17" t="s">
        <v>3998</v>
      </c>
      <c r="I2366" s="81"/>
    </row>
    <row r="2367" ht="24" spans="1:9">
      <c r="A2367" s="27"/>
      <c r="B2367" s="81"/>
      <c r="C2367" s="17"/>
      <c r="D2367" s="35"/>
      <c r="E2367" s="16" t="s">
        <v>3999</v>
      </c>
      <c r="F2367" s="17" t="s">
        <v>416</v>
      </c>
      <c r="G2367" s="16" t="s">
        <v>4000</v>
      </c>
      <c r="H2367" s="17" t="s">
        <v>4001</v>
      </c>
      <c r="I2367" s="81"/>
    </row>
    <row r="2368" spans="1:9">
      <c r="A2368" s="27"/>
      <c r="B2368" s="81"/>
      <c r="C2368" s="17"/>
      <c r="D2368" s="35"/>
      <c r="E2368" s="16" t="s">
        <v>2280</v>
      </c>
      <c r="F2368" s="17" t="s">
        <v>119</v>
      </c>
      <c r="G2368" s="16" t="s">
        <v>4002</v>
      </c>
      <c r="H2368" s="17" t="s">
        <v>3170</v>
      </c>
      <c r="I2368" s="81"/>
    </row>
    <row r="2369" spans="1:9">
      <c r="A2369" s="27"/>
      <c r="B2369" s="81"/>
      <c r="C2369" s="17"/>
      <c r="D2369" s="35"/>
      <c r="E2369" s="16" t="s">
        <v>2770</v>
      </c>
      <c r="F2369" s="17" t="s">
        <v>119</v>
      </c>
      <c r="G2369" s="16" t="s">
        <v>4003</v>
      </c>
      <c r="H2369" s="17" t="s">
        <v>3504</v>
      </c>
      <c r="I2369" s="81"/>
    </row>
    <row r="2370" spans="1:9">
      <c r="A2370" s="27"/>
      <c r="B2370" s="81"/>
      <c r="C2370" s="17"/>
      <c r="D2370" s="35"/>
      <c r="E2370" s="16" t="s">
        <v>4004</v>
      </c>
      <c r="F2370" s="17" t="s">
        <v>119</v>
      </c>
      <c r="G2370" s="16" t="s">
        <v>4005</v>
      </c>
      <c r="H2370" s="17" t="s">
        <v>2585</v>
      </c>
      <c r="I2370" s="81"/>
    </row>
    <row r="2371" spans="1:9">
      <c r="A2371" s="27"/>
      <c r="B2371" s="81"/>
      <c r="C2371" s="17"/>
      <c r="D2371" s="35"/>
      <c r="E2371" s="16" t="s">
        <v>4006</v>
      </c>
      <c r="F2371" s="17" t="s">
        <v>119</v>
      </c>
      <c r="G2371" s="16" t="s">
        <v>4007</v>
      </c>
      <c r="H2371" s="17" t="s">
        <v>1275</v>
      </c>
      <c r="I2371" s="81"/>
    </row>
    <row r="2372" spans="1:9">
      <c r="A2372" s="27"/>
      <c r="B2372" s="81"/>
      <c r="C2372" s="17"/>
      <c r="D2372" s="35"/>
      <c r="E2372" s="16" t="s">
        <v>4008</v>
      </c>
      <c r="F2372" s="17" t="s">
        <v>119</v>
      </c>
      <c r="G2372" s="16" t="s">
        <v>4009</v>
      </c>
      <c r="H2372" s="17" t="s">
        <v>3347</v>
      </c>
      <c r="I2372" s="81"/>
    </row>
    <row r="2373" spans="1:9">
      <c r="A2373" s="27"/>
      <c r="B2373" s="81"/>
      <c r="C2373" s="17"/>
      <c r="D2373" s="35"/>
      <c r="E2373" s="16" t="s">
        <v>4010</v>
      </c>
      <c r="F2373" s="17" t="s">
        <v>119</v>
      </c>
      <c r="G2373" s="16" t="s">
        <v>4011</v>
      </c>
      <c r="H2373" s="17" t="s">
        <v>1008</v>
      </c>
      <c r="I2373" s="81"/>
    </row>
    <row r="2374" ht="24" spans="1:9">
      <c r="A2374" s="27"/>
      <c r="B2374" s="81"/>
      <c r="C2374" s="17"/>
      <c r="D2374" s="35"/>
      <c r="E2374" s="16" t="s">
        <v>4012</v>
      </c>
      <c r="F2374" s="17" t="s">
        <v>313</v>
      </c>
      <c r="G2374" s="16" t="s">
        <v>4013</v>
      </c>
      <c r="H2374" s="17" t="s">
        <v>4014</v>
      </c>
      <c r="I2374" s="81"/>
    </row>
    <row r="2375" ht="36" spans="1:9">
      <c r="A2375" s="27"/>
      <c r="B2375" s="81"/>
      <c r="C2375" s="17"/>
      <c r="D2375" s="35"/>
      <c r="E2375" s="16" t="s">
        <v>4015</v>
      </c>
      <c r="F2375" s="17" t="s">
        <v>2951</v>
      </c>
      <c r="G2375" s="16" t="s">
        <v>4016</v>
      </c>
      <c r="H2375" s="17" t="s">
        <v>3597</v>
      </c>
      <c r="I2375" s="81"/>
    </row>
    <row r="2376" ht="36" spans="1:9">
      <c r="A2376" s="27"/>
      <c r="B2376" s="81"/>
      <c r="C2376" s="17"/>
      <c r="D2376" s="35"/>
      <c r="E2376" s="16" t="s">
        <v>4017</v>
      </c>
      <c r="F2376" s="17" t="s">
        <v>2951</v>
      </c>
      <c r="G2376" s="16" t="s">
        <v>4018</v>
      </c>
      <c r="H2376" s="17" t="s">
        <v>3752</v>
      </c>
      <c r="I2376" s="81"/>
    </row>
    <row r="2377" spans="1:9">
      <c r="A2377" s="27"/>
      <c r="B2377" s="81"/>
      <c r="C2377" s="17"/>
      <c r="D2377" s="35"/>
      <c r="E2377" s="16" t="s">
        <v>4019</v>
      </c>
      <c r="F2377" s="17" t="s">
        <v>211</v>
      </c>
      <c r="G2377" s="16" t="s">
        <v>4020</v>
      </c>
      <c r="H2377" s="17" t="s">
        <v>3675</v>
      </c>
      <c r="I2377" s="81"/>
    </row>
    <row r="2378" spans="1:9">
      <c r="A2378" s="27"/>
      <c r="B2378" s="81"/>
      <c r="C2378" s="17"/>
      <c r="D2378" s="35"/>
      <c r="E2378" s="16" t="s">
        <v>2143</v>
      </c>
      <c r="F2378" s="17" t="s">
        <v>211</v>
      </c>
      <c r="G2378" s="16" t="s">
        <v>4021</v>
      </c>
      <c r="H2378" s="17" t="s">
        <v>3675</v>
      </c>
      <c r="I2378" s="81"/>
    </row>
    <row r="2379" ht="24" spans="1:9">
      <c r="A2379" s="27"/>
      <c r="B2379" s="81"/>
      <c r="C2379" s="17"/>
      <c r="D2379" s="35"/>
      <c r="E2379" s="16" t="s">
        <v>4022</v>
      </c>
      <c r="F2379" s="17" t="s">
        <v>348</v>
      </c>
      <c r="G2379" s="16" t="s">
        <v>4023</v>
      </c>
      <c r="H2379" s="17" t="s">
        <v>4024</v>
      </c>
      <c r="I2379" s="81"/>
    </row>
    <row r="2380" ht="24" spans="1:9">
      <c r="A2380" s="27"/>
      <c r="B2380" s="81"/>
      <c r="C2380" s="17"/>
      <c r="D2380" s="35"/>
      <c r="E2380" s="16" t="s">
        <v>4025</v>
      </c>
      <c r="F2380" s="17" t="s">
        <v>102</v>
      </c>
      <c r="G2380" s="16" t="s">
        <v>4026</v>
      </c>
      <c r="H2380" s="17" t="s">
        <v>2929</v>
      </c>
      <c r="I2380" s="81"/>
    </row>
    <row r="2381" spans="1:9">
      <c r="A2381" s="27"/>
      <c r="B2381" s="81"/>
      <c r="C2381" s="17"/>
      <c r="D2381" s="35"/>
      <c r="E2381" s="16" t="s">
        <v>4027</v>
      </c>
      <c r="F2381" s="17" t="s">
        <v>27</v>
      </c>
      <c r="G2381" s="16" t="s">
        <v>4028</v>
      </c>
      <c r="H2381" s="17" t="s">
        <v>4029</v>
      </c>
      <c r="I2381" s="81"/>
    </row>
    <row r="2382" spans="1:9">
      <c r="A2382" s="27"/>
      <c r="B2382" s="81"/>
      <c r="C2382" s="17"/>
      <c r="D2382" s="35"/>
      <c r="E2382" s="16" t="s">
        <v>4030</v>
      </c>
      <c r="F2382" s="17" t="s">
        <v>27</v>
      </c>
      <c r="G2382" s="16" t="s">
        <v>4031</v>
      </c>
      <c r="H2382" s="17" t="s">
        <v>3822</v>
      </c>
      <c r="I2382" s="81"/>
    </row>
    <row r="2383" ht="24" spans="1:9">
      <c r="A2383" s="27"/>
      <c r="B2383" s="81"/>
      <c r="C2383" s="17"/>
      <c r="D2383" s="35"/>
      <c r="E2383" s="16" t="s">
        <v>4032</v>
      </c>
      <c r="F2383" s="17" t="s">
        <v>119</v>
      </c>
      <c r="G2383" s="16" t="s">
        <v>4033</v>
      </c>
      <c r="H2383" s="17" t="s">
        <v>3708</v>
      </c>
      <c r="I2383" s="81"/>
    </row>
    <row r="2384" spans="1:9">
      <c r="A2384" s="27"/>
      <c r="B2384" s="81"/>
      <c r="C2384" s="17"/>
      <c r="D2384" s="35"/>
      <c r="E2384" s="16" t="s">
        <v>4034</v>
      </c>
      <c r="F2384" s="17" t="s">
        <v>215</v>
      </c>
      <c r="G2384" s="16" t="s">
        <v>4035</v>
      </c>
      <c r="H2384" s="17" t="s">
        <v>1799</v>
      </c>
      <c r="I2384" s="81"/>
    </row>
    <row r="2385" spans="1:9">
      <c r="A2385" s="27"/>
      <c r="B2385" s="81"/>
      <c r="C2385" s="17"/>
      <c r="D2385" s="35"/>
      <c r="E2385" s="16" t="s">
        <v>4036</v>
      </c>
      <c r="F2385" s="17" t="s">
        <v>215</v>
      </c>
      <c r="G2385" s="16" t="s">
        <v>4037</v>
      </c>
      <c r="H2385" s="17" t="s">
        <v>456</v>
      </c>
      <c r="I2385" s="81"/>
    </row>
    <row r="2386" spans="1:9">
      <c r="A2386" s="27"/>
      <c r="B2386" s="81"/>
      <c r="C2386" s="17"/>
      <c r="D2386" s="35"/>
      <c r="E2386" s="16" t="s">
        <v>4038</v>
      </c>
      <c r="F2386" s="17" t="s">
        <v>215</v>
      </c>
      <c r="G2386" s="16" t="s">
        <v>4039</v>
      </c>
      <c r="H2386" s="17" t="s">
        <v>446</v>
      </c>
      <c r="I2386" s="81"/>
    </row>
    <row r="2387" spans="1:9">
      <c r="A2387" s="27"/>
      <c r="B2387" s="81"/>
      <c r="C2387" s="17"/>
      <c r="D2387" s="35"/>
      <c r="E2387" s="16" t="s">
        <v>4040</v>
      </c>
      <c r="F2387" s="17" t="s">
        <v>96</v>
      </c>
      <c r="G2387" s="16" t="s">
        <v>4041</v>
      </c>
      <c r="H2387" s="17" t="s">
        <v>4042</v>
      </c>
      <c r="I2387" s="81"/>
    </row>
    <row r="2388" spans="1:9">
      <c r="A2388" s="27"/>
      <c r="B2388" s="81"/>
      <c r="C2388" s="17"/>
      <c r="D2388" s="35"/>
      <c r="E2388" s="16" t="s">
        <v>4043</v>
      </c>
      <c r="F2388" s="17" t="s">
        <v>119</v>
      </c>
      <c r="G2388" s="16" t="s">
        <v>4044</v>
      </c>
      <c r="H2388" s="17" t="s">
        <v>2567</v>
      </c>
      <c r="I2388" s="81"/>
    </row>
    <row r="2389" spans="1:9">
      <c r="A2389" s="27"/>
      <c r="B2389" s="81"/>
      <c r="C2389" s="17"/>
      <c r="D2389" s="35"/>
      <c r="E2389" s="16" t="s">
        <v>4045</v>
      </c>
      <c r="F2389" s="17" t="s">
        <v>27</v>
      </c>
      <c r="G2389" s="16" t="s">
        <v>4046</v>
      </c>
      <c r="H2389" s="17" t="s">
        <v>609</v>
      </c>
      <c r="I2389" s="81"/>
    </row>
    <row r="2390" ht="24" spans="1:9">
      <c r="A2390" s="27"/>
      <c r="B2390" s="81"/>
      <c r="C2390" s="17"/>
      <c r="D2390" s="35"/>
      <c r="E2390" s="16" t="s">
        <v>149</v>
      </c>
      <c r="F2390" s="17" t="s">
        <v>144</v>
      </c>
      <c r="G2390" s="16" t="s">
        <v>4047</v>
      </c>
      <c r="H2390" s="17" t="s">
        <v>150</v>
      </c>
      <c r="I2390" s="81"/>
    </row>
    <row r="2391" ht="24" spans="1:9">
      <c r="A2391" s="27"/>
      <c r="B2391" s="81"/>
      <c r="C2391" s="17"/>
      <c r="D2391" s="35"/>
      <c r="E2391" s="16" t="s">
        <v>4048</v>
      </c>
      <c r="F2391" s="17" t="s">
        <v>144</v>
      </c>
      <c r="G2391" s="16" t="s">
        <v>4049</v>
      </c>
      <c r="H2391" s="17" t="s">
        <v>4050</v>
      </c>
      <c r="I2391" s="81"/>
    </row>
    <row r="2392" ht="24" spans="1:9">
      <c r="A2392" s="27"/>
      <c r="B2392" s="81"/>
      <c r="C2392" s="17"/>
      <c r="D2392" s="35"/>
      <c r="E2392" s="16" t="s">
        <v>4051</v>
      </c>
      <c r="F2392" s="17" t="s">
        <v>440</v>
      </c>
      <c r="G2392" s="16" t="s">
        <v>4052</v>
      </c>
      <c r="H2392" s="17" t="s">
        <v>4053</v>
      </c>
      <c r="I2392" s="81"/>
    </row>
    <row r="2393" ht="24" spans="1:9">
      <c r="A2393" s="27"/>
      <c r="B2393" s="81"/>
      <c r="C2393" s="17"/>
      <c r="D2393" s="35"/>
      <c r="E2393" s="16" t="s">
        <v>4054</v>
      </c>
      <c r="F2393" s="17" t="s">
        <v>440</v>
      </c>
      <c r="G2393" s="16" t="s">
        <v>4055</v>
      </c>
      <c r="H2393" s="17" t="s">
        <v>1155</v>
      </c>
      <c r="I2393" s="81"/>
    </row>
    <row r="2394" ht="24" spans="1:9">
      <c r="A2394" s="27"/>
      <c r="B2394" s="81"/>
      <c r="C2394" s="17"/>
      <c r="D2394" s="35"/>
      <c r="E2394" s="16" t="s">
        <v>4056</v>
      </c>
      <c r="F2394" s="17" t="s">
        <v>440</v>
      </c>
      <c r="G2394" s="16" t="s">
        <v>4057</v>
      </c>
      <c r="H2394" s="17" t="s">
        <v>3111</v>
      </c>
      <c r="I2394" s="81"/>
    </row>
    <row r="2395" spans="1:9">
      <c r="A2395" s="27"/>
      <c r="B2395" s="81"/>
      <c r="C2395" s="17"/>
      <c r="D2395" s="35"/>
      <c r="E2395" s="16" t="s">
        <v>4058</v>
      </c>
      <c r="F2395" s="17" t="s">
        <v>257</v>
      </c>
      <c r="G2395" s="16" t="s">
        <v>4059</v>
      </c>
      <c r="H2395" s="17" t="s">
        <v>4060</v>
      </c>
      <c r="I2395" s="81"/>
    </row>
    <row r="2396" spans="1:9">
      <c r="A2396" s="27"/>
      <c r="B2396" s="81"/>
      <c r="C2396" s="17"/>
      <c r="D2396" s="35"/>
      <c r="E2396" s="16" t="s">
        <v>4061</v>
      </c>
      <c r="F2396" s="17" t="s">
        <v>257</v>
      </c>
      <c r="G2396" s="16" t="s">
        <v>4062</v>
      </c>
      <c r="H2396" s="17" t="s">
        <v>1334</v>
      </c>
      <c r="I2396" s="81"/>
    </row>
    <row r="2397" spans="1:9">
      <c r="A2397" s="27"/>
      <c r="B2397" s="81"/>
      <c r="C2397" s="17"/>
      <c r="D2397" s="35"/>
      <c r="E2397" s="16" t="s">
        <v>4063</v>
      </c>
      <c r="F2397" s="17" t="s">
        <v>257</v>
      </c>
      <c r="G2397" s="16" t="s">
        <v>4064</v>
      </c>
      <c r="H2397" s="17" t="s">
        <v>1258</v>
      </c>
      <c r="I2397" s="81"/>
    </row>
    <row r="2398" spans="1:9">
      <c r="A2398" s="27"/>
      <c r="B2398" s="81"/>
      <c r="C2398" s="17"/>
      <c r="D2398" s="35"/>
      <c r="E2398" s="16" t="s">
        <v>4065</v>
      </c>
      <c r="F2398" s="17" t="s">
        <v>211</v>
      </c>
      <c r="G2398" s="16" t="s">
        <v>4066</v>
      </c>
      <c r="H2398" s="17" t="s">
        <v>3048</v>
      </c>
      <c r="I2398" s="81"/>
    </row>
    <row r="2399" spans="1:9">
      <c r="A2399" s="27"/>
      <c r="B2399" s="81"/>
      <c r="C2399" s="17"/>
      <c r="D2399" s="35"/>
      <c r="E2399" s="16" t="s">
        <v>4067</v>
      </c>
      <c r="F2399" s="17" t="s">
        <v>211</v>
      </c>
      <c r="G2399" s="16" t="s">
        <v>4068</v>
      </c>
      <c r="H2399" s="17" t="s">
        <v>4069</v>
      </c>
      <c r="I2399" s="81"/>
    </row>
    <row r="2400" spans="1:9">
      <c r="A2400" s="27"/>
      <c r="B2400" s="81"/>
      <c r="C2400" s="17"/>
      <c r="D2400" s="35"/>
      <c r="E2400" s="16" t="s">
        <v>4070</v>
      </c>
      <c r="F2400" s="17" t="s">
        <v>211</v>
      </c>
      <c r="G2400" s="16" t="s">
        <v>4071</v>
      </c>
      <c r="H2400" s="17" t="s">
        <v>239</v>
      </c>
      <c r="I2400" s="81"/>
    </row>
    <row r="2401" spans="1:9">
      <c r="A2401" s="27"/>
      <c r="B2401" s="81"/>
      <c r="C2401" s="17"/>
      <c r="D2401" s="35"/>
      <c r="E2401" s="16" t="s">
        <v>4072</v>
      </c>
      <c r="F2401" s="17" t="s">
        <v>211</v>
      </c>
      <c r="G2401" s="16" t="s">
        <v>4073</v>
      </c>
      <c r="H2401" s="17" t="s">
        <v>2334</v>
      </c>
      <c r="I2401" s="81"/>
    </row>
    <row r="2402" spans="1:9">
      <c r="A2402" s="27"/>
      <c r="B2402" s="81"/>
      <c r="C2402" s="17"/>
      <c r="D2402" s="35"/>
      <c r="E2402" s="16" t="s">
        <v>4074</v>
      </c>
      <c r="F2402" s="17" t="s">
        <v>211</v>
      </c>
      <c r="G2402" s="16" t="s">
        <v>4075</v>
      </c>
      <c r="H2402" s="17" t="s">
        <v>2331</v>
      </c>
      <c r="I2402" s="81"/>
    </row>
    <row r="2403" ht="24" spans="1:9">
      <c r="A2403" s="27"/>
      <c r="B2403" s="81"/>
      <c r="C2403" s="17"/>
      <c r="D2403" s="35"/>
      <c r="E2403" s="16" t="s">
        <v>4076</v>
      </c>
      <c r="F2403" s="17" t="s">
        <v>49</v>
      </c>
      <c r="G2403" s="16" t="s">
        <v>4077</v>
      </c>
      <c r="H2403" s="17" t="s">
        <v>64</v>
      </c>
      <c r="I2403" s="81"/>
    </row>
    <row r="2404" ht="24" spans="1:9">
      <c r="A2404" s="27"/>
      <c r="B2404" s="81"/>
      <c r="C2404" s="17"/>
      <c r="D2404" s="35"/>
      <c r="E2404" s="16" t="s">
        <v>563</v>
      </c>
      <c r="F2404" s="17" t="s">
        <v>49</v>
      </c>
      <c r="G2404" s="16" t="s">
        <v>4078</v>
      </c>
      <c r="H2404" s="17" t="s">
        <v>50</v>
      </c>
      <c r="I2404" s="81"/>
    </row>
    <row r="2405" spans="1:9">
      <c r="A2405" s="27"/>
      <c r="B2405" s="81"/>
      <c r="C2405" s="17"/>
      <c r="D2405" s="35"/>
      <c r="E2405" s="16" t="s">
        <v>4079</v>
      </c>
      <c r="F2405" s="17" t="s">
        <v>348</v>
      </c>
      <c r="G2405" s="16" t="s">
        <v>4080</v>
      </c>
      <c r="H2405" s="17" t="s">
        <v>4081</v>
      </c>
      <c r="I2405" s="81"/>
    </row>
    <row r="2406" spans="1:9">
      <c r="A2406" s="27"/>
      <c r="B2406" s="81"/>
      <c r="C2406" s="17"/>
      <c r="D2406" s="35"/>
      <c r="E2406" s="16" t="s">
        <v>4082</v>
      </c>
      <c r="F2406" s="17" t="s">
        <v>19</v>
      </c>
      <c r="G2406" s="16" t="s">
        <v>4083</v>
      </c>
      <c r="H2406" s="17" t="s">
        <v>3279</v>
      </c>
      <c r="I2406" s="81"/>
    </row>
    <row r="2407" spans="1:9">
      <c r="A2407" s="27"/>
      <c r="B2407" s="81"/>
      <c r="C2407" s="17"/>
      <c r="D2407" s="35"/>
      <c r="E2407" s="16" t="s">
        <v>4084</v>
      </c>
      <c r="F2407" s="17" t="s">
        <v>19</v>
      </c>
      <c r="G2407" s="16" t="s">
        <v>4085</v>
      </c>
      <c r="H2407" s="17" t="s">
        <v>1208</v>
      </c>
      <c r="I2407" s="81"/>
    </row>
    <row r="2408" spans="1:9">
      <c r="A2408" s="27"/>
      <c r="B2408" s="81"/>
      <c r="C2408" s="17"/>
      <c r="D2408" s="35"/>
      <c r="E2408" s="16" t="s">
        <v>4086</v>
      </c>
      <c r="F2408" s="17" t="s">
        <v>19</v>
      </c>
      <c r="G2408" s="16" t="s">
        <v>4087</v>
      </c>
      <c r="H2408" s="17" t="s">
        <v>4088</v>
      </c>
      <c r="I2408" s="81"/>
    </row>
    <row r="2409" spans="1:9">
      <c r="A2409" s="27"/>
      <c r="B2409" s="81"/>
      <c r="C2409" s="17"/>
      <c r="D2409" s="35"/>
      <c r="E2409" s="16" t="s">
        <v>4089</v>
      </c>
      <c r="F2409" s="17" t="s">
        <v>19</v>
      </c>
      <c r="G2409" s="16" t="s">
        <v>4090</v>
      </c>
      <c r="H2409" s="17" t="s">
        <v>4091</v>
      </c>
      <c r="I2409" s="81"/>
    </row>
    <row r="2410" spans="1:9">
      <c r="A2410" s="27"/>
      <c r="B2410" s="81"/>
      <c r="C2410" s="17"/>
      <c r="D2410" s="35"/>
      <c r="E2410" s="16" t="s">
        <v>4092</v>
      </c>
      <c r="F2410" s="17" t="s">
        <v>131</v>
      </c>
      <c r="G2410" s="16" t="s">
        <v>4093</v>
      </c>
      <c r="H2410" s="17" t="s">
        <v>1592</v>
      </c>
      <c r="I2410" s="81"/>
    </row>
    <row r="2411" ht="24" spans="1:9">
      <c r="A2411" s="27"/>
      <c r="B2411" s="81"/>
      <c r="C2411" s="17"/>
      <c r="D2411" s="35"/>
      <c r="E2411" s="16" t="s">
        <v>4094</v>
      </c>
      <c r="F2411" s="17" t="s">
        <v>131</v>
      </c>
      <c r="G2411" s="16" t="s">
        <v>4095</v>
      </c>
      <c r="H2411" s="17" t="s">
        <v>3470</v>
      </c>
      <c r="I2411" s="81"/>
    </row>
    <row r="2412" ht="24" spans="1:9">
      <c r="A2412" s="27"/>
      <c r="B2412" s="81"/>
      <c r="C2412" s="17"/>
      <c r="D2412" s="35"/>
      <c r="E2412" s="16" t="s">
        <v>4096</v>
      </c>
      <c r="F2412" s="17" t="s">
        <v>131</v>
      </c>
      <c r="G2412" s="16" t="s">
        <v>4097</v>
      </c>
      <c r="H2412" s="17" t="s">
        <v>3571</v>
      </c>
      <c r="I2412" s="81"/>
    </row>
    <row r="2413" ht="24" spans="1:9">
      <c r="A2413" s="27"/>
      <c r="B2413" s="81"/>
      <c r="C2413" s="17"/>
      <c r="D2413" s="35"/>
      <c r="E2413" s="16" t="s">
        <v>4098</v>
      </c>
      <c r="F2413" s="17" t="s">
        <v>131</v>
      </c>
      <c r="G2413" s="16" t="s">
        <v>4099</v>
      </c>
      <c r="H2413" s="17" t="s">
        <v>3948</v>
      </c>
      <c r="I2413" s="81"/>
    </row>
    <row r="2414" ht="24" spans="1:9">
      <c r="A2414" s="27"/>
      <c r="B2414" s="81"/>
      <c r="C2414" s="17"/>
      <c r="D2414" s="35"/>
      <c r="E2414" s="16" t="s">
        <v>4100</v>
      </c>
      <c r="F2414" s="17" t="s">
        <v>131</v>
      </c>
      <c r="G2414" s="16" t="s">
        <v>4101</v>
      </c>
      <c r="H2414" s="17" t="s">
        <v>3809</v>
      </c>
      <c r="I2414" s="81"/>
    </row>
    <row r="2415" ht="24" spans="1:9">
      <c r="A2415" s="27"/>
      <c r="B2415" s="81"/>
      <c r="C2415" s="17"/>
      <c r="D2415" s="35"/>
      <c r="E2415" s="16" t="s">
        <v>4102</v>
      </c>
      <c r="F2415" s="17" t="s">
        <v>131</v>
      </c>
      <c r="G2415" s="16" t="s">
        <v>4103</v>
      </c>
      <c r="H2415" s="17" t="s">
        <v>3127</v>
      </c>
      <c r="I2415" s="81"/>
    </row>
    <row r="2416" spans="1:9">
      <c r="A2416" s="27"/>
      <c r="B2416" s="81"/>
      <c r="C2416" s="17"/>
      <c r="D2416" s="35"/>
      <c r="E2416" s="16" t="s">
        <v>4104</v>
      </c>
      <c r="F2416" s="17" t="s">
        <v>102</v>
      </c>
      <c r="G2416" s="16" t="s">
        <v>4105</v>
      </c>
      <c r="H2416" s="17" t="s">
        <v>4106</v>
      </c>
      <c r="I2416" s="81"/>
    </row>
    <row r="2417" spans="1:9">
      <c r="A2417" s="27"/>
      <c r="B2417" s="81"/>
      <c r="C2417" s="17"/>
      <c r="D2417" s="35"/>
      <c r="E2417" s="16" t="s">
        <v>4107</v>
      </c>
      <c r="F2417" s="17" t="s">
        <v>102</v>
      </c>
      <c r="G2417" s="16" t="s">
        <v>4108</v>
      </c>
      <c r="H2417" s="17" t="s">
        <v>4109</v>
      </c>
      <c r="I2417" s="81"/>
    </row>
    <row r="2418" spans="1:9">
      <c r="A2418" s="27"/>
      <c r="B2418" s="81"/>
      <c r="C2418" s="17"/>
      <c r="D2418" s="35"/>
      <c r="E2418" s="16" t="s">
        <v>4110</v>
      </c>
      <c r="F2418" s="17" t="s">
        <v>102</v>
      </c>
      <c r="G2418" s="16" t="s">
        <v>4111</v>
      </c>
      <c r="H2418" s="17" t="s">
        <v>1227</v>
      </c>
      <c r="I2418" s="81"/>
    </row>
    <row r="2419" spans="1:9">
      <c r="A2419" s="27"/>
      <c r="B2419" s="81"/>
      <c r="C2419" s="17"/>
      <c r="D2419" s="35"/>
      <c r="E2419" s="16" t="s">
        <v>1655</v>
      </c>
      <c r="F2419" s="17" t="s">
        <v>27</v>
      </c>
      <c r="G2419" s="16" t="s">
        <v>4112</v>
      </c>
      <c r="H2419" s="17" t="s">
        <v>967</v>
      </c>
      <c r="I2419" s="81"/>
    </row>
    <row r="2420" spans="1:9">
      <c r="A2420" s="27"/>
      <c r="B2420" s="81"/>
      <c r="C2420" s="17"/>
      <c r="D2420" s="35"/>
      <c r="E2420" s="16" t="s">
        <v>4113</v>
      </c>
      <c r="F2420" s="17" t="s">
        <v>27</v>
      </c>
      <c r="G2420" s="16" t="s">
        <v>4114</v>
      </c>
      <c r="H2420" s="17" t="s">
        <v>861</v>
      </c>
      <c r="I2420" s="81"/>
    </row>
    <row r="2421" spans="1:9">
      <c r="A2421" s="27"/>
      <c r="B2421" s="81"/>
      <c r="C2421" s="17"/>
      <c r="D2421" s="35"/>
      <c r="E2421" s="16" t="s">
        <v>2809</v>
      </c>
      <c r="F2421" s="17" t="s">
        <v>27</v>
      </c>
      <c r="G2421" s="16" t="s">
        <v>4115</v>
      </c>
      <c r="H2421" s="17" t="s">
        <v>2983</v>
      </c>
      <c r="I2421" s="81"/>
    </row>
    <row r="2422" ht="24" spans="1:9">
      <c r="A2422" s="27"/>
      <c r="B2422" s="81"/>
      <c r="C2422" s="17"/>
      <c r="D2422" s="35"/>
      <c r="E2422" s="16" t="s">
        <v>4116</v>
      </c>
      <c r="F2422" s="17" t="s">
        <v>773</v>
      </c>
      <c r="G2422" s="16" t="s">
        <v>4117</v>
      </c>
      <c r="H2422" s="17" t="s">
        <v>2989</v>
      </c>
      <c r="I2422" s="81"/>
    </row>
    <row r="2423" ht="24" spans="1:9">
      <c r="A2423" s="27"/>
      <c r="B2423" s="81"/>
      <c r="C2423" s="17"/>
      <c r="D2423" s="35"/>
      <c r="E2423" s="16" t="s">
        <v>875</v>
      </c>
      <c r="F2423" s="17" t="s">
        <v>773</v>
      </c>
      <c r="G2423" s="16" t="s">
        <v>4118</v>
      </c>
      <c r="H2423" s="17" t="s">
        <v>1836</v>
      </c>
      <c r="I2423" s="81"/>
    </row>
    <row r="2424" ht="24" spans="1:9">
      <c r="A2424" s="27"/>
      <c r="B2424" s="81"/>
      <c r="C2424" s="17"/>
      <c r="D2424" s="35"/>
      <c r="E2424" s="16" t="s">
        <v>4119</v>
      </c>
      <c r="F2424" s="17" t="s">
        <v>773</v>
      </c>
      <c r="G2424" s="16" t="s">
        <v>4120</v>
      </c>
      <c r="H2424" s="17" t="s">
        <v>4121</v>
      </c>
      <c r="I2424" s="81"/>
    </row>
    <row r="2425" ht="24" spans="1:9">
      <c r="A2425" s="27"/>
      <c r="B2425" s="81"/>
      <c r="C2425" s="17"/>
      <c r="D2425" s="35"/>
      <c r="E2425" s="16" t="s">
        <v>4122</v>
      </c>
      <c r="F2425" s="17" t="s">
        <v>773</v>
      </c>
      <c r="G2425" s="16" t="s">
        <v>4123</v>
      </c>
      <c r="H2425" s="17" t="s">
        <v>4124</v>
      </c>
      <c r="I2425" s="81"/>
    </row>
    <row r="2426" spans="1:9">
      <c r="A2426" s="27"/>
      <c r="B2426" s="81"/>
      <c r="C2426" s="17"/>
      <c r="D2426" s="35"/>
      <c r="E2426" s="16" t="s">
        <v>4125</v>
      </c>
      <c r="F2426" s="17" t="s">
        <v>83</v>
      </c>
      <c r="G2426" s="16" t="s">
        <v>4126</v>
      </c>
      <c r="H2426" s="17" t="s">
        <v>4127</v>
      </c>
      <c r="I2426" s="81"/>
    </row>
    <row r="2427" spans="1:9">
      <c r="A2427" s="27"/>
      <c r="B2427" s="81"/>
      <c r="C2427" s="17"/>
      <c r="D2427" s="35"/>
      <c r="E2427" s="16" t="s">
        <v>4128</v>
      </c>
      <c r="F2427" s="17" t="s">
        <v>503</v>
      </c>
      <c r="G2427" s="16" t="s">
        <v>4129</v>
      </c>
      <c r="H2427" s="17" t="s">
        <v>4130</v>
      </c>
      <c r="I2427" s="81"/>
    </row>
    <row r="2428" ht="24" spans="1:9">
      <c r="A2428" s="27"/>
      <c r="B2428" s="81"/>
      <c r="C2428" s="17"/>
      <c r="D2428" s="35"/>
      <c r="E2428" s="16" t="s">
        <v>4131</v>
      </c>
      <c r="F2428" s="17" t="s">
        <v>313</v>
      </c>
      <c r="G2428" s="16" t="s">
        <v>4132</v>
      </c>
      <c r="H2428" s="17" t="s">
        <v>3517</v>
      </c>
      <c r="I2428" s="81"/>
    </row>
    <row r="2429" ht="24" spans="1:9">
      <c r="A2429" s="27"/>
      <c r="B2429" s="81"/>
      <c r="C2429" s="17"/>
      <c r="D2429" s="35"/>
      <c r="E2429" s="16" t="s">
        <v>4133</v>
      </c>
      <c r="F2429" s="17" t="s">
        <v>119</v>
      </c>
      <c r="G2429" s="16" t="s">
        <v>4134</v>
      </c>
      <c r="H2429" s="17" t="s">
        <v>3289</v>
      </c>
      <c r="I2429" s="81"/>
    </row>
    <row r="2430" ht="24" spans="1:9">
      <c r="A2430" s="27"/>
      <c r="B2430" s="81"/>
      <c r="C2430" s="17"/>
      <c r="D2430" s="35"/>
      <c r="E2430" s="16" t="s">
        <v>4135</v>
      </c>
      <c r="F2430" s="17" t="s">
        <v>119</v>
      </c>
      <c r="G2430" s="16" t="s">
        <v>4136</v>
      </c>
      <c r="H2430" s="17" t="s">
        <v>3144</v>
      </c>
      <c r="I2430" s="81"/>
    </row>
    <row r="2431" ht="24" spans="1:9">
      <c r="A2431" s="27"/>
      <c r="B2431" s="81"/>
      <c r="C2431" s="17"/>
      <c r="D2431" s="35"/>
      <c r="E2431" s="16" t="s">
        <v>4137</v>
      </c>
      <c r="F2431" s="17" t="s">
        <v>119</v>
      </c>
      <c r="G2431" s="16" t="s">
        <v>4138</v>
      </c>
      <c r="H2431" s="17" t="s">
        <v>3214</v>
      </c>
      <c r="I2431" s="81"/>
    </row>
    <row r="2432" ht="24" spans="1:9">
      <c r="A2432" s="27"/>
      <c r="B2432" s="81"/>
      <c r="C2432" s="17"/>
      <c r="D2432" s="35"/>
      <c r="E2432" s="16" t="s">
        <v>4139</v>
      </c>
      <c r="F2432" s="17" t="s">
        <v>119</v>
      </c>
      <c r="G2432" s="16" t="s">
        <v>4140</v>
      </c>
      <c r="H2432" s="17" t="s">
        <v>3560</v>
      </c>
      <c r="I2432" s="81"/>
    </row>
    <row r="2433" ht="24" spans="1:9">
      <c r="A2433" s="27"/>
      <c r="B2433" s="81"/>
      <c r="C2433" s="17"/>
      <c r="D2433" s="35"/>
      <c r="E2433" s="16" t="s">
        <v>4141</v>
      </c>
      <c r="F2433" s="17" t="s">
        <v>1157</v>
      </c>
      <c r="G2433" s="16" t="s">
        <v>4142</v>
      </c>
      <c r="H2433" s="17" t="s">
        <v>2147</v>
      </c>
      <c r="I2433" s="81"/>
    </row>
    <row r="2434" spans="1:9">
      <c r="A2434" s="27"/>
      <c r="B2434" s="81"/>
      <c r="C2434" s="17"/>
      <c r="D2434" s="35"/>
      <c r="E2434" s="16" t="s">
        <v>4143</v>
      </c>
      <c r="F2434" s="17" t="s">
        <v>1355</v>
      </c>
      <c r="G2434" s="16" t="s">
        <v>4144</v>
      </c>
      <c r="H2434" s="17" t="s">
        <v>4145</v>
      </c>
      <c r="I2434" s="81"/>
    </row>
    <row r="2435" spans="1:9">
      <c r="A2435" s="27"/>
      <c r="B2435" s="81"/>
      <c r="C2435" s="17"/>
      <c r="D2435" s="35"/>
      <c r="E2435" s="16" t="s">
        <v>4146</v>
      </c>
      <c r="F2435" s="17" t="s">
        <v>96</v>
      </c>
      <c r="G2435" s="16" t="s">
        <v>4147</v>
      </c>
      <c r="H2435" s="17" t="s">
        <v>4148</v>
      </c>
      <c r="I2435" s="81"/>
    </row>
    <row r="2436" spans="1:9">
      <c r="A2436" s="27"/>
      <c r="B2436" s="81"/>
      <c r="C2436" s="17"/>
      <c r="D2436" s="35"/>
      <c r="E2436" s="16" t="s">
        <v>4149</v>
      </c>
      <c r="F2436" s="17" t="s">
        <v>131</v>
      </c>
      <c r="G2436" s="16" t="s">
        <v>4150</v>
      </c>
      <c r="H2436" s="17" t="s">
        <v>1624</v>
      </c>
      <c r="I2436" s="81"/>
    </row>
    <row r="2437" spans="1:9">
      <c r="A2437" s="27"/>
      <c r="B2437" s="81"/>
      <c r="C2437" s="17"/>
      <c r="D2437" s="35"/>
      <c r="E2437" s="16" t="s">
        <v>4151</v>
      </c>
      <c r="F2437" s="17" t="s">
        <v>131</v>
      </c>
      <c r="G2437" s="16" t="s">
        <v>4152</v>
      </c>
      <c r="H2437" s="17" t="s">
        <v>1624</v>
      </c>
      <c r="I2437" s="81"/>
    </row>
    <row r="2438" ht="24" spans="1:9">
      <c r="A2438" s="27"/>
      <c r="B2438" s="81"/>
      <c r="C2438" s="17"/>
      <c r="D2438" s="35"/>
      <c r="E2438" s="16" t="s">
        <v>4153</v>
      </c>
      <c r="F2438" s="17" t="s">
        <v>57</v>
      </c>
      <c r="G2438" s="16" t="s">
        <v>4154</v>
      </c>
      <c r="H2438" s="17" t="s">
        <v>2091</v>
      </c>
      <c r="I2438" s="81"/>
    </row>
    <row r="2439" spans="1:9">
      <c r="A2439" s="27"/>
      <c r="B2439" s="81"/>
      <c r="C2439" s="17"/>
      <c r="D2439" s="35"/>
      <c r="E2439" s="16" t="s">
        <v>4155</v>
      </c>
      <c r="F2439" s="17" t="s">
        <v>83</v>
      </c>
      <c r="G2439" s="16" t="s">
        <v>4156</v>
      </c>
      <c r="H2439" s="17" t="s">
        <v>354</v>
      </c>
      <c r="I2439" s="81"/>
    </row>
    <row r="2440" ht="24" spans="1:9">
      <c r="A2440" s="27"/>
      <c r="B2440" s="81"/>
      <c r="C2440" s="17"/>
      <c r="D2440" s="35"/>
      <c r="E2440" s="16" t="s">
        <v>4157</v>
      </c>
      <c r="F2440" s="17" t="s">
        <v>119</v>
      </c>
      <c r="G2440" s="16" t="s">
        <v>4158</v>
      </c>
      <c r="H2440" s="17" t="s">
        <v>4159</v>
      </c>
      <c r="I2440" s="81"/>
    </row>
    <row r="2441" ht="24" spans="1:9">
      <c r="A2441" s="27"/>
      <c r="B2441" s="81"/>
      <c r="C2441" s="17"/>
      <c r="D2441" s="35"/>
      <c r="E2441" s="16" t="s">
        <v>4160</v>
      </c>
      <c r="F2441" s="17" t="s">
        <v>119</v>
      </c>
      <c r="G2441" s="16" t="s">
        <v>4161</v>
      </c>
      <c r="H2441" s="17" t="s">
        <v>4162</v>
      </c>
      <c r="I2441" s="81"/>
    </row>
    <row r="2442" ht="24" spans="1:9">
      <c r="A2442" s="27"/>
      <c r="B2442" s="81"/>
      <c r="C2442" s="17"/>
      <c r="D2442" s="35"/>
      <c r="E2442" s="16" t="s">
        <v>2419</v>
      </c>
      <c r="F2442" s="17" t="s">
        <v>119</v>
      </c>
      <c r="G2442" s="16" t="s">
        <v>4163</v>
      </c>
      <c r="H2442" s="17" t="s">
        <v>4164</v>
      </c>
      <c r="I2442" s="81"/>
    </row>
    <row r="2443" spans="1:9">
      <c r="A2443" s="27"/>
      <c r="B2443" s="81"/>
      <c r="C2443" s="17"/>
      <c r="D2443" s="35"/>
      <c r="E2443" s="16" t="s">
        <v>4165</v>
      </c>
      <c r="F2443" s="17" t="s">
        <v>119</v>
      </c>
      <c r="G2443" s="16" t="s">
        <v>4166</v>
      </c>
      <c r="H2443" s="17" t="s">
        <v>4167</v>
      </c>
      <c r="I2443" s="81"/>
    </row>
    <row r="2444" ht="24" spans="1:9">
      <c r="A2444" s="27"/>
      <c r="B2444" s="81"/>
      <c r="C2444" s="17"/>
      <c r="D2444" s="35"/>
      <c r="E2444" s="16" t="s">
        <v>4168</v>
      </c>
      <c r="F2444" s="17" t="s">
        <v>126</v>
      </c>
      <c r="G2444" s="16" t="s">
        <v>4169</v>
      </c>
      <c r="H2444" s="17" t="s">
        <v>4170</v>
      </c>
      <c r="I2444" s="81"/>
    </row>
    <row r="2445" ht="36" spans="1:9">
      <c r="A2445" s="27"/>
      <c r="B2445" s="81"/>
      <c r="C2445" s="17"/>
      <c r="D2445" s="35"/>
      <c r="E2445" s="16" t="s">
        <v>4171</v>
      </c>
      <c r="F2445" s="17" t="s">
        <v>2951</v>
      </c>
      <c r="G2445" s="16" t="s">
        <v>4172</v>
      </c>
      <c r="H2445" s="17" t="s">
        <v>4173</v>
      </c>
      <c r="I2445" s="81"/>
    </row>
    <row r="2446" ht="36" spans="1:9">
      <c r="A2446" s="27"/>
      <c r="B2446" s="81"/>
      <c r="C2446" s="17"/>
      <c r="D2446" s="35"/>
      <c r="E2446" s="16" t="s">
        <v>4174</v>
      </c>
      <c r="F2446" s="17" t="s">
        <v>2951</v>
      </c>
      <c r="G2446" s="16" t="s">
        <v>4175</v>
      </c>
      <c r="H2446" s="17" t="s">
        <v>921</v>
      </c>
      <c r="I2446" s="81"/>
    </row>
    <row r="2447" spans="1:9">
      <c r="A2447" s="27"/>
      <c r="B2447" s="81"/>
      <c r="C2447" s="17"/>
      <c r="D2447" s="35"/>
      <c r="E2447" s="16" t="s">
        <v>515</v>
      </c>
      <c r="F2447" s="17" t="s">
        <v>516</v>
      </c>
      <c r="G2447" s="16" t="s">
        <v>4176</v>
      </c>
      <c r="H2447" s="17" t="s">
        <v>517</v>
      </c>
      <c r="I2447" s="81"/>
    </row>
    <row r="2448" spans="1:9">
      <c r="A2448" s="27"/>
      <c r="B2448" s="81"/>
      <c r="C2448" s="17"/>
      <c r="D2448" s="35"/>
      <c r="E2448" s="16" t="s">
        <v>4177</v>
      </c>
      <c r="F2448" s="17" t="s">
        <v>516</v>
      </c>
      <c r="G2448" s="16" t="s">
        <v>4178</v>
      </c>
      <c r="H2448" s="17" t="s">
        <v>2847</v>
      </c>
      <c r="I2448" s="81"/>
    </row>
    <row r="2449" spans="1:9">
      <c r="A2449" s="27"/>
      <c r="B2449" s="81"/>
      <c r="C2449" s="17"/>
      <c r="D2449" s="35"/>
      <c r="E2449" s="16" t="s">
        <v>4179</v>
      </c>
      <c r="F2449" s="17" t="s">
        <v>211</v>
      </c>
      <c r="G2449" s="16" t="s">
        <v>4180</v>
      </c>
      <c r="H2449" s="17" t="s">
        <v>4181</v>
      </c>
      <c r="I2449" s="81"/>
    </row>
    <row r="2450" spans="1:9">
      <c r="A2450" s="27"/>
      <c r="B2450" s="81"/>
      <c r="C2450" s="17"/>
      <c r="D2450" s="35"/>
      <c r="E2450" s="16" t="s">
        <v>4182</v>
      </c>
      <c r="F2450" s="17" t="s">
        <v>348</v>
      </c>
      <c r="G2450" s="16" t="s">
        <v>4183</v>
      </c>
      <c r="H2450" s="17" t="s">
        <v>4184</v>
      </c>
      <c r="I2450" s="81"/>
    </row>
    <row r="2451" spans="1:9">
      <c r="A2451" s="27"/>
      <c r="B2451" s="81"/>
      <c r="C2451" s="17"/>
      <c r="D2451" s="35"/>
      <c r="E2451" s="16" t="s">
        <v>101</v>
      </c>
      <c r="F2451" s="17" t="s">
        <v>102</v>
      </c>
      <c r="G2451" s="16" t="s">
        <v>4185</v>
      </c>
      <c r="H2451" s="17" t="s">
        <v>103</v>
      </c>
      <c r="I2451" s="81"/>
    </row>
    <row r="2452" spans="1:9">
      <c r="A2452" s="27"/>
      <c r="B2452" s="81"/>
      <c r="C2452" s="17"/>
      <c r="D2452" s="35"/>
      <c r="E2452" s="16" t="s">
        <v>4186</v>
      </c>
      <c r="F2452" s="17" t="s">
        <v>27</v>
      </c>
      <c r="G2452" s="16" t="s">
        <v>4187</v>
      </c>
      <c r="H2452" s="17" t="s">
        <v>55</v>
      </c>
      <c r="I2452" s="81"/>
    </row>
    <row r="2453" ht="24" spans="1:9">
      <c r="A2453" s="27"/>
      <c r="B2453" s="81"/>
      <c r="C2453" s="17"/>
      <c r="D2453" s="35"/>
      <c r="E2453" s="16" t="s">
        <v>4188</v>
      </c>
      <c r="F2453" s="17" t="s">
        <v>215</v>
      </c>
      <c r="G2453" s="16" t="s">
        <v>4189</v>
      </c>
      <c r="H2453" s="17" t="s">
        <v>4190</v>
      </c>
      <c r="I2453" s="81"/>
    </row>
    <row r="2454" spans="1:9">
      <c r="A2454" s="27"/>
      <c r="B2454" s="81"/>
      <c r="C2454" s="17"/>
      <c r="D2454" s="35"/>
      <c r="E2454" s="16" t="s">
        <v>4191</v>
      </c>
      <c r="F2454" s="17" t="s">
        <v>119</v>
      </c>
      <c r="G2454" s="16" t="s">
        <v>4192</v>
      </c>
      <c r="H2454" s="17" t="s">
        <v>3170</v>
      </c>
      <c r="I2454" s="81"/>
    </row>
    <row r="2455" spans="1:9">
      <c r="A2455" s="27"/>
      <c r="B2455" s="81"/>
      <c r="C2455" s="17"/>
      <c r="D2455" s="35"/>
      <c r="E2455" s="16" t="s">
        <v>4193</v>
      </c>
      <c r="F2455" s="17" t="s">
        <v>306</v>
      </c>
      <c r="G2455" s="16" t="s">
        <v>4194</v>
      </c>
      <c r="H2455" s="17" t="s">
        <v>4195</v>
      </c>
      <c r="I2455" s="81"/>
    </row>
    <row r="2456" ht="24" spans="1:9">
      <c r="A2456" s="27"/>
      <c r="B2456" s="81"/>
      <c r="C2456" s="17"/>
      <c r="D2456" s="35"/>
      <c r="E2456" s="16" t="s">
        <v>4196</v>
      </c>
      <c r="F2456" s="17" t="s">
        <v>313</v>
      </c>
      <c r="G2456" s="16" t="s">
        <v>4197</v>
      </c>
      <c r="H2456" s="17" t="s">
        <v>4198</v>
      </c>
      <c r="I2456" s="81"/>
    </row>
    <row r="2457" ht="24" spans="1:9">
      <c r="A2457" s="27"/>
      <c r="B2457" s="81"/>
      <c r="C2457" s="17"/>
      <c r="D2457" s="35"/>
      <c r="E2457" s="16" t="s">
        <v>4199</v>
      </c>
      <c r="F2457" s="17" t="s">
        <v>144</v>
      </c>
      <c r="G2457" s="16" t="s">
        <v>4200</v>
      </c>
      <c r="H2457" s="17" t="s">
        <v>749</v>
      </c>
      <c r="I2457" s="81"/>
    </row>
    <row r="2458" ht="24" spans="1:9">
      <c r="A2458" s="27"/>
      <c r="B2458" s="81"/>
      <c r="C2458" s="17"/>
      <c r="D2458" s="35"/>
      <c r="E2458" s="16" t="s">
        <v>4201</v>
      </c>
      <c r="F2458" s="17" t="s">
        <v>144</v>
      </c>
      <c r="G2458" s="16" t="s">
        <v>4202</v>
      </c>
      <c r="H2458" s="17" t="s">
        <v>3259</v>
      </c>
      <c r="I2458" s="81"/>
    </row>
    <row r="2459" spans="1:9">
      <c r="A2459" s="27"/>
      <c r="B2459" s="81"/>
      <c r="C2459" s="17"/>
      <c r="D2459" s="35"/>
      <c r="E2459" s="16" t="s">
        <v>4203</v>
      </c>
      <c r="F2459" s="17" t="s">
        <v>257</v>
      </c>
      <c r="G2459" s="16" t="s">
        <v>4204</v>
      </c>
      <c r="H2459" s="17" t="s">
        <v>4205</v>
      </c>
      <c r="I2459" s="81"/>
    </row>
    <row r="2460" spans="1:9">
      <c r="A2460" s="27"/>
      <c r="B2460" s="81"/>
      <c r="C2460" s="17"/>
      <c r="D2460" s="35"/>
      <c r="E2460" s="16" t="s">
        <v>3395</v>
      </c>
      <c r="F2460" s="17" t="s">
        <v>257</v>
      </c>
      <c r="G2460" s="16" t="s">
        <v>4206</v>
      </c>
      <c r="H2460" s="17" t="s">
        <v>1268</v>
      </c>
      <c r="I2460" s="81"/>
    </row>
    <row r="2461" spans="1:9">
      <c r="A2461" s="27"/>
      <c r="B2461" s="81"/>
      <c r="C2461" s="17"/>
      <c r="D2461" s="35"/>
      <c r="E2461" s="16" t="s">
        <v>4207</v>
      </c>
      <c r="F2461" s="17" t="s">
        <v>257</v>
      </c>
      <c r="G2461" s="16" t="s">
        <v>4208</v>
      </c>
      <c r="H2461" s="17" t="s">
        <v>1160</v>
      </c>
      <c r="I2461" s="81"/>
    </row>
    <row r="2462" spans="1:9">
      <c r="A2462" s="27"/>
      <c r="B2462" s="81"/>
      <c r="C2462" s="17"/>
      <c r="D2462" s="35"/>
      <c r="E2462" s="16" t="s">
        <v>4209</v>
      </c>
      <c r="F2462" s="17" t="s">
        <v>211</v>
      </c>
      <c r="G2462" s="16" t="s">
        <v>4210</v>
      </c>
      <c r="H2462" s="17" t="s">
        <v>3048</v>
      </c>
      <c r="I2462" s="81"/>
    </row>
    <row r="2463" spans="1:9">
      <c r="A2463" s="27"/>
      <c r="B2463" s="81"/>
      <c r="C2463" s="17"/>
      <c r="D2463" s="35"/>
      <c r="E2463" s="16" t="s">
        <v>4211</v>
      </c>
      <c r="F2463" s="17" t="s">
        <v>211</v>
      </c>
      <c r="G2463" s="16" t="s">
        <v>4212</v>
      </c>
      <c r="H2463" s="17" t="s">
        <v>4069</v>
      </c>
      <c r="I2463" s="81"/>
    </row>
    <row r="2464" spans="1:9">
      <c r="A2464" s="27"/>
      <c r="B2464" s="81"/>
      <c r="C2464" s="17"/>
      <c r="D2464" s="35"/>
      <c r="E2464" s="16" t="s">
        <v>4213</v>
      </c>
      <c r="F2464" s="17" t="s">
        <v>211</v>
      </c>
      <c r="G2464" s="16" t="s">
        <v>4214</v>
      </c>
      <c r="H2464" s="17" t="s">
        <v>1242</v>
      </c>
      <c r="I2464" s="81"/>
    </row>
    <row r="2465" spans="1:9">
      <c r="A2465" s="27"/>
      <c r="B2465" s="81"/>
      <c r="C2465" s="17"/>
      <c r="D2465" s="35"/>
      <c r="E2465" s="16" t="s">
        <v>4215</v>
      </c>
      <c r="F2465" s="17" t="s">
        <v>211</v>
      </c>
      <c r="G2465" s="16" t="s">
        <v>4216</v>
      </c>
      <c r="H2465" s="17" t="s">
        <v>3675</v>
      </c>
      <c r="I2465" s="81"/>
    </row>
    <row r="2466" spans="1:9">
      <c r="A2466" s="27"/>
      <c r="B2466" s="81"/>
      <c r="C2466" s="17"/>
      <c r="D2466" s="35"/>
      <c r="E2466" s="16" t="s">
        <v>4217</v>
      </c>
      <c r="F2466" s="17" t="s">
        <v>211</v>
      </c>
      <c r="G2466" s="16" t="s">
        <v>4218</v>
      </c>
      <c r="H2466" s="17" t="s">
        <v>3026</v>
      </c>
      <c r="I2466" s="81"/>
    </row>
    <row r="2467" ht="24" spans="1:9">
      <c r="A2467" s="27"/>
      <c r="B2467" s="81"/>
      <c r="C2467" s="17"/>
      <c r="D2467" s="35"/>
      <c r="E2467" s="16" t="s">
        <v>4219</v>
      </c>
      <c r="F2467" s="17" t="s">
        <v>49</v>
      </c>
      <c r="G2467" s="16" t="s">
        <v>4220</v>
      </c>
      <c r="H2467" s="17" t="s">
        <v>50</v>
      </c>
      <c r="I2467" s="81"/>
    </row>
    <row r="2468" spans="1:9">
      <c r="A2468" s="27"/>
      <c r="B2468" s="81"/>
      <c r="C2468" s="17"/>
      <c r="D2468" s="35"/>
      <c r="E2468" s="16" t="s">
        <v>1924</v>
      </c>
      <c r="F2468" s="17" t="s">
        <v>348</v>
      </c>
      <c r="G2468" s="16" t="s">
        <v>4221</v>
      </c>
      <c r="H2468" s="17" t="s">
        <v>349</v>
      </c>
      <c r="I2468" s="81"/>
    </row>
    <row r="2469" ht="24" spans="1:9">
      <c r="A2469" s="27"/>
      <c r="B2469" s="81"/>
      <c r="C2469" s="17"/>
      <c r="D2469" s="35"/>
      <c r="E2469" s="16" t="s">
        <v>4222</v>
      </c>
      <c r="F2469" s="17" t="s">
        <v>348</v>
      </c>
      <c r="G2469" s="16" t="s">
        <v>4223</v>
      </c>
      <c r="H2469" s="17" t="s">
        <v>3926</v>
      </c>
      <c r="I2469" s="81"/>
    </row>
    <row r="2470" spans="1:9">
      <c r="A2470" s="27"/>
      <c r="B2470" s="81"/>
      <c r="C2470" s="17"/>
      <c r="D2470" s="35"/>
      <c r="E2470" s="16" t="s">
        <v>4224</v>
      </c>
      <c r="F2470" s="17" t="s">
        <v>19</v>
      </c>
      <c r="G2470" s="16" t="s">
        <v>4225</v>
      </c>
      <c r="H2470" s="17" t="s">
        <v>3056</v>
      </c>
      <c r="I2470" s="81"/>
    </row>
    <row r="2471" spans="1:9">
      <c r="A2471" s="27"/>
      <c r="B2471" s="81"/>
      <c r="C2471" s="17"/>
      <c r="D2471" s="35"/>
      <c r="E2471" s="16" t="s">
        <v>1594</v>
      </c>
      <c r="F2471" s="17" t="s">
        <v>131</v>
      </c>
      <c r="G2471" s="16" t="s">
        <v>4226</v>
      </c>
      <c r="H2471" s="17" t="s">
        <v>1592</v>
      </c>
      <c r="I2471" s="81"/>
    </row>
    <row r="2472" ht="24" spans="1:9">
      <c r="A2472" s="27"/>
      <c r="B2472" s="81"/>
      <c r="C2472" s="17"/>
      <c r="D2472" s="35"/>
      <c r="E2472" s="16" t="s">
        <v>4227</v>
      </c>
      <c r="F2472" s="17" t="s">
        <v>131</v>
      </c>
      <c r="G2472" s="16" t="s">
        <v>4228</v>
      </c>
      <c r="H2472" s="17" t="s">
        <v>4229</v>
      </c>
      <c r="I2472" s="81"/>
    </row>
    <row r="2473" ht="24" spans="1:9">
      <c r="A2473" s="27"/>
      <c r="B2473" s="81"/>
      <c r="C2473" s="17"/>
      <c r="D2473" s="35"/>
      <c r="E2473" s="16" t="s">
        <v>4230</v>
      </c>
      <c r="F2473" s="17" t="s">
        <v>416</v>
      </c>
      <c r="G2473" s="16" t="s">
        <v>4231</v>
      </c>
      <c r="H2473" s="17" t="s">
        <v>3811</v>
      </c>
      <c r="I2473" s="81"/>
    </row>
    <row r="2474" ht="24" spans="1:9">
      <c r="A2474" s="27"/>
      <c r="B2474" s="81"/>
      <c r="C2474" s="17"/>
      <c r="D2474" s="35"/>
      <c r="E2474" s="16" t="s">
        <v>4232</v>
      </c>
      <c r="F2474" s="17" t="s">
        <v>400</v>
      </c>
      <c r="G2474" s="16" t="s">
        <v>4233</v>
      </c>
      <c r="H2474" s="17" t="s">
        <v>1665</v>
      </c>
      <c r="I2474" s="81"/>
    </row>
    <row r="2475" ht="24" spans="1:9">
      <c r="A2475" s="27"/>
      <c r="B2475" s="81"/>
      <c r="C2475" s="17"/>
      <c r="D2475" s="35"/>
      <c r="E2475" s="16" t="s">
        <v>1678</v>
      </c>
      <c r="F2475" s="17" t="s">
        <v>400</v>
      </c>
      <c r="G2475" s="16" t="s">
        <v>4234</v>
      </c>
      <c r="H2475" s="17" t="s">
        <v>1679</v>
      </c>
      <c r="I2475" s="81"/>
    </row>
    <row r="2476" ht="24" spans="1:9">
      <c r="A2476" s="27"/>
      <c r="B2476" s="81"/>
      <c r="C2476" s="17"/>
      <c r="D2476" s="35"/>
      <c r="E2476" s="16" t="s">
        <v>4235</v>
      </c>
      <c r="F2476" s="17" t="s">
        <v>400</v>
      </c>
      <c r="G2476" s="16" t="s">
        <v>4236</v>
      </c>
      <c r="H2476" s="17" t="s">
        <v>1686</v>
      </c>
      <c r="I2476" s="81"/>
    </row>
    <row r="2477" spans="1:9">
      <c r="A2477" s="27"/>
      <c r="B2477" s="81"/>
      <c r="C2477" s="17"/>
      <c r="D2477" s="35"/>
      <c r="E2477" s="16" t="s">
        <v>4237</v>
      </c>
      <c r="F2477" s="17" t="s">
        <v>102</v>
      </c>
      <c r="G2477" s="16" t="s">
        <v>4238</v>
      </c>
      <c r="H2477" s="17" t="s">
        <v>4109</v>
      </c>
      <c r="I2477" s="81"/>
    </row>
    <row r="2478" spans="1:9">
      <c r="A2478" s="27"/>
      <c r="B2478" s="81"/>
      <c r="C2478" s="17"/>
      <c r="D2478" s="35"/>
      <c r="E2478" s="16" t="s">
        <v>906</v>
      </c>
      <c r="F2478" s="17" t="s">
        <v>27</v>
      </c>
      <c r="G2478" s="16" t="s">
        <v>4239</v>
      </c>
      <c r="H2478" s="17" t="s">
        <v>226</v>
      </c>
      <c r="I2478" s="81"/>
    </row>
    <row r="2479" spans="1:9">
      <c r="A2479" s="27"/>
      <c r="B2479" s="81"/>
      <c r="C2479" s="17"/>
      <c r="D2479" s="35"/>
      <c r="E2479" s="16" t="s">
        <v>4240</v>
      </c>
      <c r="F2479" s="17" t="s">
        <v>27</v>
      </c>
      <c r="G2479" s="16" t="s">
        <v>4241</v>
      </c>
      <c r="H2479" s="17" t="s">
        <v>2256</v>
      </c>
      <c r="I2479" s="81"/>
    </row>
    <row r="2480" spans="1:9">
      <c r="A2480" s="27"/>
      <c r="B2480" s="81"/>
      <c r="C2480" s="17"/>
      <c r="D2480" s="35"/>
      <c r="E2480" s="16" t="s">
        <v>858</v>
      </c>
      <c r="F2480" s="17" t="s">
        <v>27</v>
      </c>
      <c r="G2480" s="16" t="s">
        <v>4242</v>
      </c>
      <c r="H2480" s="17" t="s">
        <v>694</v>
      </c>
      <c r="I2480" s="81"/>
    </row>
    <row r="2481" spans="1:9">
      <c r="A2481" s="27"/>
      <c r="B2481" s="81"/>
      <c r="C2481" s="17"/>
      <c r="D2481" s="35"/>
      <c r="E2481" s="16" t="s">
        <v>1462</v>
      </c>
      <c r="F2481" s="17" t="s">
        <v>27</v>
      </c>
      <c r="G2481" s="16" t="s">
        <v>4243</v>
      </c>
      <c r="H2481" s="17" t="s">
        <v>234</v>
      </c>
      <c r="I2481" s="81"/>
    </row>
    <row r="2482" spans="1:9">
      <c r="A2482" s="27"/>
      <c r="B2482" s="81"/>
      <c r="C2482" s="17"/>
      <c r="D2482" s="35"/>
      <c r="E2482" s="16" t="s">
        <v>4244</v>
      </c>
      <c r="F2482" s="17" t="s">
        <v>27</v>
      </c>
      <c r="G2482" s="16" t="s">
        <v>4245</v>
      </c>
      <c r="H2482" s="17" t="s">
        <v>365</v>
      </c>
      <c r="I2482" s="81"/>
    </row>
    <row r="2483" spans="1:9">
      <c r="A2483" s="27"/>
      <c r="B2483" s="81"/>
      <c r="C2483" s="17"/>
      <c r="D2483" s="35"/>
      <c r="E2483" s="16" t="s">
        <v>4246</v>
      </c>
      <c r="F2483" s="17" t="s">
        <v>27</v>
      </c>
      <c r="G2483" s="16" t="s">
        <v>4247</v>
      </c>
      <c r="H2483" s="17" t="s">
        <v>255</v>
      </c>
      <c r="I2483" s="81"/>
    </row>
    <row r="2484" spans="1:9">
      <c r="A2484" s="27"/>
      <c r="B2484" s="81"/>
      <c r="C2484" s="17"/>
      <c r="D2484" s="35"/>
      <c r="E2484" s="16" t="s">
        <v>1771</v>
      </c>
      <c r="F2484" s="17" t="s">
        <v>27</v>
      </c>
      <c r="G2484" s="16" t="s">
        <v>4248</v>
      </c>
      <c r="H2484" s="17" t="s">
        <v>3407</v>
      </c>
      <c r="I2484" s="81"/>
    </row>
    <row r="2485" ht="24" spans="1:9">
      <c r="A2485" s="27"/>
      <c r="B2485" s="81"/>
      <c r="C2485" s="17"/>
      <c r="D2485" s="35"/>
      <c r="E2485" s="16" t="s">
        <v>4249</v>
      </c>
      <c r="F2485" s="17" t="s">
        <v>773</v>
      </c>
      <c r="G2485" s="16" t="s">
        <v>4250</v>
      </c>
      <c r="H2485" s="17" t="s">
        <v>774</v>
      </c>
      <c r="I2485" s="81"/>
    </row>
    <row r="2486" ht="24" spans="1:9">
      <c r="A2486" s="27"/>
      <c r="B2486" s="81"/>
      <c r="C2486" s="17"/>
      <c r="D2486" s="35"/>
      <c r="E2486" s="16" t="s">
        <v>4251</v>
      </c>
      <c r="F2486" s="17" t="s">
        <v>773</v>
      </c>
      <c r="G2486" s="16" t="s">
        <v>4252</v>
      </c>
      <c r="H2486" s="17" t="s">
        <v>3069</v>
      </c>
      <c r="I2486" s="81"/>
    </row>
    <row r="2487" spans="1:9">
      <c r="A2487" s="27"/>
      <c r="B2487" s="81"/>
      <c r="C2487" s="17"/>
      <c r="D2487" s="35"/>
      <c r="E2487" s="16" t="s">
        <v>4253</v>
      </c>
      <c r="F2487" s="17" t="s">
        <v>503</v>
      </c>
      <c r="G2487" s="16" t="s">
        <v>4254</v>
      </c>
      <c r="H2487" s="17" t="s">
        <v>3974</v>
      </c>
      <c r="I2487" s="81"/>
    </row>
    <row r="2488" ht="24" spans="1:9">
      <c r="A2488" s="27"/>
      <c r="B2488" s="81"/>
      <c r="C2488" s="17"/>
      <c r="D2488" s="35"/>
      <c r="E2488" s="16" t="s">
        <v>4255</v>
      </c>
      <c r="F2488" s="17" t="s">
        <v>119</v>
      </c>
      <c r="G2488" s="16" t="s">
        <v>4256</v>
      </c>
      <c r="H2488" s="17" t="s">
        <v>3289</v>
      </c>
      <c r="I2488" s="81"/>
    </row>
    <row r="2489" ht="24" spans="1:9">
      <c r="A2489" s="27"/>
      <c r="B2489" s="81"/>
      <c r="C2489" s="17"/>
      <c r="D2489" s="35"/>
      <c r="E2489" s="16" t="s">
        <v>4257</v>
      </c>
      <c r="F2489" s="17" t="s">
        <v>119</v>
      </c>
      <c r="G2489" s="16" t="s">
        <v>4258</v>
      </c>
      <c r="H2489" s="17" t="s">
        <v>2956</v>
      </c>
      <c r="I2489" s="81"/>
    </row>
    <row r="2490" ht="24" spans="1:9">
      <c r="A2490" s="27"/>
      <c r="B2490" s="81"/>
      <c r="C2490" s="17"/>
      <c r="D2490" s="35"/>
      <c r="E2490" s="16" t="s">
        <v>4259</v>
      </c>
      <c r="F2490" s="17" t="s">
        <v>119</v>
      </c>
      <c r="G2490" s="16" t="s">
        <v>4260</v>
      </c>
      <c r="H2490" s="17" t="s">
        <v>4261</v>
      </c>
      <c r="I2490" s="81"/>
    </row>
    <row r="2491" ht="24" spans="1:9">
      <c r="A2491" s="27"/>
      <c r="B2491" s="81"/>
      <c r="C2491" s="17"/>
      <c r="D2491" s="35"/>
      <c r="E2491" s="16" t="s">
        <v>4262</v>
      </c>
      <c r="F2491" s="17" t="s">
        <v>119</v>
      </c>
      <c r="G2491" s="16" t="s">
        <v>4263</v>
      </c>
      <c r="H2491" s="17" t="s">
        <v>3560</v>
      </c>
      <c r="I2491" s="81"/>
    </row>
    <row r="2492" ht="24" spans="1:9">
      <c r="A2492" s="27"/>
      <c r="B2492" s="81"/>
      <c r="C2492" s="17"/>
      <c r="D2492" s="35"/>
      <c r="E2492" s="16" t="s">
        <v>4264</v>
      </c>
      <c r="F2492" s="17" t="s">
        <v>119</v>
      </c>
      <c r="G2492" s="16" t="s">
        <v>4265</v>
      </c>
      <c r="H2492" s="17" t="s">
        <v>3850</v>
      </c>
      <c r="I2492" s="81"/>
    </row>
    <row r="2493" ht="24" spans="1:9">
      <c r="A2493" s="27"/>
      <c r="B2493" s="81"/>
      <c r="C2493" s="17"/>
      <c r="D2493" s="35"/>
      <c r="E2493" s="16" t="s">
        <v>4266</v>
      </c>
      <c r="F2493" s="17" t="s">
        <v>79</v>
      </c>
      <c r="G2493" s="16" t="s">
        <v>4267</v>
      </c>
      <c r="H2493" s="17" t="s">
        <v>644</v>
      </c>
      <c r="I2493" s="81"/>
    </row>
    <row r="2494" spans="1:9">
      <c r="A2494" s="27"/>
      <c r="B2494" s="81"/>
      <c r="C2494" s="17"/>
      <c r="D2494" s="35"/>
      <c r="E2494" s="16" t="s">
        <v>4268</v>
      </c>
      <c r="F2494" s="17" t="s">
        <v>215</v>
      </c>
      <c r="G2494" s="16" t="s">
        <v>4269</v>
      </c>
      <c r="H2494" s="17" t="s">
        <v>4270</v>
      </c>
      <c r="I2494" s="81"/>
    </row>
    <row r="2495" spans="1:9">
      <c r="A2495" s="27"/>
      <c r="B2495" s="81"/>
      <c r="C2495" s="17"/>
      <c r="D2495" s="35"/>
      <c r="E2495" s="16" t="s">
        <v>4271</v>
      </c>
      <c r="F2495" s="17" t="s">
        <v>96</v>
      </c>
      <c r="G2495" s="16" t="s">
        <v>4272</v>
      </c>
      <c r="H2495" s="17" t="s">
        <v>4273</v>
      </c>
      <c r="I2495" s="81"/>
    </row>
    <row r="2496" spans="1:9">
      <c r="A2496" s="27"/>
      <c r="B2496" s="81"/>
      <c r="C2496" s="17"/>
      <c r="D2496" s="35"/>
      <c r="E2496" s="16" t="s">
        <v>4274</v>
      </c>
      <c r="F2496" s="17" t="s">
        <v>131</v>
      </c>
      <c r="G2496" s="16" t="s">
        <v>4275</v>
      </c>
      <c r="H2496" s="17" t="s">
        <v>4276</v>
      </c>
      <c r="I2496" s="81"/>
    </row>
    <row r="2497" spans="1:9">
      <c r="A2497" s="27"/>
      <c r="B2497" s="81"/>
      <c r="C2497" s="17"/>
      <c r="D2497" s="35"/>
      <c r="E2497" s="16" t="s">
        <v>4277</v>
      </c>
      <c r="F2497" s="17" t="s">
        <v>131</v>
      </c>
      <c r="G2497" s="16" t="s">
        <v>4278</v>
      </c>
      <c r="H2497" s="17" t="s">
        <v>2303</v>
      </c>
      <c r="I2497" s="81"/>
    </row>
    <row r="2498" ht="24" spans="1:9">
      <c r="A2498" s="27"/>
      <c r="B2498" s="81"/>
      <c r="C2498" s="17"/>
      <c r="D2498" s="35"/>
      <c r="E2498" s="16" t="s">
        <v>4279</v>
      </c>
      <c r="F2498" s="17" t="s">
        <v>119</v>
      </c>
      <c r="G2498" s="16" t="s">
        <v>4280</v>
      </c>
      <c r="H2498" s="17" t="s">
        <v>4281</v>
      </c>
      <c r="I2498" s="81"/>
    </row>
    <row r="2499" ht="24" spans="1:9">
      <c r="A2499" s="27"/>
      <c r="B2499" s="81"/>
      <c r="C2499" s="17"/>
      <c r="D2499" s="35"/>
      <c r="E2499" s="16" t="s">
        <v>4282</v>
      </c>
      <c r="F2499" s="17" t="s">
        <v>119</v>
      </c>
      <c r="G2499" s="16" t="s">
        <v>4283</v>
      </c>
      <c r="H2499" s="17" t="s">
        <v>3729</v>
      </c>
      <c r="I2499" s="81"/>
    </row>
    <row r="2500" ht="24" spans="1:9">
      <c r="A2500" s="27"/>
      <c r="B2500" s="81"/>
      <c r="C2500" s="17"/>
      <c r="D2500" s="35"/>
      <c r="E2500" s="16" t="s">
        <v>4284</v>
      </c>
      <c r="F2500" s="17" t="s">
        <v>119</v>
      </c>
      <c r="G2500" s="16" t="s">
        <v>4285</v>
      </c>
      <c r="H2500" s="17" t="s">
        <v>4286</v>
      </c>
      <c r="I2500" s="81"/>
    </row>
    <row r="2501" ht="24" spans="1:9">
      <c r="A2501" s="27"/>
      <c r="B2501" s="81"/>
      <c r="C2501" s="17"/>
      <c r="D2501" s="35"/>
      <c r="E2501" s="16" t="s">
        <v>4287</v>
      </c>
      <c r="F2501" s="17" t="s">
        <v>119</v>
      </c>
      <c r="G2501" s="16" t="s">
        <v>4288</v>
      </c>
      <c r="H2501" s="17" t="s">
        <v>4289</v>
      </c>
      <c r="I2501" s="81"/>
    </row>
    <row r="2502" spans="1:9">
      <c r="A2502" s="27"/>
      <c r="B2502" s="81"/>
      <c r="C2502" s="17"/>
      <c r="D2502" s="35"/>
      <c r="E2502" s="16" t="s">
        <v>4290</v>
      </c>
      <c r="F2502" s="17" t="s">
        <v>119</v>
      </c>
      <c r="G2502" s="16" t="s">
        <v>4291</v>
      </c>
      <c r="H2502" s="17" t="s">
        <v>2580</v>
      </c>
      <c r="I2502" s="81"/>
    </row>
    <row r="2503" spans="1:9">
      <c r="A2503" s="27"/>
      <c r="B2503" s="81"/>
      <c r="C2503" s="17"/>
      <c r="D2503" s="35"/>
      <c r="E2503" s="16" t="s">
        <v>4292</v>
      </c>
      <c r="F2503" s="17" t="s">
        <v>119</v>
      </c>
      <c r="G2503" s="16" t="s">
        <v>4293</v>
      </c>
      <c r="H2503" s="17" t="s">
        <v>1275</v>
      </c>
      <c r="I2503" s="81"/>
    </row>
    <row r="2504" spans="1:9">
      <c r="A2504" s="27"/>
      <c r="B2504" s="81"/>
      <c r="C2504" s="17"/>
      <c r="D2504" s="35"/>
      <c r="E2504" s="16" t="s">
        <v>4294</v>
      </c>
      <c r="F2504" s="17" t="s">
        <v>119</v>
      </c>
      <c r="G2504" s="16" t="s">
        <v>4295</v>
      </c>
      <c r="H2504" s="17" t="s">
        <v>4296</v>
      </c>
      <c r="I2504" s="81"/>
    </row>
    <row r="2505" ht="24" spans="1:9">
      <c r="A2505" s="27"/>
      <c r="B2505" s="81"/>
      <c r="C2505" s="17"/>
      <c r="D2505" s="35"/>
      <c r="E2505" s="16" t="s">
        <v>4297</v>
      </c>
      <c r="F2505" s="17" t="s">
        <v>119</v>
      </c>
      <c r="G2505" s="16" t="s">
        <v>4298</v>
      </c>
      <c r="H2505" s="17" t="s">
        <v>4299</v>
      </c>
      <c r="I2505" s="81"/>
    </row>
    <row r="2506" spans="1:9">
      <c r="A2506" s="27"/>
      <c r="B2506" s="81"/>
      <c r="C2506" s="17"/>
      <c r="D2506" s="35"/>
      <c r="E2506" s="16" t="s">
        <v>4300</v>
      </c>
      <c r="F2506" s="17" t="s">
        <v>306</v>
      </c>
      <c r="G2506" s="16" t="s">
        <v>4301</v>
      </c>
      <c r="H2506" s="17" t="s">
        <v>994</v>
      </c>
      <c r="I2506" s="81"/>
    </row>
    <row r="2507" ht="24" spans="1:9">
      <c r="A2507" s="27"/>
      <c r="B2507" s="81"/>
      <c r="C2507" s="17"/>
      <c r="D2507" s="35"/>
      <c r="E2507" s="16" t="s">
        <v>4302</v>
      </c>
      <c r="F2507" s="17" t="s">
        <v>313</v>
      </c>
      <c r="G2507" s="16" t="s">
        <v>4303</v>
      </c>
      <c r="H2507" s="17" t="s">
        <v>4304</v>
      </c>
      <c r="I2507" s="81"/>
    </row>
    <row r="2508" ht="24" spans="1:9">
      <c r="A2508" s="27"/>
      <c r="B2508" s="81"/>
      <c r="C2508" s="17"/>
      <c r="D2508" s="35"/>
      <c r="E2508" s="16" t="s">
        <v>4305</v>
      </c>
      <c r="F2508" s="17" t="s">
        <v>313</v>
      </c>
      <c r="G2508" s="16" t="s">
        <v>4306</v>
      </c>
      <c r="H2508" s="17" t="s">
        <v>4307</v>
      </c>
      <c r="I2508" s="81"/>
    </row>
    <row r="2509" ht="24" spans="1:9">
      <c r="A2509" s="27"/>
      <c r="B2509" s="81"/>
      <c r="C2509" s="17"/>
      <c r="D2509" s="35"/>
      <c r="E2509" s="16" t="s">
        <v>4308</v>
      </c>
      <c r="F2509" s="17" t="s">
        <v>119</v>
      </c>
      <c r="G2509" s="16" t="s">
        <v>4309</v>
      </c>
      <c r="H2509" s="17" t="s">
        <v>4281</v>
      </c>
      <c r="I2509" s="81"/>
    </row>
    <row r="2510" ht="24" spans="1:9">
      <c r="A2510" s="27"/>
      <c r="B2510" s="81"/>
      <c r="C2510" s="17"/>
      <c r="D2510" s="35"/>
      <c r="E2510" s="16" t="s">
        <v>4310</v>
      </c>
      <c r="F2510" s="17" t="s">
        <v>119</v>
      </c>
      <c r="G2510" s="16" t="s">
        <v>4311</v>
      </c>
      <c r="H2510" s="17" t="s">
        <v>3560</v>
      </c>
      <c r="I2510" s="81"/>
    </row>
    <row r="2511" ht="24" spans="1:9">
      <c r="A2511" s="27"/>
      <c r="B2511" s="81"/>
      <c r="C2511" s="17"/>
      <c r="D2511" s="35"/>
      <c r="E2511" s="16" t="s">
        <v>4312</v>
      </c>
      <c r="F2511" s="17" t="s">
        <v>416</v>
      </c>
      <c r="G2511" s="16" t="s">
        <v>4313</v>
      </c>
      <c r="H2511" s="17" t="s">
        <v>4314</v>
      </c>
      <c r="I2511" s="81"/>
    </row>
    <row r="2512" ht="24" spans="1:9">
      <c r="A2512" s="27"/>
      <c r="B2512" s="81"/>
      <c r="C2512" s="17"/>
      <c r="D2512" s="35"/>
      <c r="E2512" s="16" t="s">
        <v>4315</v>
      </c>
      <c r="F2512" s="17" t="s">
        <v>348</v>
      </c>
      <c r="G2512" s="16" t="s">
        <v>4316</v>
      </c>
      <c r="H2512" s="17" t="s">
        <v>4317</v>
      </c>
      <c r="I2512" s="81"/>
    </row>
    <row r="2513" spans="1:9">
      <c r="A2513" s="27"/>
      <c r="B2513" s="81"/>
      <c r="C2513" s="17"/>
      <c r="D2513" s="35"/>
      <c r="E2513" s="16" t="s">
        <v>4318</v>
      </c>
      <c r="F2513" s="17" t="s">
        <v>27</v>
      </c>
      <c r="G2513" s="16" t="s">
        <v>4319</v>
      </c>
      <c r="H2513" s="17" t="s">
        <v>3407</v>
      </c>
      <c r="I2513" s="81"/>
    </row>
    <row r="2514" spans="1:9">
      <c r="A2514" s="27"/>
      <c r="B2514" s="81"/>
      <c r="C2514" s="17"/>
      <c r="D2514" s="35"/>
      <c r="E2514" s="16" t="s">
        <v>4320</v>
      </c>
      <c r="F2514" s="17" t="s">
        <v>215</v>
      </c>
      <c r="G2514" s="16" t="s">
        <v>4321</v>
      </c>
      <c r="H2514" s="17" t="s">
        <v>3713</v>
      </c>
      <c r="I2514" s="81"/>
    </row>
    <row r="2515" spans="1:9">
      <c r="A2515" s="27"/>
      <c r="B2515" s="81"/>
      <c r="C2515" s="17"/>
      <c r="D2515" s="35"/>
      <c r="E2515" s="16" t="s">
        <v>4322</v>
      </c>
      <c r="F2515" s="17" t="s">
        <v>211</v>
      </c>
      <c r="G2515" s="16" t="s">
        <v>4323</v>
      </c>
      <c r="H2515" s="17" t="s">
        <v>2331</v>
      </c>
      <c r="I2515" s="81"/>
    </row>
    <row r="2516" ht="24" spans="1:9">
      <c r="A2516" s="27"/>
      <c r="B2516" s="81"/>
      <c r="C2516" s="17"/>
      <c r="D2516" s="35"/>
      <c r="E2516" s="16" t="s">
        <v>4324</v>
      </c>
      <c r="F2516" s="17" t="s">
        <v>119</v>
      </c>
      <c r="G2516" s="16" t="s">
        <v>4325</v>
      </c>
      <c r="H2516" s="17" t="s">
        <v>4326</v>
      </c>
      <c r="I2516" s="81"/>
    </row>
    <row r="2517" spans="1:9">
      <c r="A2517" s="27"/>
      <c r="B2517" s="81"/>
      <c r="C2517" s="17"/>
      <c r="D2517" s="35"/>
      <c r="E2517" s="16" t="s">
        <v>4327</v>
      </c>
      <c r="F2517" s="17" t="s">
        <v>131</v>
      </c>
      <c r="G2517" s="16" t="s">
        <v>4328</v>
      </c>
      <c r="H2517" s="17" t="s">
        <v>1436</v>
      </c>
      <c r="I2517" s="81"/>
    </row>
    <row r="2518" spans="1:9">
      <c r="A2518" s="27"/>
      <c r="B2518" s="81"/>
      <c r="C2518" s="17"/>
      <c r="D2518" s="35"/>
      <c r="E2518" s="16" t="s">
        <v>4329</v>
      </c>
      <c r="F2518" s="17" t="s">
        <v>83</v>
      </c>
      <c r="G2518" s="16" t="s">
        <v>4330</v>
      </c>
      <c r="H2518" s="17" t="s">
        <v>4331</v>
      </c>
      <c r="I2518" s="81"/>
    </row>
    <row r="2519" ht="24" spans="1:9">
      <c r="A2519" s="27"/>
      <c r="B2519" s="81"/>
      <c r="C2519" s="17"/>
      <c r="D2519" s="35"/>
      <c r="E2519" s="16" t="s">
        <v>4332</v>
      </c>
      <c r="F2519" s="17" t="s">
        <v>119</v>
      </c>
      <c r="G2519" s="16" t="s">
        <v>4333</v>
      </c>
      <c r="H2519" s="17" t="s">
        <v>3847</v>
      </c>
      <c r="I2519" s="81"/>
    </row>
    <row r="2520" ht="24" spans="1:9">
      <c r="A2520" s="27"/>
      <c r="B2520" s="81"/>
      <c r="C2520" s="17"/>
      <c r="D2520" s="35"/>
      <c r="E2520" s="16" t="s">
        <v>4334</v>
      </c>
      <c r="F2520" s="17" t="s">
        <v>144</v>
      </c>
      <c r="G2520" s="16" t="s">
        <v>4335</v>
      </c>
      <c r="H2520" s="17" t="s">
        <v>3627</v>
      </c>
      <c r="I2520" s="81"/>
    </row>
    <row r="2521" ht="24" spans="1:9">
      <c r="A2521" s="27"/>
      <c r="B2521" s="81"/>
      <c r="C2521" s="17"/>
      <c r="D2521" s="35"/>
      <c r="E2521" s="16" t="s">
        <v>4336</v>
      </c>
      <c r="F2521" s="17" t="s">
        <v>144</v>
      </c>
      <c r="G2521" s="16" t="s">
        <v>4337</v>
      </c>
      <c r="H2521" s="17" t="s">
        <v>158</v>
      </c>
      <c r="I2521" s="81"/>
    </row>
    <row r="2522" ht="24" spans="1:9">
      <c r="A2522" s="27"/>
      <c r="B2522" s="81"/>
      <c r="C2522" s="17"/>
      <c r="D2522" s="37"/>
      <c r="E2522" s="16" t="s">
        <v>4338</v>
      </c>
      <c r="F2522" s="17" t="s">
        <v>119</v>
      </c>
      <c r="G2522" s="16" t="s">
        <v>4339</v>
      </c>
      <c r="H2522" s="17" t="s">
        <v>4340</v>
      </c>
      <c r="I2522" s="81"/>
    </row>
    <row r="2523" ht="24" spans="1:9">
      <c r="A2523" s="26" t="s">
        <v>4341</v>
      </c>
      <c r="B2523" s="81"/>
      <c r="C2523" s="84" t="s">
        <v>2919</v>
      </c>
      <c r="D2523" s="82" t="s">
        <v>2889</v>
      </c>
      <c r="E2523" s="85" t="s">
        <v>4342</v>
      </c>
      <c r="F2523" s="86" t="s">
        <v>57</v>
      </c>
      <c r="G2523" s="85" t="s">
        <v>4343</v>
      </c>
      <c r="H2523" s="85" t="s">
        <v>863</v>
      </c>
      <c r="I2523" s="81"/>
    </row>
    <row r="2524" spans="1:9">
      <c r="A2524" s="26"/>
      <c r="B2524" s="81"/>
      <c r="C2524" s="87" t="s">
        <v>189</v>
      </c>
      <c r="D2524" s="57" t="s">
        <v>4344</v>
      </c>
      <c r="E2524" s="85" t="s">
        <v>4345</v>
      </c>
      <c r="F2524" s="86" t="s">
        <v>1026</v>
      </c>
      <c r="G2524" s="85" t="s">
        <v>4346</v>
      </c>
      <c r="H2524" s="85" t="s">
        <v>2819</v>
      </c>
      <c r="I2524" s="81"/>
    </row>
    <row r="2525" ht="24" spans="1:9">
      <c r="A2525" s="26"/>
      <c r="B2525" s="81"/>
      <c r="C2525" s="88"/>
      <c r="D2525" s="58"/>
      <c r="E2525" s="85" t="s">
        <v>4347</v>
      </c>
      <c r="F2525" s="86" t="s">
        <v>57</v>
      </c>
      <c r="G2525" s="85" t="s">
        <v>4348</v>
      </c>
      <c r="H2525" s="85" t="s">
        <v>2663</v>
      </c>
      <c r="I2525" s="81"/>
    </row>
    <row r="2526" ht="24" spans="1:9">
      <c r="A2526" s="26"/>
      <c r="B2526" s="81"/>
      <c r="C2526" s="88"/>
      <c r="D2526" s="58"/>
      <c r="E2526" s="85" t="s">
        <v>4349</v>
      </c>
      <c r="F2526" s="86" t="s">
        <v>57</v>
      </c>
      <c r="G2526" s="85" t="s">
        <v>4350</v>
      </c>
      <c r="H2526" s="85" t="s">
        <v>2488</v>
      </c>
      <c r="I2526" s="81"/>
    </row>
    <row r="2527" spans="1:9">
      <c r="A2527" s="26"/>
      <c r="B2527" s="81"/>
      <c r="C2527" s="89"/>
      <c r="D2527" s="59"/>
      <c r="E2527" s="85" t="s">
        <v>4351</v>
      </c>
      <c r="F2527" s="86" t="s">
        <v>1026</v>
      </c>
      <c r="G2527" s="85" t="s">
        <v>4352</v>
      </c>
      <c r="H2527" s="85" t="s">
        <v>4353</v>
      </c>
      <c r="I2527" s="81"/>
    </row>
    <row r="2528" ht="24" spans="1:9">
      <c r="A2528" s="26"/>
      <c r="B2528" s="81"/>
      <c r="C2528" s="87" t="s">
        <v>276</v>
      </c>
      <c r="D2528" s="57" t="s">
        <v>2901</v>
      </c>
      <c r="E2528" s="85" t="s">
        <v>407</v>
      </c>
      <c r="F2528" s="86" t="s">
        <v>57</v>
      </c>
      <c r="G2528" s="85" t="s">
        <v>4354</v>
      </c>
      <c r="H2528" s="85" t="s">
        <v>398</v>
      </c>
      <c r="I2528" s="81"/>
    </row>
    <row r="2529" ht="24" spans="1:9">
      <c r="A2529" s="26"/>
      <c r="B2529" s="81"/>
      <c r="C2529" s="88"/>
      <c r="D2529" s="58"/>
      <c r="E2529" s="85" t="s">
        <v>4355</v>
      </c>
      <c r="F2529" s="86" t="s">
        <v>57</v>
      </c>
      <c r="G2529" s="85" t="s">
        <v>4356</v>
      </c>
      <c r="H2529" s="85" t="s">
        <v>863</v>
      </c>
      <c r="I2529" s="81"/>
    </row>
    <row r="2530" ht="24" spans="1:9">
      <c r="A2530" s="26"/>
      <c r="B2530" s="81"/>
      <c r="C2530" s="88"/>
      <c r="D2530" s="58"/>
      <c r="E2530" s="85" t="s">
        <v>4089</v>
      </c>
      <c r="F2530" s="86" t="s">
        <v>57</v>
      </c>
      <c r="G2530" s="85" t="s">
        <v>4357</v>
      </c>
      <c r="H2530" s="85" t="s">
        <v>107</v>
      </c>
      <c r="I2530" s="81"/>
    </row>
    <row r="2531" ht="24" spans="1:9">
      <c r="A2531" s="26"/>
      <c r="B2531" s="81"/>
      <c r="C2531" s="88"/>
      <c r="D2531" s="58"/>
      <c r="E2531" s="85" t="s">
        <v>4358</v>
      </c>
      <c r="F2531" s="86" t="s">
        <v>57</v>
      </c>
      <c r="G2531" s="85" t="s">
        <v>4359</v>
      </c>
      <c r="H2531" s="85" t="s">
        <v>1331</v>
      </c>
      <c r="I2531" s="81"/>
    </row>
    <row r="2532" ht="24" spans="1:9">
      <c r="A2532" s="26"/>
      <c r="B2532" s="81"/>
      <c r="C2532" s="88"/>
      <c r="D2532" s="58"/>
      <c r="E2532" s="85" t="s">
        <v>2173</v>
      </c>
      <c r="F2532" s="86" t="s">
        <v>57</v>
      </c>
      <c r="G2532" s="85" t="s">
        <v>4360</v>
      </c>
      <c r="H2532" s="85" t="s">
        <v>1329</v>
      </c>
      <c r="I2532" s="81"/>
    </row>
    <row r="2533" ht="24" spans="1:9">
      <c r="A2533" s="26"/>
      <c r="B2533" s="81"/>
      <c r="C2533" s="88"/>
      <c r="D2533" s="58"/>
      <c r="E2533" s="85" t="s">
        <v>4361</v>
      </c>
      <c r="F2533" s="86" t="s">
        <v>57</v>
      </c>
      <c r="G2533" s="85" t="s">
        <v>4362</v>
      </c>
      <c r="H2533" s="85" t="s">
        <v>4363</v>
      </c>
      <c r="I2533" s="81"/>
    </row>
    <row r="2534" ht="24" spans="1:9">
      <c r="A2534" s="26"/>
      <c r="B2534" s="81"/>
      <c r="C2534" s="89"/>
      <c r="D2534" s="59"/>
      <c r="E2534" s="85" t="s">
        <v>4364</v>
      </c>
      <c r="F2534" s="86" t="s">
        <v>57</v>
      </c>
      <c r="G2534" s="85" t="s">
        <v>4365</v>
      </c>
      <c r="H2534" s="85" t="s">
        <v>107</v>
      </c>
      <c r="I2534" s="81"/>
    </row>
    <row r="2537" spans="1:9">
      <c r="A2537" s="90" t="s">
        <v>4366</v>
      </c>
      <c r="B2537" s="90"/>
      <c r="C2537" s="90"/>
      <c r="D2537" s="90"/>
      <c r="E2537" s="90"/>
      <c r="F2537" s="90"/>
      <c r="G2537" s="90"/>
      <c r="H2537" s="90"/>
      <c r="I2537" s="90"/>
    </row>
    <row r="2538" spans="1:9">
      <c r="A2538" s="16" t="s">
        <v>4</v>
      </c>
      <c r="B2538" s="17" t="s">
        <v>5</v>
      </c>
      <c r="C2538" s="16" t="s">
        <v>6</v>
      </c>
      <c r="D2538" s="16" t="s">
        <v>7</v>
      </c>
      <c r="E2538" s="16" t="s">
        <v>8</v>
      </c>
      <c r="F2538" s="17"/>
      <c r="G2538" s="16"/>
      <c r="H2538" s="17"/>
      <c r="I2538" s="17" t="s">
        <v>9</v>
      </c>
    </row>
    <row r="2539" spans="1:9">
      <c r="A2539" s="16"/>
      <c r="B2539" s="17"/>
      <c r="C2539" s="16"/>
      <c r="D2539" s="16"/>
      <c r="E2539" s="16" t="s">
        <v>10</v>
      </c>
      <c r="F2539" s="17" t="s">
        <v>11</v>
      </c>
      <c r="G2539" s="18" t="s">
        <v>12</v>
      </c>
      <c r="H2539" s="17" t="s">
        <v>13</v>
      </c>
      <c r="I2539" s="17"/>
    </row>
    <row r="2540" ht="24" spans="1:9">
      <c r="A2540" s="57" t="s">
        <v>14</v>
      </c>
      <c r="B2540" s="20" t="s">
        <v>4367</v>
      </c>
      <c r="C2540" s="21" t="s">
        <v>188</v>
      </c>
      <c r="D2540" s="22" t="s">
        <v>17</v>
      </c>
      <c r="E2540" s="27" t="s">
        <v>4368</v>
      </c>
      <c r="F2540" s="91" t="s">
        <v>400</v>
      </c>
      <c r="G2540" s="92" t="s">
        <v>4369</v>
      </c>
      <c r="H2540" s="93" t="s">
        <v>4370</v>
      </c>
      <c r="I2540" s="93" t="s">
        <v>4371</v>
      </c>
    </row>
    <row r="2541" ht="24" spans="1:9">
      <c r="A2541" s="58"/>
      <c r="B2541" s="20"/>
      <c r="C2541" s="21"/>
      <c r="D2541" s="22"/>
      <c r="E2541" s="94" t="s">
        <v>4372</v>
      </c>
      <c r="F2541" s="91" t="s">
        <v>400</v>
      </c>
      <c r="G2541" s="95">
        <v>8205210323</v>
      </c>
      <c r="H2541" s="93" t="s">
        <v>4370</v>
      </c>
      <c r="I2541" s="92"/>
    </row>
    <row r="2542" ht="24" spans="1:9">
      <c r="A2542" s="58"/>
      <c r="B2542" s="20"/>
      <c r="C2542" s="21"/>
      <c r="D2542" s="22"/>
      <c r="E2542" s="94" t="s">
        <v>4373</v>
      </c>
      <c r="F2542" s="96" t="s">
        <v>400</v>
      </c>
      <c r="G2542" s="95">
        <v>8205190210</v>
      </c>
      <c r="H2542" s="93" t="s">
        <v>4370</v>
      </c>
      <c r="I2542" s="92"/>
    </row>
    <row r="2543" ht="24" spans="1:9">
      <c r="A2543" s="58"/>
      <c r="B2543" s="20"/>
      <c r="C2543" s="21"/>
      <c r="D2543" s="22"/>
      <c r="E2543" s="94" t="s">
        <v>4374</v>
      </c>
      <c r="F2543" s="96" t="s">
        <v>400</v>
      </c>
      <c r="G2543" s="95">
        <v>8205210624</v>
      </c>
      <c r="H2543" s="93" t="s">
        <v>4370</v>
      </c>
      <c r="I2543" s="92"/>
    </row>
    <row r="2544" ht="24" spans="1:9">
      <c r="A2544" s="58"/>
      <c r="B2544" s="20"/>
      <c r="C2544" s="21"/>
      <c r="D2544" s="22"/>
      <c r="E2544" s="94" t="s">
        <v>4375</v>
      </c>
      <c r="F2544" s="91" t="s">
        <v>400</v>
      </c>
      <c r="G2544" s="95">
        <v>8205210920</v>
      </c>
      <c r="H2544" s="93" t="s">
        <v>4370</v>
      </c>
      <c r="I2544" s="92"/>
    </row>
    <row r="2545" ht="24" spans="1:9">
      <c r="A2545" s="58"/>
      <c r="B2545" s="97" t="s">
        <v>4376</v>
      </c>
      <c r="C2545" s="21"/>
      <c r="D2545" s="22" t="s">
        <v>17</v>
      </c>
      <c r="E2545" s="27" t="s">
        <v>1673</v>
      </c>
      <c r="F2545" s="98" t="s">
        <v>400</v>
      </c>
      <c r="G2545" s="92" t="s">
        <v>4377</v>
      </c>
      <c r="H2545" s="26" t="s">
        <v>4378</v>
      </c>
      <c r="I2545" s="93" t="s">
        <v>4379</v>
      </c>
    </row>
    <row r="2546" ht="24" spans="1:9">
      <c r="A2546" s="58"/>
      <c r="B2546" s="97"/>
      <c r="C2546" s="21"/>
      <c r="D2546" s="22"/>
      <c r="E2546" s="93" t="s">
        <v>1674</v>
      </c>
      <c r="F2546" s="98" t="s">
        <v>400</v>
      </c>
      <c r="G2546" s="92" t="s">
        <v>4380</v>
      </c>
      <c r="H2546" s="26" t="s">
        <v>4378</v>
      </c>
      <c r="I2546" s="92"/>
    </row>
    <row r="2547" ht="24" spans="1:9">
      <c r="A2547" s="58"/>
      <c r="B2547" s="97"/>
      <c r="C2547" s="21"/>
      <c r="D2547" s="22"/>
      <c r="E2547" s="93" t="s">
        <v>1670</v>
      </c>
      <c r="F2547" s="98" t="s">
        <v>400</v>
      </c>
      <c r="G2547" s="92" t="s">
        <v>4381</v>
      </c>
      <c r="H2547" s="26" t="s">
        <v>4378</v>
      </c>
      <c r="I2547" s="92"/>
    </row>
    <row r="2548" ht="24" spans="1:9">
      <c r="A2548" s="58"/>
      <c r="B2548" s="97"/>
      <c r="C2548" s="21"/>
      <c r="D2548" s="22"/>
      <c r="E2548" s="93" t="s">
        <v>1675</v>
      </c>
      <c r="F2548" s="98" t="s">
        <v>400</v>
      </c>
      <c r="G2548" s="92" t="s">
        <v>4382</v>
      </c>
      <c r="H2548" s="93" t="s">
        <v>4383</v>
      </c>
      <c r="I2548" s="92"/>
    </row>
    <row r="2549" spans="1:9">
      <c r="A2549" s="58"/>
      <c r="B2549" s="97"/>
      <c r="C2549" s="21"/>
      <c r="D2549" s="22"/>
      <c r="E2549" s="93" t="s">
        <v>4384</v>
      </c>
      <c r="F2549" s="98" t="s">
        <v>27</v>
      </c>
      <c r="G2549" s="92" t="s">
        <v>4385</v>
      </c>
      <c r="H2549" s="93" t="s">
        <v>4386</v>
      </c>
      <c r="I2549" s="92"/>
    </row>
    <row r="2550" spans="1:9">
      <c r="A2550" s="58"/>
      <c r="B2550" s="97" t="s">
        <v>4387</v>
      </c>
      <c r="C2550" s="21"/>
      <c r="D2550" s="28" t="s">
        <v>17</v>
      </c>
      <c r="E2550" s="99" t="s">
        <v>4388</v>
      </c>
      <c r="F2550" s="93" t="s">
        <v>83</v>
      </c>
      <c r="G2550" s="92" t="s">
        <v>4389</v>
      </c>
      <c r="H2550" s="93" t="s">
        <v>4390</v>
      </c>
      <c r="I2550" s="93" t="s">
        <v>4391</v>
      </c>
    </row>
    <row r="2551" spans="1:9">
      <c r="A2551" s="58"/>
      <c r="B2551" s="97"/>
      <c r="C2551" s="21"/>
      <c r="D2551" s="28"/>
      <c r="E2551" s="99" t="s">
        <v>4392</v>
      </c>
      <c r="F2551" s="93" t="s">
        <v>27</v>
      </c>
      <c r="G2551" s="92" t="s">
        <v>4393</v>
      </c>
      <c r="H2551" s="93" t="s">
        <v>4394</v>
      </c>
      <c r="I2551" s="92"/>
    </row>
    <row r="2552" spans="1:9">
      <c r="A2552" s="58"/>
      <c r="B2552" s="97"/>
      <c r="C2552" s="21"/>
      <c r="D2552" s="28"/>
      <c r="E2552" s="27" t="s">
        <v>4395</v>
      </c>
      <c r="F2552" s="93" t="s">
        <v>83</v>
      </c>
      <c r="G2552" s="92" t="s">
        <v>4396</v>
      </c>
      <c r="H2552" s="93" t="s">
        <v>4397</v>
      </c>
      <c r="I2552" s="92"/>
    </row>
    <row r="2553" ht="24" spans="1:9">
      <c r="A2553" s="58"/>
      <c r="B2553" s="97"/>
      <c r="C2553" s="21"/>
      <c r="D2553" s="28"/>
      <c r="E2553" s="99" t="s">
        <v>4398</v>
      </c>
      <c r="F2553" s="93" t="s">
        <v>49</v>
      </c>
      <c r="G2553" s="92" t="s">
        <v>4399</v>
      </c>
      <c r="H2553" s="93" t="s">
        <v>4400</v>
      </c>
      <c r="I2553" s="92"/>
    </row>
    <row r="2554" spans="1:9">
      <c r="A2554" s="58"/>
      <c r="B2554" s="97"/>
      <c r="C2554" s="21"/>
      <c r="D2554" s="28"/>
      <c r="E2554" s="99" t="s">
        <v>322</v>
      </c>
      <c r="F2554" s="93" t="s">
        <v>83</v>
      </c>
      <c r="G2554" s="92" t="s">
        <v>4401</v>
      </c>
      <c r="H2554" s="93" t="s">
        <v>4402</v>
      </c>
      <c r="I2554" s="92"/>
    </row>
    <row r="2555" spans="1:9">
      <c r="A2555" s="58"/>
      <c r="B2555" s="97"/>
      <c r="C2555" s="21"/>
      <c r="D2555" s="28"/>
      <c r="E2555" s="99" t="s">
        <v>4403</v>
      </c>
      <c r="F2555" s="93" t="s">
        <v>83</v>
      </c>
      <c r="G2555" s="92" t="s">
        <v>4404</v>
      </c>
      <c r="H2555" s="93" t="s">
        <v>4390</v>
      </c>
      <c r="I2555" s="92"/>
    </row>
    <row r="2556" spans="1:9">
      <c r="A2556" s="58"/>
      <c r="B2556" s="97"/>
      <c r="C2556" s="21"/>
      <c r="D2556" s="28"/>
      <c r="E2556" s="99" t="s">
        <v>4405</v>
      </c>
      <c r="F2556" s="93" t="s">
        <v>83</v>
      </c>
      <c r="G2556" s="92" t="s">
        <v>4406</v>
      </c>
      <c r="H2556" s="93" t="s">
        <v>4390</v>
      </c>
      <c r="I2556" s="92"/>
    </row>
    <row r="2557" ht="24" spans="1:9">
      <c r="A2557" s="58"/>
      <c r="B2557" s="97" t="s">
        <v>4407</v>
      </c>
      <c r="C2557" s="21"/>
      <c r="D2557" s="28" t="s">
        <v>17</v>
      </c>
      <c r="E2557" s="27" t="s">
        <v>4408</v>
      </c>
      <c r="F2557" s="100" t="s">
        <v>400</v>
      </c>
      <c r="G2557" s="101">
        <v>8205220815</v>
      </c>
      <c r="H2557" s="28" t="s">
        <v>4409</v>
      </c>
      <c r="I2557" s="93" t="s">
        <v>4410</v>
      </c>
    </row>
    <row r="2558" ht="24" spans="1:9">
      <c r="A2558" s="58"/>
      <c r="B2558" s="97"/>
      <c r="C2558" s="21"/>
      <c r="D2558" s="28"/>
      <c r="E2558" s="26" t="s">
        <v>3693</v>
      </c>
      <c r="F2558" s="100" t="s">
        <v>400</v>
      </c>
      <c r="G2558" s="102">
        <v>8205220718</v>
      </c>
      <c r="H2558" s="26" t="s">
        <v>4409</v>
      </c>
      <c r="I2558" s="92"/>
    </row>
    <row r="2559" ht="24" spans="1:9">
      <c r="A2559" s="58"/>
      <c r="B2559" s="97"/>
      <c r="C2559" s="21"/>
      <c r="D2559" s="28"/>
      <c r="E2559" s="26" t="s">
        <v>4411</v>
      </c>
      <c r="F2559" s="100" t="s">
        <v>400</v>
      </c>
      <c r="G2559" s="102">
        <v>8205220819</v>
      </c>
      <c r="H2559" s="26" t="s">
        <v>4409</v>
      </c>
      <c r="I2559" s="92"/>
    </row>
    <row r="2560" ht="24" spans="1:9">
      <c r="A2560" s="58"/>
      <c r="B2560" s="97"/>
      <c r="C2560" s="21"/>
      <c r="D2560" s="28"/>
      <c r="E2560" s="26" t="s">
        <v>4412</v>
      </c>
      <c r="F2560" s="100" t="s">
        <v>400</v>
      </c>
      <c r="G2560" s="102">
        <v>8205220724</v>
      </c>
      <c r="H2560" s="26" t="s">
        <v>4413</v>
      </c>
      <c r="I2560" s="92"/>
    </row>
    <row r="2561" ht="24" spans="1:9">
      <c r="A2561" s="58"/>
      <c r="B2561" s="97"/>
      <c r="C2561" s="21"/>
      <c r="D2561" s="28"/>
      <c r="E2561" s="26" t="s">
        <v>4414</v>
      </c>
      <c r="F2561" s="100" t="s">
        <v>400</v>
      </c>
      <c r="G2561" s="102">
        <v>8205220711</v>
      </c>
      <c r="H2561" s="26" t="s">
        <v>4409</v>
      </c>
      <c r="I2561" s="92"/>
    </row>
    <row r="2562" ht="24" spans="1:9">
      <c r="A2562" s="58"/>
      <c r="B2562" s="97"/>
      <c r="C2562" s="21"/>
      <c r="D2562" s="28"/>
      <c r="E2562" s="26" t="s">
        <v>4415</v>
      </c>
      <c r="F2562" s="100" t="s">
        <v>400</v>
      </c>
      <c r="G2562" s="102">
        <v>8205230626</v>
      </c>
      <c r="H2562" s="26" t="s">
        <v>4416</v>
      </c>
      <c r="I2562" s="92"/>
    </row>
    <row r="2563" ht="24" spans="1:9">
      <c r="A2563" s="58"/>
      <c r="B2563" s="97"/>
      <c r="C2563" s="21"/>
      <c r="D2563" s="28"/>
      <c r="E2563" s="26" t="s">
        <v>770</v>
      </c>
      <c r="F2563" s="100" t="s">
        <v>400</v>
      </c>
      <c r="G2563" s="102">
        <v>8205230315</v>
      </c>
      <c r="H2563" s="26" t="s">
        <v>4417</v>
      </c>
      <c r="I2563" s="92"/>
    </row>
    <row r="2564" ht="24" spans="1:9">
      <c r="A2564" s="58"/>
      <c r="B2564" s="97" t="s">
        <v>4418</v>
      </c>
      <c r="C2564" s="21"/>
      <c r="D2564" s="28" t="s">
        <v>17</v>
      </c>
      <c r="E2564" s="27" t="s">
        <v>4419</v>
      </c>
      <c r="F2564" s="98" t="s">
        <v>400</v>
      </c>
      <c r="G2564" s="92" t="s">
        <v>4420</v>
      </c>
      <c r="H2564" s="28" t="s">
        <v>4413</v>
      </c>
      <c r="I2564" s="93" t="s">
        <v>4421</v>
      </c>
    </row>
    <row r="2565" ht="24" spans="1:9">
      <c r="A2565" s="58"/>
      <c r="B2565" s="97"/>
      <c r="C2565" s="21"/>
      <c r="D2565" s="28"/>
      <c r="E2565" s="26" t="s">
        <v>1666</v>
      </c>
      <c r="F2565" s="98" t="s">
        <v>400</v>
      </c>
      <c r="G2565" s="102">
        <v>8205220701</v>
      </c>
      <c r="H2565" s="26" t="s">
        <v>4422</v>
      </c>
      <c r="I2565" s="92"/>
    </row>
    <row r="2566" ht="24" spans="1:9">
      <c r="A2566" s="58"/>
      <c r="B2566" s="97"/>
      <c r="C2566" s="21"/>
      <c r="D2566" s="28"/>
      <c r="E2566" s="26" t="s">
        <v>4423</v>
      </c>
      <c r="F2566" s="98" t="s">
        <v>400</v>
      </c>
      <c r="G2566" s="102">
        <v>8205220125</v>
      </c>
      <c r="H2566" s="26" t="s">
        <v>4422</v>
      </c>
      <c r="I2566" s="92"/>
    </row>
    <row r="2567" ht="24" spans="1:9">
      <c r="A2567" s="58"/>
      <c r="B2567" s="97"/>
      <c r="C2567" s="21"/>
      <c r="D2567" s="28"/>
      <c r="E2567" s="26" t="s">
        <v>4424</v>
      </c>
      <c r="F2567" s="98" t="s">
        <v>400</v>
      </c>
      <c r="G2567" s="102">
        <v>8205220920</v>
      </c>
      <c r="H2567" s="26" t="s">
        <v>4425</v>
      </c>
      <c r="I2567" s="92"/>
    </row>
    <row r="2568" ht="24" spans="1:9">
      <c r="A2568" s="58"/>
      <c r="B2568" s="97"/>
      <c r="C2568" s="21"/>
      <c r="D2568" s="28"/>
      <c r="E2568" s="26" t="s">
        <v>4426</v>
      </c>
      <c r="F2568" s="98" t="s">
        <v>400</v>
      </c>
      <c r="G2568" s="102">
        <v>8205230504</v>
      </c>
      <c r="H2568" s="26" t="s">
        <v>4427</v>
      </c>
      <c r="I2568" s="92"/>
    </row>
    <row r="2569" ht="24" spans="1:9">
      <c r="A2569" s="58"/>
      <c r="B2569" s="97" t="s">
        <v>4428</v>
      </c>
      <c r="C2569" s="21"/>
      <c r="D2569" s="28" t="s">
        <v>17</v>
      </c>
      <c r="E2569" s="27" t="s">
        <v>1661</v>
      </c>
      <c r="F2569" s="98" t="s">
        <v>400</v>
      </c>
      <c r="G2569" s="92" t="s">
        <v>4429</v>
      </c>
      <c r="H2569" s="26" t="s">
        <v>4378</v>
      </c>
      <c r="I2569" s="93" t="s">
        <v>4430</v>
      </c>
    </row>
    <row r="2570" ht="24" spans="1:9">
      <c r="A2570" s="58"/>
      <c r="B2570" s="97"/>
      <c r="C2570" s="21"/>
      <c r="D2570" s="28"/>
      <c r="E2570" s="93" t="s">
        <v>1658</v>
      </c>
      <c r="F2570" s="98" t="s">
        <v>400</v>
      </c>
      <c r="G2570" s="92" t="s">
        <v>4431</v>
      </c>
      <c r="H2570" s="93" t="s">
        <v>4432</v>
      </c>
      <c r="I2570" s="92"/>
    </row>
    <row r="2571" spans="1:9">
      <c r="A2571" s="58"/>
      <c r="B2571" s="97"/>
      <c r="C2571" s="21"/>
      <c r="D2571" s="28"/>
      <c r="E2571" s="93" t="s">
        <v>4433</v>
      </c>
      <c r="F2571" s="93" t="s">
        <v>27</v>
      </c>
      <c r="G2571" s="92" t="s">
        <v>4434</v>
      </c>
      <c r="H2571" s="93" t="s">
        <v>4435</v>
      </c>
      <c r="I2571" s="92"/>
    </row>
    <row r="2572" ht="24" spans="1:9">
      <c r="A2572" s="58"/>
      <c r="B2572" s="97"/>
      <c r="C2572" s="21"/>
      <c r="D2572" s="28"/>
      <c r="E2572" s="93" t="s">
        <v>1662</v>
      </c>
      <c r="F2572" s="98" t="s">
        <v>400</v>
      </c>
      <c r="G2572" s="92" t="s">
        <v>4436</v>
      </c>
      <c r="H2572" s="93" t="s">
        <v>4370</v>
      </c>
      <c r="I2572" s="92"/>
    </row>
    <row r="2573" spans="1:9">
      <c r="A2573" s="58"/>
      <c r="B2573" s="97"/>
      <c r="C2573" s="21"/>
      <c r="D2573" s="28"/>
      <c r="E2573" s="93" t="s">
        <v>4437</v>
      </c>
      <c r="F2573" s="93" t="s">
        <v>215</v>
      </c>
      <c r="G2573" s="92" t="s">
        <v>4438</v>
      </c>
      <c r="H2573" s="93" t="s">
        <v>4439</v>
      </c>
      <c r="I2573" s="92"/>
    </row>
    <row r="2574" ht="24" spans="1:9">
      <c r="A2574" s="58"/>
      <c r="B2574" s="97"/>
      <c r="C2574" s="21"/>
      <c r="D2574" s="28"/>
      <c r="E2574" s="93" t="s">
        <v>1664</v>
      </c>
      <c r="F2574" s="98" t="s">
        <v>400</v>
      </c>
      <c r="G2574" s="92" t="s">
        <v>4440</v>
      </c>
      <c r="H2574" s="93" t="s">
        <v>4441</v>
      </c>
      <c r="I2574" s="92"/>
    </row>
    <row r="2575" ht="24" spans="1:9">
      <c r="A2575" s="58"/>
      <c r="B2575" s="97"/>
      <c r="C2575" s="21"/>
      <c r="D2575" s="28"/>
      <c r="E2575" s="93" t="s">
        <v>1666</v>
      </c>
      <c r="F2575" s="98" t="s">
        <v>400</v>
      </c>
      <c r="G2575" s="92" t="s">
        <v>4442</v>
      </c>
      <c r="H2575" s="26" t="s">
        <v>4422</v>
      </c>
      <c r="I2575" s="92"/>
    </row>
    <row r="2576" spans="1:9">
      <c r="A2576" s="58"/>
      <c r="B2576" s="97" t="s">
        <v>4443</v>
      </c>
      <c r="C2576" s="103" t="s">
        <v>189</v>
      </c>
      <c r="D2576" s="28" t="s">
        <v>17</v>
      </c>
      <c r="E2576" s="27" t="s">
        <v>1641</v>
      </c>
      <c r="F2576" s="28" t="s">
        <v>400</v>
      </c>
      <c r="G2576" s="101">
        <v>8205210529</v>
      </c>
      <c r="H2576" s="28" t="s">
        <v>4378</v>
      </c>
      <c r="I2576" s="93" t="s">
        <v>4444</v>
      </c>
    </row>
    <row r="2577" ht="24" spans="1:9">
      <c r="A2577" s="58"/>
      <c r="B2577" s="97"/>
      <c r="C2577" s="103"/>
      <c r="D2577" s="28"/>
      <c r="E2577" s="26" t="s">
        <v>1648</v>
      </c>
      <c r="F2577" s="26" t="s">
        <v>400</v>
      </c>
      <c r="G2577" s="102">
        <v>8205210224</v>
      </c>
      <c r="H2577" s="26" t="s">
        <v>4378</v>
      </c>
      <c r="I2577" s="92"/>
    </row>
    <row r="2578" ht="24" spans="1:9">
      <c r="A2578" s="58"/>
      <c r="B2578" s="97"/>
      <c r="C2578" s="103"/>
      <c r="D2578" s="28"/>
      <c r="E2578" s="26" t="s">
        <v>1647</v>
      </c>
      <c r="F2578" s="26" t="s">
        <v>400</v>
      </c>
      <c r="G2578" s="102">
        <v>8205210610</v>
      </c>
      <c r="H2578" s="26" t="s">
        <v>4370</v>
      </c>
      <c r="I2578" s="92"/>
    </row>
    <row r="2579" ht="24" spans="1:9">
      <c r="A2579" s="58"/>
      <c r="B2579" s="97"/>
      <c r="C2579" s="103"/>
      <c r="D2579" s="28"/>
      <c r="E2579" s="26" t="s">
        <v>1643</v>
      </c>
      <c r="F2579" s="26" t="s">
        <v>400</v>
      </c>
      <c r="G2579" s="102">
        <v>8205210208</v>
      </c>
      <c r="H2579" s="26" t="s">
        <v>4370</v>
      </c>
      <c r="I2579" s="92"/>
    </row>
    <row r="2580" ht="24" spans="1:9">
      <c r="A2580" s="58"/>
      <c r="B2580" s="97"/>
      <c r="C2580" s="103"/>
      <c r="D2580" s="28"/>
      <c r="E2580" s="26" t="s">
        <v>1638</v>
      </c>
      <c r="F2580" s="26" t="s">
        <v>400</v>
      </c>
      <c r="G2580" s="102">
        <v>8205210310</v>
      </c>
      <c r="H2580" s="26" t="s">
        <v>4445</v>
      </c>
      <c r="I2580" s="92"/>
    </row>
    <row r="2581" ht="24" spans="1:9">
      <c r="A2581" s="58"/>
      <c r="B2581" s="97"/>
      <c r="C2581" s="103"/>
      <c r="D2581" s="28"/>
      <c r="E2581" s="26" t="s">
        <v>1649</v>
      </c>
      <c r="F2581" s="26" t="s">
        <v>400</v>
      </c>
      <c r="G2581" s="102">
        <v>8205220407</v>
      </c>
      <c r="H2581" s="26" t="s">
        <v>4446</v>
      </c>
      <c r="I2581" s="92"/>
    </row>
    <row r="2582" ht="24" spans="1:9">
      <c r="A2582" s="58"/>
      <c r="B2582" s="92" t="s">
        <v>4447</v>
      </c>
      <c r="C2582" s="103"/>
      <c r="D2582" s="28" t="s">
        <v>17</v>
      </c>
      <c r="E2582" s="27" t="s">
        <v>1685</v>
      </c>
      <c r="F2582" s="98" t="s">
        <v>400</v>
      </c>
      <c r="G2582" s="92" t="s">
        <v>4448</v>
      </c>
      <c r="H2582" s="93" t="s">
        <v>4449</v>
      </c>
      <c r="I2582" s="93" t="s">
        <v>4450</v>
      </c>
    </row>
    <row r="2583" ht="24" spans="1:9">
      <c r="A2583" s="58"/>
      <c r="B2583" s="92"/>
      <c r="C2583" s="103"/>
      <c r="D2583" s="28"/>
      <c r="E2583" s="93" t="s">
        <v>1678</v>
      </c>
      <c r="F2583" s="98" t="s">
        <v>400</v>
      </c>
      <c r="G2583" s="92" t="s">
        <v>4234</v>
      </c>
      <c r="H2583" s="93" t="s">
        <v>4451</v>
      </c>
      <c r="I2583" s="92"/>
    </row>
    <row r="2584" ht="24" spans="1:9">
      <c r="A2584" s="58"/>
      <c r="B2584" s="92"/>
      <c r="C2584" s="103"/>
      <c r="D2584" s="28"/>
      <c r="E2584" s="93" t="s">
        <v>1687</v>
      </c>
      <c r="F2584" s="98" t="s">
        <v>400</v>
      </c>
      <c r="G2584" s="92" t="s">
        <v>4452</v>
      </c>
      <c r="H2584" s="93" t="s">
        <v>4370</v>
      </c>
      <c r="I2584" s="92"/>
    </row>
    <row r="2585" ht="24" spans="1:9">
      <c r="A2585" s="58"/>
      <c r="B2585" s="92"/>
      <c r="C2585" s="103"/>
      <c r="D2585" s="28"/>
      <c r="E2585" s="93" t="s">
        <v>4453</v>
      </c>
      <c r="F2585" s="98" t="s">
        <v>400</v>
      </c>
      <c r="G2585" s="92" t="s">
        <v>4454</v>
      </c>
      <c r="H2585" s="93" t="s">
        <v>4455</v>
      </c>
      <c r="I2585" s="92"/>
    </row>
    <row r="2586" ht="24" spans="1:9">
      <c r="A2586" s="58"/>
      <c r="B2586" s="92"/>
      <c r="C2586" s="103"/>
      <c r="D2586" s="28"/>
      <c r="E2586" s="93" t="s">
        <v>2960</v>
      </c>
      <c r="F2586" s="98" t="s">
        <v>400</v>
      </c>
      <c r="G2586" s="92" t="s">
        <v>2961</v>
      </c>
      <c r="H2586" s="93" t="s">
        <v>4370</v>
      </c>
      <c r="I2586" s="92"/>
    </row>
    <row r="2587" ht="24" spans="1:9">
      <c r="A2587" s="58"/>
      <c r="B2587" s="92"/>
      <c r="C2587" s="103"/>
      <c r="D2587" s="28"/>
      <c r="E2587" s="93" t="s">
        <v>1682</v>
      </c>
      <c r="F2587" s="98" t="s">
        <v>400</v>
      </c>
      <c r="G2587" s="92" t="s">
        <v>4456</v>
      </c>
      <c r="H2587" s="93" t="s">
        <v>4457</v>
      </c>
      <c r="I2587" s="92"/>
    </row>
    <row r="2588" ht="24" spans="1:9">
      <c r="A2588" s="58"/>
      <c r="B2588" s="92"/>
      <c r="C2588" s="104"/>
      <c r="D2588" s="28"/>
      <c r="E2588" s="93" t="s">
        <v>4458</v>
      </c>
      <c r="F2588" s="98" t="s">
        <v>400</v>
      </c>
      <c r="G2588" s="92" t="s">
        <v>4459</v>
      </c>
      <c r="H2588" s="93" t="s">
        <v>4460</v>
      </c>
      <c r="I2588" s="92"/>
    </row>
    <row r="2589" spans="1:9">
      <c r="A2589" s="58"/>
      <c r="B2589" s="105" t="s">
        <v>4461</v>
      </c>
      <c r="C2589" s="106" t="s">
        <v>276</v>
      </c>
      <c r="D2589" s="57" t="s">
        <v>17</v>
      </c>
      <c r="E2589" s="27" t="s">
        <v>4462</v>
      </c>
      <c r="F2589" s="107" t="s">
        <v>49</v>
      </c>
      <c r="G2589" s="92" t="s">
        <v>4463</v>
      </c>
      <c r="H2589" s="107" t="s">
        <v>4464</v>
      </c>
      <c r="I2589" s="93" t="s">
        <v>4465</v>
      </c>
    </row>
    <row r="2590" ht="24" spans="1:9">
      <c r="A2590" s="58"/>
      <c r="B2590" s="108"/>
      <c r="C2590" s="103"/>
      <c r="D2590" s="58"/>
      <c r="E2590" s="98" t="s">
        <v>4466</v>
      </c>
      <c r="F2590" s="98" t="s">
        <v>400</v>
      </c>
      <c r="G2590" s="109">
        <v>8205210708</v>
      </c>
      <c r="H2590" s="98" t="s">
        <v>4467</v>
      </c>
      <c r="I2590" s="92"/>
    </row>
    <row r="2591" spans="1:9">
      <c r="A2591" s="58"/>
      <c r="B2591" s="108"/>
      <c r="C2591" s="103"/>
      <c r="D2591" s="58"/>
      <c r="E2591" s="98" t="s">
        <v>4468</v>
      </c>
      <c r="F2591" s="98" t="s">
        <v>257</v>
      </c>
      <c r="G2591" s="109">
        <v>7804220121</v>
      </c>
      <c r="H2591" s="98" t="s">
        <v>4469</v>
      </c>
      <c r="I2591" s="92"/>
    </row>
    <row r="2592" spans="1:9">
      <c r="A2592" s="58"/>
      <c r="B2592" s="108"/>
      <c r="C2592" s="103"/>
      <c r="D2592" s="58"/>
      <c r="E2592" s="98" t="s">
        <v>4470</v>
      </c>
      <c r="F2592" s="98" t="s">
        <v>257</v>
      </c>
      <c r="G2592" s="109">
        <v>7804220109</v>
      </c>
      <c r="H2592" s="98" t="s">
        <v>4469</v>
      </c>
      <c r="I2592" s="92"/>
    </row>
    <row r="2593" spans="1:9">
      <c r="A2593" s="58"/>
      <c r="B2593" s="108"/>
      <c r="C2593" s="103"/>
      <c r="D2593" s="58"/>
      <c r="E2593" s="98" t="s">
        <v>4471</v>
      </c>
      <c r="F2593" s="98" t="s">
        <v>257</v>
      </c>
      <c r="G2593" s="109">
        <v>7804220122</v>
      </c>
      <c r="H2593" s="98" t="s">
        <v>4469</v>
      </c>
      <c r="I2593" s="92"/>
    </row>
    <row r="2594" spans="1:9">
      <c r="A2594" s="58"/>
      <c r="B2594" s="108"/>
      <c r="C2594" s="103"/>
      <c r="D2594" s="58"/>
      <c r="E2594" s="98" t="s">
        <v>4472</v>
      </c>
      <c r="F2594" s="98" t="s">
        <v>257</v>
      </c>
      <c r="G2594" s="109">
        <v>7805220123</v>
      </c>
      <c r="H2594" s="98" t="s">
        <v>4473</v>
      </c>
      <c r="I2594" s="92"/>
    </row>
    <row r="2595" ht="24" spans="1:9">
      <c r="A2595" s="58"/>
      <c r="B2595" s="110"/>
      <c r="C2595" s="103"/>
      <c r="D2595" s="59"/>
      <c r="E2595" s="100" t="s">
        <v>4474</v>
      </c>
      <c r="F2595" s="98" t="s">
        <v>400</v>
      </c>
      <c r="G2595" s="111">
        <v>8205230901</v>
      </c>
      <c r="H2595" s="100" t="s">
        <v>4475</v>
      </c>
      <c r="I2595" s="92"/>
    </row>
    <row r="2596" ht="24" spans="1:9">
      <c r="A2596" s="58"/>
      <c r="B2596" s="92" t="s">
        <v>4476</v>
      </c>
      <c r="C2596" s="103"/>
      <c r="D2596" s="57" t="s">
        <v>17</v>
      </c>
      <c r="E2596" s="27" t="s">
        <v>4477</v>
      </c>
      <c r="F2596" s="98" t="s">
        <v>400</v>
      </c>
      <c r="G2596" s="92" t="s">
        <v>4478</v>
      </c>
      <c r="H2596" s="93" t="s">
        <v>4370</v>
      </c>
      <c r="I2596" s="93" t="s">
        <v>4479</v>
      </c>
    </row>
    <row r="2597" ht="24" spans="1:9">
      <c r="A2597" s="58"/>
      <c r="B2597" s="92"/>
      <c r="C2597" s="103"/>
      <c r="D2597" s="58"/>
      <c r="E2597" s="93" t="s">
        <v>4480</v>
      </c>
      <c r="F2597" s="98" t="s">
        <v>400</v>
      </c>
      <c r="G2597" s="92" t="s">
        <v>4481</v>
      </c>
      <c r="H2597" s="93" t="s">
        <v>4370</v>
      </c>
      <c r="I2597" s="92"/>
    </row>
    <row r="2598" ht="24" spans="1:9">
      <c r="A2598" s="58"/>
      <c r="B2598" s="92"/>
      <c r="C2598" s="103"/>
      <c r="D2598" s="58"/>
      <c r="E2598" s="99" t="s">
        <v>4482</v>
      </c>
      <c r="F2598" s="98" t="s">
        <v>400</v>
      </c>
      <c r="G2598" s="92" t="s">
        <v>4483</v>
      </c>
      <c r="H2598" s="93" t="s">
        <v>4370</v>
      </c>
      <c r="I2598" s="92"/>
    </row>
    <row r="2599" ht="24" spans="1:9">
      <c r="A2599" s="58"/>
      <c r="B2599" s="92"/>
      <c r="C2599" s="103"/>
      <c r="D2599" s="58"/>
      <c r="E2599" s="99" t="s">
        <v>4484</v>
      </c>
      <c r="F2599" s="98" t="s">
        <v>400</v>
      </c>
      <c r="G2599" s="92" t="s">
        <v>4485</v>
      </c>
      <c r="H2599" s="93" t="s">
        <v>4370</v>
      </c>
      <c r="I2599" s="92"/>
    </row>
    <row r="2600" ht="24" spans="1:9">
      <c r="A2600" s="58"/>
      <c r="B2600" s="92"/>
      <c r="C2600" s="103"/>
      <c r="D2600" s="58"/>
      <c r="E2600" s="99" t="s">
        <v>4486</v>
      </c>
      <c r="F2600" s="98" t="s">
        <v>400</v>
      </c>
      <c r="G2600" s="92" t="s">
        <v>4487</v>
      </c>
      <c r="H2600" s="93" t="s">
        <v>4370</v>
      </c>
      <c r="I2600" s="92"/>
    </row>
    <row r="2601" ht="24" spans="1:9">
      <c r="A2601" s="59"/>
      <c r="B2601" s="92"/>
      <c r="C2601" s="104"/>
      <c r="D2601" s="112"/>
      <c r="E2601" s="99" t="s">
        <v>4488</v>
      </c>
      <c r="F2601" s="98" t="s">
        <v>400</v>
      </c>
      <c r="G2601" s="92" t="s">
        <v>4489</v>
      </c>
      <c r="H2601" s="93" t="s">
        <v>4370</v>
      </c>
      <c r="I2601" s="92"/>
    </row>
    <row r="2602" ht="24" spans="1:9">
      <c r="A2602" s="113" t="s">
        <v>187</v>
      </c>
      <c r="B2602" s="114" t="s">
        <v>4490</v>
      </c>
      <c r="C2602" s="115" t="s">
        <v>188</v>
      </c>
      <c r="D2602" s="113" t="s">
        <v>17</v>
      </c>
      <c r="E2602" s="116" t="s">
        <v>4491</v>
      </c>
      <c r="F2602" s="116" t="s">
        <v>400</v>
      </c>
      <c r="G2602" s="117" t="s">
        <v>4492</v>
      </c>
      <c r="H2602" s="118" t="s">
        <v>4493</v>
      </c>
      <c r="I2602" s="128" t="s">
        <v>4494</v>
      </c>
    </row>
    <row r="2603" ht="24" spans="1:9">
      <c r="A2603" s="113"/>
      <c r="B2603" s="114"/>
      <c r="C2603" s="119"/>
      <c r="D2603" s="113"/>
      <c r="E2603" s="116" t="s">
        <v>4495</v>
      </c>
      <c r="F2603" s="116" t="s">
        <v>400</v>
      </c>
      <c r="G2603" s="120" t="s">
        <v>4496</v>
      </c>
      <c r="H2603" s="118" t="s">
        <v>1665</v>
      </c>
      <c r="I2603" s="128"/>
    </row>
    <row r="2604" ht="24" spans="1:9">
      <c r="A2604" s="113"/>
      <c r="B2604" s="114"/>
      <c r="C2604" s="119"/>
      <c r="D2604" s="113"/>
      <c r="E2604" s="116" t="s">
        <v>4497</v>
      </c>
      <c r="F2604" s="116" t="s">
        <v>400</v>
      </c>
      <c r="G2604" s="120" t="s">
        <v>4498</v>
      </c>
      <c r="H2604" s="118" t="s">
        <v>1665</v>
      </c>
      <c r="I2604" s="128"/>
    </row>
    <row r="2605" ht="24" spans="1:9">
      <c r="A2605" s="113"/>
      <c r="B2605" s="114"/>
      <c r="C2605" s="119"/>
      <c r="D2605" s="113"/>
      <c r="E2605" s="116" t="s">
        <v>4499</v>
      </c>
      <c r="F2605" s="116" t="s">
        <v>400</v>
      </c>
      <c r="G2605" s="120" t="s">
        <v>4500</v>
      </c>
      <c r="H2605" s="118" t="s">
        <v>4493</v>
      </c>
      <c r="I2605" s="128"/>
    </row>
    <row r="2606" ht="24" spans="1:9">
      <c r="A2606" s="113"/>
      <c r="B2606" s="114"/>
      <c r="C2606" s="119"/>
      <c r="D2606" s="113"/>
      <c r="E2606" s="116" t="s">
        <v>4501</v>
      </c>
      <c r="F2606" s="116" t="s">
        <v>400</v>
      </c>
      <c r="G2606" s="120" t="s">
        <v>4502</v>
      </c>
      <c r="H2606" s="118" t="s">
        <v>1667</v>
      </c>
      <c r="I2606" s="128"/>
    </row>
    <row r="2607" ht="24" spans="1:9">
      <c r="A2607" s="113"/>
      <c r="B2607" s="114" t="s">
        <v>4503</v>
      </c>
      <c r="C2607" s="119"/>
      <c r="D2607" s="113" t="s">
        <v>17</v>
      </c>
      <c r="E2607" s="116" t="s">
        <v>4504</v>
      </c>
      <c r="F2607" s="116" t="s">
        <v>400</v>
      </c>
      <c r="G2607" s="117">
        <v>8205210917</v>
      </c>
      <c r="H2607" s="118" t="s">
        <v>1663</v>
      </c>
      <c r="I2607" s="129" t="s">
        <v>4505</v>
      </c>
    </row>
    <row r="2608" ht="24" spans="1:9">
      <c r="A2608" s="113"/>
      <c r="B2608" s="114"/>
      <c r="C2608" s="119"/>
      <c r="D2608" s="113"/>
      <c r="E2608" s="116" t="s">
        <v>4506</v>
      </c>
      <c r="F2608" s="116" t="s">
        <v>400</v>
      </c>
      <c r="G2608" s="117" t="s">
        <v>4507</v>
      </c>
      <c r="H2608" s="118" t="s">
        <v>3097</v>
      </c>
      <c r="I2608" s="130"/>
    </row>
    <row r="2609" ht="24" spans="1:9">
      <c r="A2609" s="113"/>
      <c r="B2609" s="114"/>
      <c r="C2609" s="119"/>
      <c r="D2609" s="113"/>
      <c r="E2609" s="116" t="s">
        <v>4508</v>
      </c>
      <c r="F2609" s="116" t="s">
        <v>400</v>
      </c>
      <c r="G2609" s="117" t="s">
        <v>4509</v>
      </c>
      <c r="H2609" s="118" t="s">
        <v>1663</v>
      </c>
      <c r="I2609" s="130"/>
    </row>
    <row r="2610" ht="24" spans="1:9">
      <c r="A2610" s="113"/>
      <c r="B2610" s="114"/>
      <c r="C2610" s="119"/>
      <c r="D2610" s="113"/>
      <c r="E2610" s="116" t="s">
        <v>4510</v>
      </c>
      <c r="F2610" s="116" t="s">
        <v>400</v>
      </c>
      <c r="G2610" s="117" t="s">
        <v>4511</v>
      </c>
      <c r="H2610" s="118" t="s">
        <v>1659</v>
      </c>
      <c r="I2610" s="130"/>
    </row>
    <row r="2611" ht="24" spans="1:9">
      <c r="A2611" s="113"/>
      <c r="B2611" s="114"/>
      <c r="C2611" s="119"/>
      <c r="D2611" s="113"/>
      <c r="E2611" s="116" t="s">
        <v>4512</v>
      </c>
      <c r="F2611" s="116" t="s">
        <v>400</v>
      </c>
      <c r="G2611" s="117" t="s">
        <v>4513</v>
      </c>
      <c r="H2611" s="118" t="s">
        <v>3097</v>
      </c>
      <c r="I2611" s="131"/>
    </row>
    <row r="2612" ht="24" spans="1:9">
      <c r="A2612" s="113"/>
      <c r="B2612" s="114" t="s">
        <v>4514</v>
      </c>
      <c r="C2612" s="119"/>
      <c r="D2612" s="113" t="s">
        <v>17</v>
      </c>
      <c r="E2612" s="116" t="s">
        <v>4515</v>
      </c>
      <c r="F2612" s="116" t="s">
        <v>400</v>
      </c>
      <c r="G2612" s="117" t="s">
        <v>4516</v>
      </c>
      <c r="H2612" s="118" t="s">
        <v>4517</v>
      </c>
      <c r="I2612" s="129" t="s">
        <v>4518</v>
      </c>
    </row>
    <row r="2613" ht="24" spans="1:9">
      <c r="A2613" s="113"/>
      <c r="B2613" s="114"/>
      <c r="C2613" s="119"/>
      <c r="D2613" s="113"/>
      <c r="E2613" s="116" t="s">
        <v>4519</v>
      </c>
      <c r="F2613" s="116" t="s">
        <v>400</v>
      </c>
      <c r="G2613" s="118" t="s">
        <v>4520</v>
      </c>
      <c r="H2613" s="118" t="s">
        <v>4521</v>
      </c>
      <c r="I2613" s="130"/>
    </row>
    <row r="2614" ht="24" spans="1:9">
      <c r="A2614" s="113"/>
      <c r="B2614" s="114"/>
      <c r="C2614" s="119"/>
      <c r="D2614" s="113"/>
      <c r="E2614" s="116" t="s">
        <v>4522</v>
      </c>
      <c r="F2614" s="116" t="s">
        <v>400</v>
      </c>
      <c r="G2614" s="118" t="s">
        <v>4523</v>
      </c>
      <c r="H2614" s="118" t="s">
        <v>4517</v>
      </c>
      <c r="I2614" s="130"/>
    </row>
    <row r="2615" ht="24" spans="1:9">
      <c r="A2615" s="113"/>
      <c r="B2615" s="114"/>
      <c r="C2615" s="119"/>
      <c r="D2615" s="113"/>
      <c r="E2615" s="116" t="s">
        <v>399</v>
      </c>
      <c r="F2615" s="116" t="s">
        <v>400</v>
      </c>
      <c r="G2615" s="118">
        <v>8205220309</v>
      </c>
      <c r="H2615" s="118" t="s">
        <v>1667</v>
      </c>
      <c r="I2615" s="130"/>
    </row>
    <row r="2616" ht="24" spans="1:9">
      <c r="A2616" s="113"/>
      <c r="B2616" s="114"/>
      <c r="C2616" s="121"/>
      <c r="D2616" s="113"/>
      <c r="E2616" s="116" t="s">
        <v>4524</v>
      </c>
      <c r="F2616" s="116" t="s">
        <v>400</v>
      </c>
      <c r="G2616" s="118">
        <v>8205220528</v>
      </c>
      <c r="H2616" s="118" t="s">
        <v>1665</v>
      </c>
      <c r="I2616" s="131"/>
    </row>
    <row r="2617" spans="1:9">
      <c r="A2617" s="113"/>
      <c r="B2617" s="122" t="s">
        <v>4525</v>
      </c>
      <c r="C2617" s="123" t="s">
        <v>189</v>
      </c>
      <c r="D2617" s="123" t="s">
        <v>17</v>
      </c>
      <c r="E2617" s="118" t="s">
        <v>4526</v>
      </c>
      <c r="F2617" s="118" t="s">
        <v>400</v>
      </c>
      <c r="G2617" s="118">
        <v>8205210407</v>
      </c>
      <c r="H2617" s="118" t="s">
        <v>4527</v>
      </c>
      <c r="I2617" s="132" t="s">
        <v>4528</v>
      </c>
    </row>
    <row r="2618" spans="1:9">
      <c r="A2618" s="113"/>
      <c r="B2618" s="124"/>
      <c r="C2618" s="125"/>
      <c r="D2618" s="125"/>
      <c r="E2618" s="118" t="s">
        <v>4529</v>
      </c>
      <c r="F2618" s="118" t="s">
        <v>400</v>
      </c>
      <c r="G2618" s="118">
        <v>8207211912</v>
      </c>
      <c r="H2618" s="118" t="s">
        <v>4530</v>
      </c>
      <c r="I2618" s="133"/>
    </row>
    <row r="2619" spans="1:9">
      <c r="A2619" s="113"/>
      <c r="B2619" s="124"/>
      <c r="C2619" s="125"/>
      <c r="D2619" s="125"/>
      <c r="E2619" s="118" t="s">
        <v>4531</v>
      </c>
      <c r="F2619" s="118" t="s">
        <v>400</v>
      </c>
      <c r="G2619" s="118">
        <v>8205210405</v>
      </c>
      <c r="H2619" s="118" t="s">
        <v>4532</v>
      </c>
      <c r="I2619" s="133"/>
    </row>
    <row r="2620" spans="1:9">
      <c r="A2620" s="113"/>
      <c r="B2620" s="124"/>
      <c r="C2620" s="125"/>
      <c r="D2620" s="125"/>
      <c r="E2620" s="118" t="s">
        <v>4533</v>
      </c>
      <c r="F2620" s="118" t="s">
        <v>400</v>
      </c>
      <c r="G2620" s="118">
        <v>8203211326</v>
      </c>
      <c r="H2620" s="118" t="s">
        <v>4534</v>
      </c>
      <c r="I2620" s="133"/>
    </row>
    <row r="2621" spans="1:9">
      <c r="A2621" s="113"/>
      <c r="B2621" s="124"/>
      <c r="C2621" s="125"/>
      <c r="D2621" s="125"/>
      <c r="E2621" s="118" t="s">
        <v>4535</v>
      </c>
      <c r="F2621" s="118" t="s">
        <v>400</v>
      </c>
      <c r="G2621" s="118">
        <v>8205210811</v>
      </c>
      <c r="H2621" s="118" t="s">
        <v>4532</v>
      </c>
      <c r="I2621" s="133"/>
    </row>
    <row r="2622" spans="1:9">
      <c r="A2622" s="113"/>
      <c r="B2622" s="124"/>
      <c r="C2622" s="125"/>
      <c r="D2622" s="125"/>
      <c r="E2622" s="118" t="s">
        <v>4536</v>
      </c>
      <c r="F2622" s="118" t="s">
        <v>400</v>
      </c>
      <c r="G2622" s="118">
        <v>8102210412</v>
      </c>
      <c r="H2622" s="118" t="s">
        <v>4537</v>
      </c>
      <c r="I2622" s="133"/>
    </row>
    <row r="2623" spans="1:9">
      <c r="A2623" s="113"/>
      <c r="B2623" s="126"/>
      <c r="C2623" s="125"/>
      <c r="D2623" s="127"/>
      <c r="E2623" s="118" t="s">
        <v>4538</v>
      </c>
      <c r="F2623" s="118" t="s">
        <v>400</v>
      </c>
      <c r="G2623" s="118">
        <v>8205220210</v>
      </c>
      <c r="H2623" s="118" t="s">
        <v>4539</v>
      </c>
      <c r="I2623" s="134"/>
    </row>
    <row r="2624" spans="1:9">
      <c r="A2624" s="113"/>
      <c r="B2624" s="114" t="s">
        <v>4540</v>
      </c>
      <c r="C2624" s="125"/>
      <c r="D2624" s="123" t="s">
        <v>17</v>
      </c>
      <c r="E2624" s="118" t="s">
        <v>4541</v>
      </c>
      <c r="F2624" s="118" t="s">
        <v>400</v>
      </c>
      <c r="G2624" s="118" t="s">
        <v>4542</v>
      </c>
      <c r="H2624" s="118" t="s">
        <v>1659</v>
      </c>
      <c r="I2624" s="132" t="s">
        <v>4543</v>
      </c>
    </row>
    <row r="2625" spans="1:9">
      <c r="A2625" s="113"/>
      <c r="B2625" s="114"/>
      <c r="C2625" s="125"/>
      <c r="D2625" s="125"/>
      <c r="E2625" s="118" t="s">
        <v>4544</v>
      </c>
      <c r="F2625" s="118" t="s">
        <v>400</v>
      </c>
      <c r="G2625" s="118" t="s">
        <v>4545</v>
      </c>
      <c r="H2625" s="118" t="s">
        <v>1659</v>
      </c>
      <c r="I2625" s="133"/>
    </row>
    <row r="2626" spans="1:9">
      <c r="A2626" s="113"/>
      <c r="B2626" s="114"/>
      <c r="C2626" s="125"/>
      <c r="D2626" s="125"/>
      <c r="E2626" s="118" t="s">
        <v>4546</v>
      </c>
      <c r="F2626" s="118" t="s">
        <v>400</v>
      </c>
      <c r="G2626" s="118" t="s">
        <v>4547</v>
      </c>
      <c r="H2626" s="118" t="s">
        <v>1679</v>
      </c>
      <c r="I2626" s="133"/>
    </row>
    <row r="2627" spans="1:9">
      <c r="A2627" s="113"/>
      <c r="B2627" s="114"/>
      <c r="C2627" s="125"/>
      <c r="D2627" s="125"/>
      <c r="E2627" s="118" t="s">
        <v>4548</v>
      </c>
      <c r="F2627" s="118" t="s">
        <v>400</v>
      </c>
      <c r="G2627" s="118" t="s">
        <v>4549</v>
      </c>
      <c r="H2627" s="118" t="s">
        <v>3097</v>
      </c>
      <c r="I2627" s="133"/>
    </row>
    <row r="2628" spans="1:9">
      <c r="A2628" s="113"/>
      <c r="B2628" s="114"/>
      <c r="C2628" s="125"/>
      <c r="D2628" s="127"/>
      <c r="E2628" s="118" t="s">
        <v>4550</v>
      </c>
      <c r="F2628" s="118" t="s">
        <v>400</v>
      </c>
      <c r="G2628" s="118" t="s">
        <v>4551</v>
      </c>
      <c r="H2628" s="118" t="s">
        <v>3097</v>
      </c>
      <c r="I2628" s="134"/>
    </row>
    <row r="2629" spans="1:9">
      <c r="A2629" s="113"/>
      <c r="B2629" s="122" t="s">
        <v>4552</v>
      </c>
      <c r="C2629" s="125"/>
      <c r="D2629" s="123" t="s">
        <v>17</v>
      </c>
      <c r="E2629" s="118" t="s">
        <v>4553</v>
      </c>
      <c r="F2629" s="118" t="s">
        <v>79</v>
      </c>
      <c r="G2629" s="118">
        <v>223511032</v>
      </c>
      <c r="H2629" s="118" t="s">
        <v>4554</v>
      </c>
      <c r="I2629" s="132" t="s">
        <v>4555</v>
      </c>
    </row>
    <row r="2630" spans="1:9">
      <c r="A2630" s="113"/>
      <c r="B2630" s="126"/>
      <c r="C2630" s="125"/>
      <c r="D2630" s="127"/>
      <c r="E2630" s="118" t="s">
        <v>4556</v>
      </c>
      <c r="F2630" s="118" t="s">
        <v>79</v>
      </c>
      <c r="G2630" s="118">
        <v>223512198</v>
      </c>
      <c r="H2630" s="118" t="s">
        <v>4554</v>
      </c>
      <c r="I2630" s="134"/>
    </row>
    <row r="2631" spans="1:9">
      <c r="A2631" s="113"/>
      <c r="B2631" s="122" t="s">
        <v>4557</v>
      </c>
      <c r="C2631" s="125"/>
      <c r="D2631" s="123" t="s">
        <v>17</v>
      </c>
      <c r="E2631" s="118" t="s">
        <v>4471</v>
      </c>
      <c r="F2631" s="118" t="s">
        <v>257</v>
      </c>
      <c r="G2631" s="118" t="s">
        <v>4558</v>
      </c>
      <c r="H2631" s="118" t="s">
        <v>4559</v>
      </c>
      <c r="I2631" s="132" t="s">
        <v>4465</v>
      </c>
    </row>
    <row r="2632" spans="1:9">
      <c r="A2632" s="113"/>
      <c r="B2632" s="124"/>
      <c r="C2632" s="125"/>
      <c r="D2632" s="125"/>
      <c r="E2632" s="118" t="s">
        <v>4468</v>
      </c>
      <c r="F2632" s="118" t="s">
        <v>257</v>
      </c>
      <c r="G2632" s="118" t="s">
        <v>4560</v>
      </c>
      <c r="H2632" s="118" t="s">
        <v>4559</v>
      </c>
      <c r="I2632" s="133"/>
    </row>
    <row r="2633" spans="1:9">
      <c r="A2633" s="113"/>
      <c r="B2633" s="124"/>
      <c r="C2633" s="125"/>
      <c r="D2633" s="125"/>
      <c r="E2633" s="118" t="s">
        <v>4472</v>
      </c>
      <c r="F2633" s="118" t="s">
        <v>257</v>
      </c>
      <c r="G2633" s="118" t="s">
        <v>4561</v>
      </c>
      <c r="H2633" s="118" t="s">
        <v>4559</v>
      </c>
      <c r="I2633" s="133"/>
    </row>
    <row r="2634" spans="1:9">
      <c r="A2634" s="113"/>
      <c r="B2634" s="124"/>
      <c r="C2634" s="125"/>
      <c r="D2634" s="125"/>
      <c r="E2634" s="118" t="s">
        <v>4470</v>
      </c>
      <c r="F2634" s="118" t="s">
        <v>257</v>
      </c>
      <c r="G2634" s="118" t="s">
        <v>4562</v>
      </c>
      <c r="H2634" s="118" t="s">
        <v>4559</v>
      </c>
      <c r="I2634" s="133"/>
    </row>
    <row r="2635" spans="1:9">
      <c r="A2635" s="113"/>
      <c r="B2635" s="124"/>
      <c r="C2635" s="125"/>
      <c r="D2635" s="125"/>
      <c r="E2635" s="118" t="s">
        <v>4474</v>
      </c>
      <c r="F2635" s="118" t="s">
        <v>400</v>
      </c>
      <c r="G2635" s="118" t="s">
        <v>4563</v>
      </c>
      <c r="H2635" s="118" t="s">
        <v>4564</v>
      </c>
      <c r="I2635" s="133"/>
    </row>
    <row r="2636" spans="1:9">
      <c r="A2636" s="113"/>
      <c r="B2636" s="124"/>
      <c r="C2636" s="125"/>
      <c r="D2636" s="125"/>
      <c r="E2636" s="118" t="s">
        <v>4466</v>
      </c>
      <c r="F2636" s="118" t="s">
        <v>400</v>
      </c>
      <c r="G2636" s="118" t="s">
        <v>4565</v>
      </c>
      <c r="H2636" s="118" t="s">
        <v>4566</v>
      </c>
      <c r="I2636" s="133"/>
    </row>
    <row r="2637" spans="1:9">
      <c r="A2637" s="113"/>
      <c r="B2637" s="126"/>
      <c r="C2637" s="127"/>
      <c r="D2637" s="127"/>
      <c r="E2637" s="118" t="s">
        <v>4462</v>
      </c>
      <c r="F2637" s="118" t="s">
        <v>4567</v>
      </c>
      <c r="G2637" s="118" t="s">
        <v>4463</v>
      </c>
      <c r="H2637" s="118" t="s">
        <v>4568</v>
      </c>
      <c r="I2637" s="134"/>
    </row>
    <row r="2638" spans="1:9">
      <c r="A2638" s="113"/>
      <c r="B2638" s="122" t="s">
        <v>4569</v>
      </c>
      <c r="C2638" s="123" t="s">
        <v>276</v>
      </c>
      <c r="D2638" s="123" t="s">
        <v>17</v>
      </c>
      <c r="E2638" s="118" t="s">
        <v>2383</v>
      </c>
      <c r="F2638" s="118" t="s">
        <v>400</v>
      </c>
      <c r="G2638" s="118" t="s">
        <v>4570</v>
      </c>
      <c r="H2638" s="118" t="s">
        <v>4571</v>
      </c>
      <c r="I2638" s="132" t="s">
        <v>4572</v>
      </c>
    </row>
    <row r="2639" spans="1:9">
      <c r="A2639" s="113"/>
      <c r="B2639" s="124"/>
      <c r="C2639" s="125"/>
      <c r="D2639" s="125"/>
      <c r="E2639" s="118" t="s">
        <v>4573</v>
      </c>
      <c r="F2639" s="118" t="s">
        <v>400</v>
      </c>
      <c r="G2639" s="118" t="s">
        <v>4574</v>
      </c>
      <c r="H2639" s="118" t="s">
        <v>4521</v>
      </c>
      <c r="I2639" s="133"/>
    </row>
    <row r="2640" spans="1:9">
      <c r="A2640" s="113"/>
      <c r="B2640" s="124"/>
      <c r="C2640" s="125"/>
      <c r="D2640" s="125"/>
      <c r="E2640" s="118" t="s">
        <v>4575</v>
      </c>
      <c r="F2640" s="118" t="s">
        <v>400</v>
      </c>
      <c r="G2640" s="118" t="s">
        <v>4576</v>
      </c>
      <c r="H2640" s="118" t="s">
        <v>4571</v>
      </c>
      <c r="I2640" s="133"/>
    </row>
    <row r="2641" spans="1:9">
      <c r="A2641" s="113"/>
      <c r="B2641" s="124"/>
      <c r="C2641" s="125"/>
      <c r="D2641" s="125"/>
      <c r="E2641" s="118" t="s">
        <v>4577</v>
      </c>
      <c r="F2641" s="118" t="s">
        <v>400</v>
      </c>
      <c r="G2641" s="118" t="s">
        <v>4578</v>
      </c>
      <c r="H2641" s="118" t="s">
        <v>4571</v>
      </c>
      <c r="I2641" s="133"/>
    </row>
    <row r="2642" spans="1:9">
      <c r="A2642" s="113"/>
      <c r="B2642" s="124"/>
      <c r="C2642" s="125"/>
      <c r="D2642" s="125"/>
      <c r="E2642" s="118" t="s">
        <v>4579</v>
      </c>
      <c r="F2642" s="118" t="s">
        <v>400</v>
      </c>
      <c r="G2642" s="118" t="s">
        <v>4580</v>
      </c>
      <c r="H2642" s="118" t="s">
        <v>4581</v>
      </c>
      <c r="I2642" s="133"/>
    </row>
    <row r="2643" spans="1:9">
      <c r="A2643" s="113"/>
      <c r="B2643" s="126"/>
      <c r="C2643" s="125"/>
      <c r="D2643" s="127"/>
      <c r="E2643" s="118" t="s">
        <v>4582</v>
      </c>
      <c r="F2643" s="118" t="s">
        <v>4583</v>
      </c>
      <c r="G2643" s="118" t="s">
        <v>4584</v>
      </c>
      <c r="H2643" s="118" t="s">
        <v>4585</v>
      </c>
      <c r="I2643" s="134"/>
    </row>
    <row r="2644" spans="1:9">
      <c r="A2644" s="113"/>
      <c r="B2644" s="114" t="s">
        <v>4586</v>
      </c>
      <c r="C2644" s="125"/>
      <c r="D2644" s="123" t="s">
        <v>17</v>
      </c>
      <c r="E2644" s="118" t="s">
        <v>4587</v>
      </c>
      <c r="F2644" s="118" t="s">
        <v>400</v>
      </c>
      <c r="G2644" s="118" t="s">
        <v>4588</v>
      </c>
      <c r="H2644" s="118" t="s">
        <v>4589</v>
      </c>
      <c r="I2644" s="132" t="s">
        <v>4590</v>
      </c>
    </row>
    <row r="2645" spans="1:9">
      <c r="A2645" s="113"/>
      <c r="B2645" s="114"/>
      <c r="C2645" s="125"/>
      <c r="D2645" s="125"/>
      <c r="E2645" s="118" t="s">
        <v>4591</v>
      </c>
      <c r="F2645" s="118" t="s">
        <v>400</v>
      </c>
      <c r="G2645" s="118">
        <v>8205220410</v>
      </c>
      <c r="H2645" s="118" t="s">
        <v>4592</v>
      </c>
      <c r="I2645" s="133"/>
    </row>
    <row r="2646" spans="1:9">
      <c r="A2646" s="113"/>
      <c r="B2646" s="114"/>
      <c r="C2646" s="125"/>
      <c r="D2646" s="125"/>
      <c r="E2646" s="118" t="s">
        <v>4593</v>
      </c>
      <c r="F2646" s="118" t="s">
        <v>400</v>
      </c>
      <c r="G2646" s="118">
        <v>8205220429</v>
      </c>
      <c r="H2646" s="118" t="s">
        <v>4589</v>
      </c>
      <c r="I2646" s="133"/>
    </row>
    <row r="2647" spans="1:9">
      <c r="A2647" s="113"/>
      <c r="B2647" s="114"/>
      <c r="C2647" s="125"/>
      <c r="D2647" s="125"/>
      <c r="E2647" s="118" t="s">
        <v>4594</v>
      </c>
      <c r="F2647" s="118" t="s">
        <v>400</v>
      </c>
      <c r="G2647" s="118">
        <v>8205220411</v>
      </c>
      <c r="H2647" s="118" t="s">
        <v>4595</v>
      </c>
      <c r="I2647" s="133"/>
    </row>
    <row r="2648" spans="1:9">
      <c r="A2648" s="113"/>
      <c r="B2648" s="114"/>
      <c r="C2648" s="125"/>
      <c r="D2648" s="127"/>
      <c r="E2648" s="118" t="s">
        <v>4596</v>
      </c>
      <c r="F2648" s="118" t="s">
        <v>400</v>
      </c>
      <c r="G2648" s="118">
        <v>8205220414</v>
      </c>
      <c r="H2648" s="118" t="s">
        <v>4589</v>
      </c>
      <c r="I2648" s="134"/>
    </row>
    <row r="2649" spans="1:9">
      <c r="A2649" s="113"/>
      <c r="B2649" s="122" t="s">
        <v>4597</v>
      </c>
      <c r="C2649" s="125"/>
      <c r="D2649" s="123" t="s">
        <v>17</v>
      </c>
      <c r="E2649" s="118" t="s">
        <v>4598</v>
      </c>
      <c r="F2649" s="118" t="s">
        <v>79</v>
      </c>
      <c r="G2649" s="118" t="s">
        <v>4599</v>
      </c>
      <c r="H2649" s="118" t="s">
        <v>4600</v>
      </c>
      <c r="I2649" s="132" t="s">
        <v>4601</v>
      </c>
    </row>
    <row r="2650" spans="1:9">
      <c r="A2650" s="113"/>
      <c r="B2650" s="124"/>
      <c r="C2650" s="125"/>
      <c r="D2650" s="125"/>
      <c r="E2650" s="118" t="s">
        <v>4602</v>
      </c>
      <c r="F2650" s="118" t="s">
        <v>79</v>
      </c>
      <c r="G2650" s="118" t="s">
        <v>4603</v>
      </c>
      <c r="H2650" s="118" t="s">
        <v>4604</v>
      </c>
      <c r="I2650" s="133"/>
    </row>
    <row r="2651" spans="1:9">
      <c r="A2651" s="113"/>
      <c r="B2651" s="126"/>
      <c r="C2651" s="125"/>
      <c r="D2651" s="127"/>
      <c r="E2651" s="118" t="s">
        <v>4605</v>
      </c>
      <c r="F2651" s="118" t="s">
        <v>79</v>
      </c>
      <c r="G2651" s="118" t="s">
        <v>4606</v>
      </c>
      <c r="H2651" s="118" t="s">
        <v>4607</v>
      </c>
      <c r="I2651" s="134"/>
    </row>
    <row r="2652" spans="1:9">
      <c r="A2652" s="113"/>
      <c r="B2652" s="122" t="s">
        <v>4608</v>
      </c>
      <c r="C2652" s="125"/>
      <c r="D2652" s="123" t="s">
        <v>17</v>
      </c>
      <c r="E2652" s="118" t="s">
        <v>4609</v>
      </c>
      <c r="F2652" s="118" t="s">
        <v>79</v>
      </c>
      <c r="G2652" s="118">
        <v>213511014</v>
      </c>
      <c r="H2652" s="118" t="s">
        <v>4610</v>
      </c>
      <c r="I2652" s="132" t="s">
        <v>4611</v>
      </c>
    </row>
    <row r="2653" spans="1:9">
      <c r="A2653" s="113"/>
      <c r="B2653" s="124"/>
      <c r="C2653" s="125"/>
      <c r="D2653" s="125"/>
      <c r="E2653" s="118" t="s">
        <v>4612</v>
      </c>
      <c r="F2653" s="118" t="s">
        <v>79</v>
      </c>
      <c r="G2653" s="118">
        <v>8204200406</v>
      </c>
      <c r="H2653" s="118" t="s">
        <v>4613</v>
      </c>
      <c r="I2653" s="133"/>
    </row>
    <row r="2654" spans="1:9">
      <c r="A2654" s="113"/>
      <c r="B2654" s="124"/>
      <c r="C2654" s="125"/>
      <c r="D2654" s="125"/>
      <c r="E2654" s="118" t="s">
        <v>4614</v>
      </c>
      <c r="F2654" s="118" t="s">
        <v>79</v>
      </c>
      <c r="G2654" s="118">
        <v>8204232414</v>
      </c>
      <c r="H2654" s="118" t="s">
        <v>4615</v>
      </c>
      <c r="I2654" s="133"/>
    </row>
    <row r="2655" spans="1:9">
      <c r="A2655" s="113"/>
      <c r="B2655" s="124"/>
      <c r="C2655" s="125"/>
      <c r="D2655" s="125"/>
      <c r="E2655" s="118" t="s">
        <v>4616</v>
      </c>
      <c r="F2655" s="118" t="s">
        <v>79</v>
      </c>
      <c r="G2655" s="118">
        <v>8204232429</v>
      </c>
      <c r="H2655" s="118" t="s">
        <v>4615</v>
      </c>
      <c r="I2655" s="133"/>
    </row>
    <row r="2656" spans="1:9">
      <c r="A2656" s="113"/>
      <c r="B2656" s="124"/>
      <c r="C2656" s="125"/>
      <c r="D2656" s="125"/>
      <c r="E2656" s="118" t="s">
        <v>4617</v>
      </c>
      <c r="F2656" s="118" t="s">
        <v>79</v>
      </c>
      <c r="G2656" s="118">
        <v>8204201126</v>
      </c>
      <c r="H2656" s="118" t="s">
        <v>4613</v>
      </c>
      <c r="I2656" s="133"/>
    </row>
    <row r="2657" spans="1:9">
      <c r="A2657" s="113"/>
      <c r="B2657" s="126"/>
      <c r="C2657" s="125"/>
      <c r="D2657" s="127"/>
      <c r="E2657" s="118" t="s">
        <v>4618</v>
      </c>
      <c r="F2657" s="118" t="s">
        <v>79</v>
      </c>
      <c r="G2657" s="118">
        <v>233511051</v>
      </c>
      <c r="H2657" s="118" t="s">
        <v>4619</v>
      </c>
      <c r="I2657" s="134"/>
    </row>
    <row r="2658" spans="1:9">
      <c r="A2658" s="113"/>
      <c r="B2658" s="122" t="s">
        <v>4620</v>
      </c>
      <c r="C2658" s="125"/>
      <c r="D2658" s="123" t="s">
        <v>17</v>
      </c>
      <c r="E2658" s="118" t="s">
        <v>4621</v>
      </c>
      <c r="F2658" s="118" t="s">
        <v>79</v>
      </c>
      <c r="G2658" s="118">
        <v>223511075</v>
      </c>
      <c r="H2658" s="118" t="s">
        <v>4622</v>
      </c>
      <c r="I2658" s="132" t="s">
        <v>4623</v>
      </c>
    </row>
    <row r="2659" spans="1:9">
      <c r="A2659" s="113"/>
      <c r="B2659" s="124"/>
      <c r="C2659" s="125"/>
      <c r="D2659" s="125"/>
      <c r="E2659" s="118" t="s">
        <v>4624</v>
      </c>
      <c r="F2659" s="118" t="s">
        <v>79</v>
      </c>
      <c r="G2659" s="118">
        <v>233511075</v>
      </c>
      <c r="H2659" s="118" t="s">
        <v>4625</v>
      </c>
      <c r="I2659" s="133"/>
    </row>
    <row r="2660" spans="1:9">
      <c r="A2660" s="113"/>
      <c r="B2660" s="124"/>
      <c r="C2660" s="125"/>
      <c r="D2660" s="125"/>
      <c r="E2660" s="118" t="s">
        <v>4626</v>
      </c>
      <c r="F2660" s="118" t="s">
        <v>79</v>
      </c>
      <c r="G2660" s="118">
        <v>223512165</v>
      </c>
      <c r="H2660" s="118" t="s">
        <v>4622</v>
      </c>
      <c r="I2660" s="133"/>
    </row>
    <row r="2661" spans="1:9">
      <c r="A2661" s="113"/>
      <c r="B2661" s="124"/>
      <c r="C2661" s="125"/>
      <c r="D2661" s="125"/>
      <c r="E2661" s="118" t="s">
        <v>4627</v>
      </c>
      <c r="F2661" s="118" t="s">
        <v>79</v>
      </c>
      <c r="G2661" s="118">
        <v>8202210401</v>
      </c>
      <c r="H2661" s="118" t="s">
        <v>4628</v>
      </c>
      <c r="I2661" s="133"/>
    </row>
    <row r="2662" spans="1:9">
      <c r="A2662" s="113"/>
      <c r="B2662" s="124"/>
      <c r="C2662" s="125"/>
      <c r="D2662" s="125"/>
      <c r="E2662" s="118" t="s">
        <v>4629</v>
      </c>
      <c r="F2662" s="118" t="s">
        <v>79</v>
      </c>
      <c r="G2662" s="118">
        <v>8202231408</v>
      </c>
      <c r="H2662" s="118" t="s">
        <v>4630</v>
      </c>
      <c r="I2662" s="133"/>
    </row>
    <row r="2663" spans="1:9">
      <c r="A2663" s="113"/>
      <c r="B2663" s="126"/>
      <c r="C2663" s="125"/>
      <c r="D2663" s="127"/>
      <c r="E2663" s="118" t="s">
        <v>4631</v>
      </c>
      <c r="F2663" s="118" t="s">
        <v>79</v>
      </c>
      <c r="G2663" s="118">
        <v>8202210407</v>
      </c>
      <c r="H2663" s="118" t="s">
        <v>4628</v>
      </c>
      <c r="I2663" s="134"/>
    </row>
    <row r="2664" spans="1:9">
      <c r="A2664" s="113"/>
      <c r="B2664" s="114" t="s">
        <v>4632</v>
      </c>
      <c r="C2664" s="125"/>
      <c r="D2664" s="123" t="s">
        <v>17</v>
      </c>
      <c r="E2664" s="118" t="s">
        <v>4633</v>
      </c>
      <c r="F2664" s="118" t="s">
        <v>79</v>
      </c>
      <c r="G2664" s="118">
        <v>8204211706</v>
      </c>
      <c r="H2664" s="118" t="s">
        <v>4634</v>
      </c>
      <c r="I2664" s="132" t="s">
        <v>4635</v>
      </c>
    </row>
    <row r="2665" spans="1:9">
      <c r="A2665" s="113"/>
      <c r="B2665" s="114"/>
      <c r="C2665" s="125"/>
      <c r="D2665" s="125"/>
      <c r="E2665" s="118" t="s">
        <v>4636</v>
      </c>
      <c r="F2665" s="118" t="s">
        <v>79</v>
      </c>
      <c r="G2665" s="118">
        <v>8204220109</v>
      </c>
      <c r="H2665" s="118" t="s">
        <v>4637</v>
      </c>
      <c r="I2665" s="133"/>
    </row>
    <row r="2666" spans="1:9">
      <c r="A2666" s="113"/>
      <c r="B2666" s="114"/>
      <c r="C2666" s="125"/>
      <c r="D2666" s="125"/>
      <c r="E2666" s="118" t="s">
        <v>4638</v>
      </c>
      <c r="F2666" s="118" t="s">
        <v>79</v>
      </c>
      <c r="G2666" s="118">
        <v>8204212910</v>
      </c>
      <c r="H2666" s="118" t="s">
        <v>4634</v>
      </c>
      <c r="I2666" s="133"/>
    </row>
    <row r="2667" spans="1:9">
      <c r="A2667" s="113"/>
      <c r="B2667" s="114"/>
      <c r="C2667" s="125"/>
      <c r="D2667" s="127"/>
      <c r="E2667" s="118" t="s">
        <v>4639</v>
      </c>
      <c r="F2667" s="118" t="s">
        <v>49</v>
      </c>
      <c r="G2667" s="118">
        <v>8204231802</v>
      </c>
      <c r="H2667" s="118" t="s">
        <v>4640</v>
      </c>
      <c r="I2667" s="134"/>
    </row>
    <row r="2668" spans="1:9">
      <c r="A2668" s="113"/>
      <c r="B2668" s="122" t="s">
        <v>4641</v>
      </c>
      <c r="C2668" s="125"/>
      <c r="D2668" s="123" t="s">
        <v>17</v>
      </c>
      <c r="E2668" s="118" t="s">
        <v>4642</v>
      </c>
      <c r="F2668" s="118" t="s">
        <v>79</v>
      </c>
      <c r="G2668" s="118" t="s">
        <v>4643</v>
      </c>
      <c r="H2668" s="118" t="s">
        <v>4644</v>
      </c>
      <c r="I2668" s="132" t="s">
        <v>4645</v>
      </c>
    </row>
    <row r="2669" spans="1:9">
      <c r="A2669" s="113"/>
      <c r="B2669" s="124"/>
      <c r="C2669" s="125"/>
      <c r="D2669" s="125"/>
      <c r="E2669" s="118" t="s">
        <v>4646</v>
      </c>
      <c r="F2669" s="118" t="s">
        <v>79</v>
      </c>
      <c r="G2669" s="118">
        <v>233512156</v>
      </c>
      <c r="H2669" s="118" t="s">
        <v>4647</v>
      </c>
      <c r="I2669" s="133"/>
    </row>
    <row r="2670" spans="1:9">
      <c r="A2670" s="113"/>
      <c r="B2670" s="124"/>
      <c r="C2670" s="125"/>
      <c r="D2670" s="125"/>
      <c r="E2670" s="118" t="s">
        <v>4648</v>
      </c>
      <c r="F2670" s="118" t="s">
        <v>79</v>
      </c>
      <c r="G2670" s="118">
        <v>233512168</v>
      </c>
      <c r="H2670" s="118" t="s">
        <v>4647</v>
      </c>
      <c r="I2670" s="133"/>
    </row>
    <row r="2671" spans="1:9">
      <c r="A2671" s="113"/>
      <c r="B2671" s="124"/>
      <c r="C2671" s="125"/>
      <c r="D2671" s="125"/>
      <c r="E2671" s="118" t="s">
        <v>4649</v>
      </c>
      <c r="F2671" s="118" t="s">
        <v>79</v>
      </c>
      <c r="G2671" s="118">
        <v>233501046</v>
      </c>
      <c r="H2671" s="118" t="s">
        <v>4650</v>
      </c>
      <c r="I2671" s="133"/>
    </row>
    <row r="2672" spans="1:9">
      <c r="A2672" s="113"/>
      <c r="B2672" s="124"/>
      <c r="C2672" s="125"/>
      <c r="D2672" s="125"/>
      <c r="E2672" s="118" t="s">
        <v>4651</v>
      </c>
      <c r="F2672" s="118" t="s">
        <v>79</v>
      </c>
      <c r="G2672" s="118">
        <v>223501072</v>
      </c>
      <c r="H2672" s="118" t="s">
        <v>4652</v>
      </c>
      <c r="I2672" s="133"/>
    </row>
    <row r="2673" spans="1:9">
      <c r="A2673" s="113"/>
      <c r="B2673" s="124"/>
      <c r="C2673" s="125"/>
      <c r="D2673" s="125"/>
      <c r="E2673" s="118" t="s">
        <v>4653</v>
      </c>
      <c r="F2673" s="118" t="s">
        <v>79</v>
      </c>
      <c r="G2673" s="118">
        <v>183501037</v>
      </c>
      <c r="H2673" s="118" t="s">
        <v>4654</v>
      </c>
      <c r="I2673" s="133"/>
    </row>
    <row r="2674" spans="1:9">
      <c r="A2674" s="113"/>
      <c r="B2674" s="126"/>
      <c r="C2674" s="125"/>
      <c r="D2674" s="127"/>
      <c r="E2674" s="118" t="s">
        <v>4655</v>
      </c>
      <c r="F2674" s="118" t="s">
        <v>79</v>
      </c>
      <c r="G2674" s="118">
        <v>223511070</v>
      </c>
      <c r="H2674" s="118" t="s">
        <v>4656</v>
      </c>
      <c r="I2674" s="134"/>
    </row>
    <row r="2675" spans="1:9">
      <c r="A2675" s="113"/>
      <c r="B2675" s="114" t="s">
        <v>4657</v>
      </c>
      <c r="C2675" s="125"/>
      <c r="D2675" s="123" t="s">
        <v>17</v>
      </c>
      <c r="E2675" s="118" t="s">
        <v>4658</v>
      </c>
      <c r="F2675" s="118" t="s">
        <v>79</v>
      </c>
      <c r="G2675" s="118">
        <v>233512092</v>
      </c>
      <c r="H2675" s="118" t="s">
        <v>4659</v>
      </c>
      <c r="I2675" s="132" t="s">
        <v>4555</v>
      </c>
    </row>
    <row r="2676" spans="1:9">
      <c r="A2676" s="113"/>
      <c r="B2676" s="114"/>
      <c r="C2676" s="125"/>
      <c r="D2676" s="125"/>
      <c r="E2676" s="118" t="s">
        <v>4660</v>
      </c>
      <c r="F2676" s="118" t="s">
        <v>79</v>
      </c>
      <c r="G2676" s="118">
        <v>213501040</v>
      </c>
      <c r="H2676" s="118" t="s">
        <v>4661</v>
      </c>
      <c r="I2676" s="133"/>
    </row>
    <row r="2677" spans="1:9">
      <c r="A2677" s="113"/>
      <c r="B2677" s="114"/>
      <c r="C2677" s="125"/>
      <c r="D2677" s="125"/>
      <c r="E2677" s="118" t="s">
        <v>4553</v>
      </c>
      <c r="F2677" s="118" t="s">
        <v>79</v>
      </c>
      <c r="G2677" s="118">
        <v>223511032</v>
      </c>
      <c r="H2677" s="118" t="s">
        <v>4662</v>
      </c>
      <c r="I2677" s="133"/>
    </row>
    <row r="2678" spans="1:9">
      <c r="A2678" s="113"/>
      <c r="B2678" s="114"/>
      <c r="C2678" s="127"/>
      <c r="D2678" s="127"/>
      <c r="E2678" s="118" t="s">
        <v>4663</v>
      </c>
      <c r="F2678" s="118" t="s">
        <v>79</v>
      </c>
      <c r="G2678" s="118">
        <v>223512121</v>
      </c>
      <c r="H2678" s="118" t="s">
        <v>4664</v>
      </c>
      <c r="I2678" s="134"/>
    </row>
    <row r="2679" ht="24" spans="1:9">
      <c r="A2679" s="57" t="s">
        <v>303</v>
      </c>
      <c r="B2679" s="20" t="s">
        <v>4367</v>
      </c>
      <c r="C2679" s="21" t="s">
        <v>2919</v>
      </c>
      <c r="D2679" s="22" t="s">
        <v>17</v>
      </c>
      <c r="E2679" s="27" t="s">
        <v>4368</v>
      </c>
      <c r="F2679" s="91" t="s">
        <v>400</v>
      </c>
      <c r="G2679" s="92" t="s">
        <v>4369</v>
      </c>
      <c r="H2679" s="93" t="s">
        <v>4370</v>
      </c>
      <c r="I2679" s="93" t="s">
        <v>4371</v>
      </c>
    </row>
    <row r="2680" ht="24" spans="1:9">
      <c r="A2680" s="58"/>
      <c r="B2680" s="20"/>
      <c r="C2680" s="21"/>
      <c r="D2680" s="22"/>
      <c r="E2680" s="94" t="s">
        <v>4372</v>
      </c>
      <c r="F2680" s="91" t="s">
        <v>400</v>
      </c>
      <c r="G2680" s="95">
        <v>8205210323</v>
      </c>
      <c r="H2680" s="93" t="s">
        <v>4370</v>
      </c>
      <c r="I2680" s="92"/>
    </row>
    <row r="2681" ht="24" spans="1:9">
      <c r="A2681" s="58"/>
      <c r="B2681" s="20"/>
      <c r="C2681" s="21"/>
      <c r="D2681" s="22"/>
      <c r="E2681" s="94" t="s">
        <v>4373</v>
      </c>
      <c r="F2681" s="96" t="s">
        <v>400</v>
      </c>
      <c r="G2681" s="95">
        <v>8205190210</v>
      </c>
      <c r="H2681" s="93" t="s">
        <v>4370</v>
      </c>
      <c r="I2681" s="92"/>
    </row>
    <row r="2682" ht="24" spans="1:9">
      <c r="A2682" s="58"/>
      <c r="B2682" s="20"/>
      <c r="C2682" s="21"/>
      <c r="D2682" s="22"/>
      <c r="E2682" s="94" t="s">
        <v>4374</v>
      </c>
      <c r="F2682" s="96" t="s">
        <v>400</v>
      </c>
      <c r="G2682" s="95">
        <v>8205210624</v>
      </c>
      <c r="H2682" s="93" t="s">
        <v>4370</v>
      </c>
      <c r="I2682" s="92"/>
    </row>
    <row r="2683" ht="24" spans="1:9">
      <c r="A2683" s="58"/>
      <c r="B2683" s="20"/>
      <c r="C2683" s="21"/>
      <c r="D2683" s="22"/>
      <c r="E2683" s="94" t="s">
        <v>4375</v>
      </c>
      <c r="F2683" s="91" t="s">
        <v>400</v>
      </c>
      <c r="G2683" s="95">
        <v>8205210920</v>
      </c>
      <c r="H2683" s="93" t="s">
        <v>4370</v>
      </c>
      <c r="I2683" s="92"/>
    </row>
    <row r="2684" ht="24" spans="1:9">
      <c r="A2684" s="58"/>
      <c r="B2684" s="97" t="s">
        <v>4376</v>
      </c>
      <c r="C2684" s="21"/>
      <c r="D2684" s="22" t="s">
        <v>17</v>
      </c>
      <c r="E2684" s="27" t="s">
        <v>1673</v>
      </c>
      <c r="F2684" s="98" t="s">
        <v>400</v>
      </c>
      <c r="G2684" s="92" t="s">
        <v>4377</v>
      </c>
      <c r="H2684" s="26" t="s">
        <v>4378</v>
      </c>
      <c r="I2684" s="93" t="s">
        <v>4379</v>
      </c>
    </row>
    <row r="2685" ht="24" spans="1:9">
      <c r="A2685" s="58"/>
      <c r="B2685" s="97"/>
      <c r="C2685" s="21"/>
      <c r="D2685" s="22"/>
      <c r="E2685" s="93" t="s">
        <v>1674</v>
      </c>
      <c r="F2685" s="98" t="s">
        <v>400</v>
      </c>
      <c r="G2685" s="92" t="s">
        <v>4380</v>
      </c>
      <c r="H2685" s="26" t="s">
        <v>4378</v>
      </c>
      <c r="I2685" s="92"/>
    </row>
    <row r="2686" ht="24" spans="1:9">
      <c r="A2686" s="58"/>
      <c r="B2686" s="97"/>
      <c r="C2686" s="21"/>
      <c r="D2686" s="22"/>
      <c r="E2686" s="93" t="s">
        <v>1670</v>
      </c>
      <c r="F2686" s="98" t="s">
        <v>400</v>
      </c>
      <c r="G2686" s="92" t="s">
        <v>4381</v>
      </c>
      <c r="H2686" s="26" t="s">
        <v>4378</v>
      </c>
      <c r="I2686" s="92"/>
    </row>
    <row r="2687" ht="24" spans="1:9">
      <c r="A2687" s="58"/>
      <c r="B2687" s="97"/>
      <c r="C2687" s="21"/>
      <c r="D2687" s="22"/>
      <c r="E2687" s="93" t="s">
        <v>1675</v>
      </c>
      <c r="F2687" s="98" t="s">
        <v>400</v>
      </c>
      <c r="G2687" s="92" t="s">
        <v>4382</v>
      </c>
      <c r="H2687" s="93" t="s">
        <v>4383</v>
      </c>
      <c r="I2687" s="92"/>
    </row>
    <row r="2688" spans="1:9">
      <c r="A2688" s="58"/>
      <c r="B2688" s="97"/>
      <c r="C2688" s="21"/>
      <c r="D2688" s="22"/>
      <c r="E2688" s="93" t="s">
        <v>4384</v>
      </c>
      <c r="F2688" s="98" t="s">
        <v>27</v>
      </c>
      <c r="G2688" s="92" t="s">
        <v>4385</v>
      </c>
      <c r="H2688" s="93" t="s">
        <v>4386</v>
      </c>
      <c r="I2688" s="92"/>
    </row>
    <row r="2689" spans="1:9">
      <c r="A2689" s="58"/>
      <c r="B2689" s="97" t="s">
        <v>4387</v>
      </c>
      <c r="C2689" s="21"/>
      <c r="D2689" s="28" t="s">
        <v>17</v>
      </c>
      <c r="E2689" s="99" t="s">
        <v>4388</v>
      </c>
      <c r="F2689" s="93" t="s">
        <v>83</v>
      </c>
      <c r="G2689" s="92" t="s">
        <v>4389</v>
      </c>
      <c r="H2689" s="93" t="s">
        <v>4390</v>
      </c>
      <c r="I2689" s="93" t="s">
        <v>4391</v>
      </c>
    </row>
    <row r="2690" spans="1:9">
      <c r="A2690" s="58"/>
      <c r="B2690" s="97"/>
      <c r="C2690" s="21"/>
      <c r="D2690" s="28"/>
      <c r="E2690" s="99" t="s">
        <v>4392</v>
      </c>
      <c r="F2690" s="93" t="s">
        <v>27</v>
      </c>
      <c r="G2690" s="92" t="s">
        <v>4393</v>
      </c>
      <c r="H2690" s="93" t="s">
        <v>4394</v>
      </c>
      <c r="I2690" s="92"/>
    </row>
    <row r="2691" spans="1:9">
      <c r="A2691" s="58"/>
      <c r="B2691" s="97"/>
      <c r="C2691" s="21"/>
      <c r="D2691" s="28"/>
      <c r="E2691" s="27" t="s">
        <v>4395</v>
      </c>
      <c r="F2691" s="93" t="s">
        <v>83</v>
      </c>
      <c r="G2691" s="92" t="s">
        <v>4396</v>
      </c>
      <c r="H2691" s="93" t="s">
        <v>4397</v>
      </c>
      <c r="I2691" s="92"/>
    </row>
    <row r="2692" ht="24" spans="1:9">
      <c r="A2692" s="58"/>
      <c r="B2692" s="97"/>
      <c r="C2692" s="21"/>
      <c r="D2692" s="28"/>
      <c r="E2692" s="99" t="s">
        <v>4398</v>
      </c>
      <c r="F2692" s="93" t="s">
        <v>49</v>
      </c>
      <c r="G2692" s="92" t="s">
        <v>4399</v>
      </c>
      <c r="H2692" s="93" t="s">
        <v>4400</v>
      </c>
      <c r="I2692" s="92"/>
    </row>
    <row r="2693" spans="1:9">
      <c r="A2693" s="58"/>
      <c r="B2693" s="97"/>
      <c r="C2693" s="21"/>
      <c r="D2693" s="28"/>
      <c r="E2693" s="99" t="s">
        <v>322</v>
      </c>
      <c r="F2693" s="93" t="s">
        <v>83</v>
      </c>
      <c r="G2693" s="92" t="s">
        <v>4401</v>
      </c>
      <c r="H2693" s="93" t="s">
        <v>4402</v>
      </c>
      <c r="I2693" s="92"/>
    </row>
    <row r="2694" spans="1:9">
      <c r="A2694" s="58"/>
      <c r="B2694" s="97"/>
      <c r="C2694" s="21"/>
      <c r="D2694" s="28"/>
      <c r="E2694" s="99" t="s">
        <v>4403</v>
      </c>
      <c r="F2694" s="93" t="s">
        <v>83</v>
      </c>
      <c r="G2694" s="92" t="s">
        <v>4404</v>
      </c>
      <c r="H2694" s="93" t="s">
        <v>4390</v>
      </c>
      <c r="I2694" s="92"/>
    </row>
    <row r="2695" spans="1:9">
      <c r="A2695" s="58"/>
      <c r="B2695" s="97"/>
      <c r="C2695" s="21"/>
      <c r="D2695" s="28"/>
      <c r="E2695" s="99" t="s">
        <v>4405</v>
      </c>
      <c r="F2695" s="93" t="s">
        <v>83</v>
      </c>
      <c r="G2695" s="92" t="s">
        <v>4406</v>
      </c>
      <c r="H2695" s="93" t="s">
        <v>4390</v>
      </c>
      <c r="I2695" s="92"/>
    </row>
    <row r="2696" ht="24" spans="1:9">
      <c r="A2696" s="58"/>
      <c r="B2696" s="97" t="s">
        <v>4407</v>
      </c>
      <c r="C2696" s="21"/>
      <c r="D2696" s="28" t="s">
        <v>17</v>
      </c>
      <c r="E2696" s="27" t="s">
        <v>4408</v>
      </c>
      <c r="F2696" s="100" t="s">
        <v>400</v>
      </c>
      <c r="G2696" s="101">
        <v>8205220815</v>
      </c>
      <c r="H2696" s="28" t="s">
        <v>4409</v>
      </c>
      <c r="I2696" s="93" t="s">
        <v>4410</v>
      </c>
    </row>
    <row r="2697" ht="24" spans="1:9">
      <c r="A2697" s="58"/>
      <c r="B2697" s="97"/>
      <c r="C2697" s="21"/>
      <c r="D2697" s="28"/>
      <c r="E2697" s="26" t="s">
        <v>3693</v>
      </c>
      <c r="F2697" s="100" t="s">
        <v>400</v>
      </c>
      <c r="G2697" s="102">
        <v>8205220718</v>
      </c>
      <c r="H2697" s="26" t="s">
        <v>4409</v>
      </c>
      <c r="I2697" s="92"/>
    </row>
    <row r="2698" ht="24" spans="1:9">
      <c r="A2698" s="58"/>
      <c r="B2698" s="97"/>
      <c r="C2698" s="21"/>
      <c r="D2698" s="28"/>
      <c r="E2698" s="26" t="s">
        <v>4411</v>
      </c>
      <c r="F2698" s="100" t="s">
        <v>400</v>
      </c>
      <c r="G2698" s="102">
        <v>8205220819</v>
      </c>
      <c r="H2698" s="26" t="s">
        <v>4409</v>
      </c>
      <c r="I2698" s="92"/>
    </row>
    <row r="2699" ht="24" spans="1:9">
      <c r="A2699" s="58"/>
      <c r="B2699" s="97"/>
      <c r="C2699" s="21"/>
      <c r="D2699" s="28"/>
      <c r="E2699" s="26" t="s">
        <v>4412</v>
      </c>
      <c r="F2699" s="100" t="s">
        <v>400</v>
      </c>
      <c r="G2699" s="102">
        <v>8205220724</v>
      </c>
      <c r="H2699" s="26" t="s">
        <v>4413</v>
      </c>
      <c r="I2699" s="92"/>
    </row>
    <row r="2700" ht="24" spans="1:9">
      <c r="A2700" s="58"/>
      <c r="B2700" s="97"/>
      <c r="C2700" s="21"/>
      <c r="D2700" s="28"/>
      <c r="E2700" s="26" t="s">
        <v>4414</v>
      </c>
      <c r="F2700" s="100" t="s">
        <v>400</v>
      </c>
      <c r="G2700" s="102">
        <v>8205220711</v>
      </c>
      <c r="H2700" s="26" t="s">
        <v>4409</v>
      </c>
      <c r="I2700" s="92"/>
    </row>
    <row r="2701" ht="24" spans="1:9">
      <c r="A2701" s="58"/>
      <c r="B2701" s="97"/>
      <c r="C2701" s="21"/>
      <c r="D2701" s="28"/>
      <c r="E2701" s="26" t="s">
        <v>4415</v>
      </c>
      <c r="F2701" s="100" t="s">
        <v>400</v>
      </c>
      <c r="G2701" s="102">
        <v>8205230626</v>
      </c>
      <c r="H2701" s="26" t="s">
        <v>4416</v>
      </c>
      <c r="I2701" s="92"/>
    </row>
    <row r="2702" ht="24" spans="1:9">
      <c r="A2702" s="58"/>
      <c r="B2702" s="97"/>
      <c r="C2702" s="21"/>
      <c r="D2702" s="28"/>
      <c r="E2702" s="26" t="s">
        <v>770</v>
      </c>
      <c r="F2702" s="100" t="s">
        <v>400</v>
      </c>
      <c r="G2702" s="102">
        <v>8205230315</v>
      </c>
      <c r="H2702" s="26" t="s">
        <v>4417</v>
      </c>
      <c r="I2702" s="92"/>
    </row>
    <row r="2703" ht="24" spans="1:9">
      <c r="A2703" s="58"/>
      <c r="B2703" s="97" t="s">
        <v>4418</v>
      </c>
      <c r="C2703" s="21"/>
      <c r="D2703" s="28" t="s">
        <v>17</v>
      </c>
      <c r="E2703" s="27" t="s">
        <v>4419</v>
      </c>
      <c r="F2703" s="98" t="s">
        <v>400</v>
      </c>
      <c r="G2703" s="92" t="s">
        <v>4420</v>
      </c>
      <c r="H2703" s="28" t="s">
        <v>4413</v>
      </c>
      <c r="I2703" s="93" t="s">
        <v>4421</v>
      </c>
    </row>
    <row r="2704" ht="24" spans="1:9">
      <c r="A2704" s="58"/>
      <c r="B2704" s="97"/>
      <c r="C2704" s="21"/>
      <c r="D2704" s="28"/>
      <c r="E2704" s="26" t="s">
        <v>1666</v>
      </c>
      <c r="F2704" s="98" t="s">
        <v>400</v>
      </c>
      <c r="G2704" s="102">
        <v>8205220701</v>
      </c>
      <c r="H2704" s="26" t="s">
        <v>4422</v>
      </c>
      <c r="I2704" s="92"/>
    </row>
    <row r="2705" ht="24" spans="1:9">
      <c r="A2705" s="58"/>
      <c r="B2705" s="97"/>
      <c r="C2705" s="21"/>
      <c r="D2705" s="28"/>
      <c r="E2705" s="26" t="s">
        <v>4423</v>
      </c>
      <c r="F2705" s="98" t="s">
        <v>400</v>
      </c>
      <c r="G2705" s="102">
        <v>8205220125</v>
      </c>
      <c r="H2705" s="26" t="s">
        <v>4422</v>
      </c>
      <c r="I2705" s="92"/>
    </row>
    <row r="2706" ht="24" spans="1:9">
      <c r="A2706" s="58"/>
      <c r="B2706" s="97"/>
      <c r="C2706" s="21"/>
      <c r="D2706" s="28"/>
      <c r="E2706" s="26" t="s">
        <v>4424</v>
      </c>
      <c r="F2706" s="98" t="s">
        <v>400</v>
      </c>
      <c r="G2706" s="102">
        <v>8205220920</v>
      </c>
      <c r="H2706" s="26" t="s">
        <v>4425</v>
      </c>
      <c r="I2706" s="92"/>
    </row>
    <row r="2707" ht="24" spans="1:9">
      <c r="A2707" s="58"/>
      <c r="B2707" s="97"/>
      <c r="C2707" s="21"/>
      <c r="D2707" s="28"/>
      <c r="E2707" s="26" t="s">
        <v>4426</v>
      </c>
      <c r="F2707" s="98" t="s">
        <v>400</v>
      </c>
      <c r="G2707" s="102">
        <v>8205230504</v>
      </c>
      <c r="H2707" s="26" t="s">
        <v>4427</v>
      </c>
      <c r="I2707" s="92"/>
    </row>
    <row r="2708" ht="24" spans="1:9">
      <c r="A2708" s="58"/>
      <c r="B2708" s="97" t="s">
        <v>4428</v>
      </c>
      <c r="C2708" s="21"/>
      <c r="D2708" s="28" t="s">
        <v>17</v>
      </c>
      <c r="E2708" s="27" t="s">
        <v>1661</v>
      </c>
      <c r="F2708" s="98" t="s">
        <v>400</v>
      </c>
      <c r="G2708" s="92" t="s">
        <v>4429</v>
      </c>
      <c r="H2708" s="26" t="s">
        <v>4378</v>
      </c>
      <c r="I2708" s="93" t="s">
        <v>4430</v>
      </c>
    </row>
    <row r="2709" ht="24" spans="1:9">
      <c r="A2709" s="58"/>
      <c r="B2709" s="97"/>
      <c r="C2709" s="21"/>
      <c r="D2709" s="28"/>
      <c r="E2709" s="93" t="s">
        <v>1658</v>
      </c>
      <c r="F2709" s="98" t="s">
        <v>400</v>
      </c>
      <c r="G2709" s="92" t="s">
        <v>4431</v>
      </c>
      <c r="H2709" s="93" t="s">
        <v>4432</v>
      </c>
      <c r="I2709" s="92"/>
    </row>
    <row r="2710" spans="1:9">
      <c r="A2710" s="58"/>
      <c r="B2710" s="97"/>
      <c r="C2710" s="21"/>
      <c r="D2710" s="28"/>
      <c r="E2710" s="93" t="s">
        <v>4433</v>
      </c>
      <c r="F2710" s="93" t="s">
        <v>27</v>
      </c>
      <c r="G2710" s="92" t="s">
        <v>4434</v>
      </c>
      <c r="H2710" s="93" t="s">
        <v>4435</v>
      </c>
      <c r="I2710" s="92"/>
    </row>
    <row r="2711" ht="24" spans="1:9">
      <c r="A2711" s="58"/>
      <c r="B2711" s="97"/>
      <c r="C2711" s="21"/>
      <c r="D2711" s="28"/>
      <c r="E2711" s="93" t="s">
        <v>1662</v>
      </c>
      <c r="F2711" s="98" t="s">
        <v>400</v>
      </c>
      <c r="G2711" s="92" t="s">
        <v>4436</v>
      </c>
      <c r="H2711" s="93" t="s">
        <v>4370</v>
      </c>
      <c r="I2711" s="92"/>
    </row>
    <row r="2712" spans="1:9">
      <c r="A2712" s="58"/>
      <c r="B2712" s="97"/>
      <c r="C2712" s="21"/>
      <c r="D2712" s="28"/>
      <c r="E2712" s="93" t="s">
        <v>4437</v>
      </c>
      <c r="F2712" s="93" t="s">
        <v>215</v>
      </c>
      <c r="G2712" s="92" t="s">
        <v>4438</v>
      </c>
      <c r="H2712" s="93" t="s">
        <v>4439</v>
      </c>
      <c r="I2712" s="92"/>
    </row>
    <row r="2713" ht="24" spans="1:9">
      <c r="A2713" s="58"/>
      <c r="B2713" s="97"/>
      <c r="C2713" s="21"/>
      <c r="D2713" s="28"/>
      <c r="E2713" s="93" t="s">
        <v>1664</v>
      </c>
      <c r="F2713" s="98" t="s">
        <v>400</v>
      </c>
      <c r="G2713" s="92" t="s">
        <v>4440</v>
      </c>
      <c r="H2713" s="93" t="s">
        <v>4441</v>
      </c>
      <c r="I2713" s="92"/>
    </row>
    <row r="2714" ht="24" spans="1:9">
      <c r="A2714" s="58"/>
      <c r="B2714" s="97"/>
      <c r="C2714" s="21"/>
      <c r="D2714" s="28"/>
      <c r="E2714" s="93" t="s">
        <v>1666</v>
      </c>
      <c r="F2714" s="98" t="s">
        <v>400</v>
      </c>
      <c r="G2714" s="92" t="s">
        <v>4442</v>
      </c>
      <c r="H2714" s="26" t="s">
        <v>4422</v>
      </c>
      <c r="I2714" s="92"/>
    </row>
    <row r="2715" spans="1:9">
      <c r="A2715" s="58"/>
      <c r="B2715" s="97" t="s">
        <v>4443</v>
      </c>
      <c r="C2715" s="103" t="s">
        <v>188</v>
      </c>
      <c r="D2715" s="28" t="s">
        <v>17</v>
      </c>
      <c r="E2715" s="27" t="s">
        <v>1641</v>
      </c>
      <c r="F2715" s="28" t="s">
        <v>400</v>
      </c>
      <c r="G2715" s="101">
        <v>8205210529</v>
      </c>
      <c r="H2715" s="28" t="s">
        <v>4378</v>
      </c>
      <c r="I2715" s="93" t="s">
        <v>4444</v>
      </c>
    </row>
    <row r="2716" ht="24" spans="1:9">
      <c r="A2716" s="58"/>
      <c r="B2716" s="97"/>
      <c r="C2716" s="103"/>
      <c r="D2716" s="28"/>
      <c r="E2716" s="26" t="s">
        <v>1648</v>
      </c>
      <c r="F2716" s="26" t="s">
        <v>400</v>
      </c>
      <c r="G2716" s="102">
        <v>8205210224</v>
      </c>
      <c r="H2716" s="26" t="s">
        <v>4378</v>
      </c>
      <c r="I2716" s="92"/>
    </row>
    <row r="2717" ht="24" spans="1:9">
      <c r="A2717" s="58"/>
      <c r="B2717" s="97"/>
      <c r="C2717" s="103"/>
      <c r="D2717" s="28"/>
      <c r="E2717" s="26" t="s">
        <v>1647</v>
      </c>
      <c r="F2717" s="26" t="s">
        <v>400</v>
      </c>
      <c r="G2717" s="102">
        <v>8205210610</v>
      </c>
      <c r="H2717" s="26" t="s">
        <v>4370</v>
      </c>
      <c r="I2717" s="92"/>
    </row>
    <row r="2718" ht="24" spans="1:9">
      <c r="A2718" s="58"/>
      <c r="B2718" s="97"/>
      <c r="C2718" s="103"/>
      <c r="D2718" s="28"/>
      <c r="E2718" s="26" t="s">
        <v>1643</v>
      </c>
      <c r="F2718" s="26" t="s">
        <v>400</v>
      </c>
      <c r="G2718" s="102">
        <v>8205210208</v>
      </c>
      <c r="H2718" s="26" t="s">
        <v>4370</v>
      </c>
      <c r="I2718" s="92"/>
    </row>
    <row r="2719" ht="24" spans="1:9">
      <c r="A2719" s="58"/>
      <c r="B2719" s="97"/>
      <c r="C2719" s="103"/>
      <c r="D2719" s="28"/>
      <c r="E2719" s="26" t="s">
        <v>1638</v>
      </c>
      <c r="F2719" s="26" t="s">
        <v>400</v>
      </c>
      <c r="G2719" s="102">
        <v>8205210310</v>
      </c>
      <c r="H2719" s="26" t="s">
        <v>4445</v>
      </c>
      <c r="I2719" s="92"/>
    </row>
    <row r="2720" ht="24" spans="1:9">
      <c r="A2720" s="58"/>
      <c r="B2720" s="97"/>
      <c r="C2720" s="103"/>
      <c r="D2720" s="28"/>
      <c r="E2720" s="26" t="s">
        <v>1649</v>
      </c>
      <c r="F2720" s="26" t="s">
        <v>400</v>
      </c>
      <c r="G2720" s="102">
        <v>8205220407</v>
      </c>
      <c r="H2720" s="26" t="s">
        <v>4446</v>
      </c>
      <c r="I2720" s="92"/>
    </row>
    <row r="2721" ht="24" spans="1:9">
      <c r="A2721" s="58"/>
      <c r="B2721" s="92" t="s">
        <v>4447</v>
      </c>
      <c r="C2721" s="103"/>
      <c r="D2721" s="28" t="s">
        <v>17</v>
      </c>
      <c r="E2721" s="27" t="s">
        <v>1685</v>
      </c>
      <c r="F2721" s="98" t="s">
        <v>400</v>
      </c>
      <c r="G2721" s="92" t="s">
        <v>4448</v>
      </c>
      <c r="H2721" s="93" t="s">
        <v>4449</v>
      </c>
      <c r="I2721" s="93" t="s">
        <v>4450</v>
      </c>
    </row>
    <row r="2722" ht="24" spans="1:9">
      <c r="A2722" s="58"/>
      <c r="B2722" s="92"/>
      <c r="C2722" s="103"/>
      <c r="D2722" s="28"/>
      <c r="E2722" s="93" t="s">
        <v>1678</v>
      </c>
      <c r="F2722" s="98" t="s">
        <v>400</v>
      </c>
      <c r="G2722" s="92" t="s">
        <v>4234</v>
      </c>
      <c r="H2722" s="93" t="s">
        <v>4451</v>
      </c>
      <c r="I2722" s="92"/>
    </row>
    <row r="2723" ht="24" spans="1:9">
      <c r="A2723" s="58"/>
      <c r="B2723" s="92"/>
      <c r="C2723" s="103"/>
      <c r="D2723" s="28"/>
      <c r="E2723" s="93" t="s">
        <v>1687</v>
      </c>
      <c r="F2723" s="98" t="s">
        <v>400</v>
      </c>
      <c r="G2723" s="92" t="s">
        <v>4452</v>
      </c>
      <c r="H2723" s="93" t="s">
        <v>4370</v>
      </c>
      <c r="I2723" s="92"/>
    </row>
    <row r="2724" ht="24" spans="1:9">
      <c r="A2724" s="58"/>
      <c r="B2724" s="92"/>
      <c r="C2724" s="103"/>
      <c r="D2724" s="28"/>
      <c r="E2724" s="93" t="s">
        <v>4453</v>
      </c>
      <c r="F2724" s="98" t="s">
        <v>400</v>
      </c>
      <c r="G2724" s="92" t="s">
        <v>4454</v>
      </c>
      <c r="H2724" s="93" t="s">
        <v>4455</v>
      </c>
      <c r="I2724" s="92"/>
    </row>
    <row r="2725" ht="24" spans="1:9">
      <c r="A2725" s="58"/>
      <c r="B2725" s="92"/>
      <c r="C2725" s="103"/>
      <c r="D2725" s="28"/>
      <c r="E2725" s="93" t="s">
        <v>2960</v>
      </c>
      <c r="F2725" s="98" t="s">
        <v>400</v>
      </c>
      <c r="G2725" s="92" t="s">
        <v>2961</v>
      </c>
      <c r="H2725" s="93" t="s">
        <v>4370</v>
      </c>
      <c r="I2725" s="92"/>
    </row>
    <row r="2726" ht="24" spans="1:9">
      <c r="A2726" s="58"/>
      <c r="B2726" s="92"/>
      <c r="C2726" s="103"/>
      <c r="D2726" s="28"/>
      <c r="E2726" s="93" t="s">
        <v>1682</v>
      </c>
      <c r="F2726" s="98" t="s">
        <v>400</v>
      </c>
      <c r="G2726" s="92" t="s">
        <v>4456</v>
      </c>
      <c r="H2726" s="93" t="s">
        <v>4457</v>
      </c>
      <c r="I2726" s="92"/>
    </row>
    <row r="2727" ht="24" spans="1:9">
      <c r="A2727" s="58"/>
      <c r="B2727" s="92"/>
      <c r="C2727" s="104"/>
      <c r="D2727" s="28"/>
      <c r="E2727" s="93" t="s">
        <v>4458</v>
      </c>
      <c r="F2727" s="98" t="s">
        <v>400</v>
      </c>
      <c r="G2727" s="92" t="s">
        <v>4459</v>
      </c>
      <c r="H2727" s="93" t="s">
        <v>4460</v>
      </c>
      <c r="I2727" s="92"/>
    </row>
    <row r="2728" spans="1:9">
      <c r="A2728" s="58"/>
      <c r="B2728" s="105" t="s">
        <v>4461</v>
      </c>
      <c r="C2728" s="106" t="s">
        <v>189</v>
      </c>
      <c r="D2728" s="57" t="s">
        <v>17</v>
      </c>
      <c r="E2728" s="27" t="s">
        <v>4462</v>
      </c>
      <c r="F2728" s="107" t="s">
        <v>49</v>
      </c>
      <c r="G2728" s="92" t="s">
        <v>4463</v>
      </c>
      <c r="H2728" s="107" t="s">
        <v>4464</v>
      </c>
      <c r="I2728" s="93" t="s">
        <v>4465</v>
      </c>
    </row>
    <row r="2729" ht="24" spans="1:9">
      <c r="A2729" s="58"/>
      <c r="B2729" s="108"/>
      <c r="C2729" s="103"/>
      <c r="D2729" s="58"/>
      <c r="E2729" s="98" t="s">
        <v>4466</v>
      </c>
      <c r="F2729" s="98" t="s">
        <v>400</v>
      </c>
      <c r="G2729" s="109">
        <v>8205210708</v>
      </c>
      <c r="H2729" s="98" t="s">
        <v>4467</v>
      </c>
      <c r="I2729" s="92"/>
    </row>
    <row r="2730" spans="1:9">
      <c r="A2730" s="58"/>
      <c r="B2730" s="108"/>
      <c r="C2730" s="103"/>
      <c r="D2730" s="58"/>
      <c r="E2730" s="98" t="s">
        <v>4468</v>
      </c>
      <c r="F2730" s="98" t="s">
        <v>257</v>
      </c>
      <c r="G2730" s="109">
        <v>7804220121</v>
      </c>
      <c r="H2730" s="98" t="s">
        <v>4469</v>
      </c>
      <c r="I2730" s="92"/>
    </row>
    <row r="2731" spans="1:9">
      <c r="A2731" s="58"/>
      <c r="B2731" s="108"/>
      <c r="C2731" s="103"/>
      <c r="D2731" s="58"/>
      <c r="E2731" s="98" t="s">
        <v>4470</v>
      </c>
      <c r="F2731" s="98" t="s">
        <v>257</v>
      </c>
      <c r="G2731" s="109">
        <v>7804220109</v>
      </c>
      <c r="H2731" s="98" t="s">
        <v>4469</v>
      </c>
      <c r="I2731" s="92"/>
    </row>
    <row r="2732" spans="1:9">
      <c r="A2732" s="58"/>
      <c r="B2732" s="108"/>
      <c r="C2732" s="103"/>
      <c r="D2732" s="58"/>
      <c r="E2732" s="98" t="s">
        <v>4471</v>
      </c>
      <c r="F2732" s="98" t="s">
        <v>257</v>
      </c>
      <c r="G2732" s="109">
        <v>7804220122</v>
      </c>
      <c r="H2732" s="98" t="s">
        <v>4469</v>
      </c>
      <c r="I2732" s="92"/>
    </row>
    <row r="2733" spans="1:9">
      <c r="A2733" s="58"/>
      <c r="B2733" s="108"/>
      <c r="C2733" s="103"/>
      <c r="D2733" s="58"/>
      <c r="E2733" s="98" t="s">
        <v>4472</v>
      </c>
      <c r="F2733" s="98" t="s">
        <v>257</v>
      </c>
      <c r="G2733" s="109">
        <v>7805220123</v>
      </c>
      <c r="H2733" s="98" t="s">
        <v>4473</v>
      </c>
      <c r="I2733" s="92"/>
    </row>
    <row r="2734" ht="24" spans="1:9">
      <c r="A2734" s="58"/>
      <c r="B2734" s="110"/>
      <c r="C2734" s="103"/>
      <c r="D2734" s="59"/>
      <c r="E2734" s="100" t="s">
        <v>4474</v>
      </c>
      <c r="F2734" s="98" t="s">
        <v>400</v>
      </c>
      <c r="G2734" s="111">
        <v>8205230901</v>
      </c>
      <c r="H2734" s="100" t="s">
        <v>4475</v>
      </c>
      <c r="I2734" s="92"/>
    </row>
    <row r="2735" ht="24" spans="1:9">
      <c r="A2735" s="58"/>
      <c r="B2735" s="92" t="s">
        <v>4476</v>
      </c>
      <c r="C2735" s="103"/>
      <c r="D2735" s="57" t="s">
        <v>17</v>
      </c>
      <c r="E2735" s="27" t="s">
        <v>4477</v>
      </c>
      <c r="F2735" s="98" t="s">
        <v>400</v>
      </c>
      <c r="G2735" s="92" t="s">
        <v>4478</v>
      </c>
      <c r="H2735" s="93" t="s">
        <v>4370</v>
      </c>
      <c r="I2735" s="93" t="s">
        <v>4479</v>
      </c>
    </row>
    <row r="2736" ht="24" spans="1:9">
      <c r="A2736" s="58"/>
      <c r="B2736" s="92"/>
      <c r="C2736" s="103"/>
      <c r="D2736" s="58"/>
      <c r="E2736" s="93" t="s">
        <v>4480</v>
      </c>
      <c r="F2736" s="98" t="s">
        <v>400</v>
      </c>
      <c r="G2736" s="92" t="s">
        <v>4481</v>
      </c>
      <c r="H2736" s="93" t="s">
        <v>4370</v>
      </c>
      <c r="I2736" s="92"/>
    </row>
    <row r="2737" ht="24" spans="1:9">
      <c r="A2737" s="58"/>
      <c r="B2737" s="92"/>
      <c r="C2737" s="103"/>
      <c r="D2737" s="58"/>
      <c r="E2737" s="99" t="s">
        <v>4482</v>
      </c>
      <c r="F2737" s="98" t="s">
        <v>400</v>
      </c>
      <c r="G2737" s="92" t="s">
        <v>4483</v>
      </c>
      <c r="H2737" s="93" t="s">
        <v>4370</v>
      </c>
      <c r="I2737" s="92"/>
    </row>
    <row r="2738" ht="24" spans="1:9">
      <c r="A2738" s="58"/>
      <c r="B2738" s="92"/>
      <c r="C2738" s="103"/>
      <c r="D2738" s="58"/>
      <c r="E2738" s="99" t="s">
        <v>4484</v>
      </c>
      <c r="F2738" s="98" t="s">
        <v>400</v>
      </c>
      <c r="G2738" s="92" t="s">
        <v>4485</v>
      </c>
      <c r="H2738" s="93" t="s">
        <v>4370</v>
      </c>
      <c r="I2738" s="92"/>
    </row>
    <row r="2739" ht="24" spans="1:9">
      <c r="A2739" s="58"/>
      <c r="B2739" s="92"/>
      <c r="C2739" s="103"/>
      <c r="D2739" s="58"/>
      <c r="E2739" s="99" t="s">
        <v>4486</v>
      </c>
      <c r="F2739" s="98" t="s">
        <v>400</v>
      </c>
      <c r="G2739" s="92" t="s">
        <v>4487</v>
      </c>
      <c r="H2739" s="93" t="s">
        <v>4370</v>
      </c>
      <c r="I2739" s="92"/>
    </row>
    <row r="2740" ht="24" spans="1:9">
      <c r="A2740" s="58"/>
      <c r="B2740" s="92"/>
      <c r="C2740" s="104"/>
      <c r="D2740" s="112"/>
      <c r="E2740" s="99" t="s">
        <v>4488</v>
      </c>
      <c r="F2740" s="98" t="s">
        <v>400</v>
      </c>
      <c r="G2740" s="92" t="s">
        <v>4489</v>
      </c>
      <c r="H2740" s="93" t="s">
        <v>4370</v>
      </c>
      <c r="I2740" s="92"/>
    </row>
    <row r="2741" ht="24" spans="1:9">
      <c r="A2741" s="58"/>
      <c r="B2741" s="92" t="s">
        <v>4665</v>
      </c>
      <c r="C2741" s="28" t="s">
        <v>276</v>
      </c>
      <c r="D2741" s="45" t="s">
        <v>17</v>
      </c>
      <c r="E2741" s="27" t="s">
        <v>4666</v>
      </c>
      <c r="F2741" s="98" t="s">
        <v>400</v>
      </c>
      <c r="G2741" s="92" t="s">
        <v>4667</v>
      </c>
      <c r="H2741" s="93" t="s">
        <v>4370</v>
      </c>
      <c r="I2741" s="93" t="s">
        <v>4668</v>
      </c>
    </row>
    <row r="2742" ht="24" spans="1:9">
      <c r="A2742" s="58"/>
      <c r="B2742" s="92"/>
      <c r="C2742" s="28"/>
      <c r="D2742" s="45"/>
      <c r="E2742" s="93" t="s">
        <v>4669</v>
      </c>
      <c r="F2742" s="98" t="s">
        <v>416</v>
      </c>
      <c r="G2742" s="92" t="s">
        <v>4670</v>
      </c>
      <c r="H2742" s="93" t="s">
        <v>4671</v>
      </c>
      <c r="I2742" s="92"/>
    </row>
    <row r="2743" ht="24" spans="1:9">
      <c r="A2743" s="58"/>
      <c r="B2743" s="92"/>
      <c r="C2743" s="28"/>
      <c r="D2743" s="45"/>
      <c r="E2743" s="93" t="s">
        <v>4672</v>
      </c>
      <c r="F2743" s="98" t="s">
        <v>400</v>
      </c>
      <c r="G2743" s="92">
        <v>8305201212</v>
      </c>
      <c r="H2743" s="93" t="s">
        <v>4673</v>
      </c>
      <c r="I2743" s="92"/>
    </row>
    <row r="2744" ht="24" spans="1:9">
      <c r="A2744" s="58"/>
      <c r="B2744" s="92"/>
      <c r="C2744" s="28"/>
      <c r="D2744" s="45"/>
      <c r="E2744" s="93" t="s">
        <v>1344</v>
      </c>
      <c r="F2744" s="98" t="s">
        <v>416</v>
      </c>
      <c r="G2744" s="92">
        <v>8205200802</v>
      </c>
      <c r="H2744" s="93" t="s">
        <v>4674</v>
      </c>
      <c r="I2744" s="92"/>
    </row>
    <row r="2745" ht="24" spans="1:9">
      <c r="A2745" s="58"/>
      <c r="B2745" s="92"/>
      <c r="C2745" s="28"/>
      <c r="D2745" s="45"/>
      <c r="E2745" s="93" t="s">
        <v>4675</v>
      </c>
      <c r="F2745" s="98" t="s">
        <v>400</v>
      </c>
      <c r="G2745" s="92">
        <v>8211210820</v>
      </c>
      <c r="H2745" s="93" t="s">
        <v>4676</v>
      </c>
      <c r="I2745" s="92"/>
    </row>
    <row r="2746" ht="24" spans="1:9">
      <c r="A2746" s="58"/>
      <c r="B2746" s="93" t="s">
        <v>4677</v>
      </c>
      <c r="C2746" s="28"/>
      <c r="D2746" s="45" t="s">
        <v>17</v>
      </c>
      <c r="E2746" s="27" t="s">
        <v>248</v>
      </c>
      <c r="F2746" s="93" t="s">
        <v>79</v>
      </c>
      <c r="G2746" s="92" t="s">
        <v>4678</v>
      </c>
      <c r="H2746" s="92" t="s">
        <v>4679</v>
      </c>
      <c r="I2746" s="93" t="s">
        <v>4680</v>
      </c>
    </row>
    <row r="2747" ht="24.75" spans="1:9">
      <c r="A2747" s="58"/>
      <c r="B2747" s="92"/>
      <c r="C2747" s="28"/>
      <c r="D2747" s="45"/>
      <c r="E2747" s="93" t="s">
        <v>252</v>
      </c>
      <c r="F2747" s="93" t="s">
        <v>79</v>
      </c>
      <c r="G2747" s="92" t="s">
        <v>4681</v>
      </c>
      <c r="H2747" s="93" t="s">
        <v>4682</v>
      </c>
      <c r="I2747" s="92"/>
    </row>
    <row r="2748" spans="1:9">
      <c r="A2748" s="58"/>
      <c r="B2748" s="92"/>
      <c r="C2748" s="28"/>
      <c r="D2748" s="45"/>
      <c r="E2748" s="99" t="s">
        <v>4683</v>
      </c>
      <c r="F2748" s="93" t="s">
        <v>27</v>
      </c>
      <c r="G2748" s="92" t="s">
        <v>4684</v>
      </c>
      <c r="H2748" s="93" t="s">
        <v>4685</v>
      </c>
      <c r="I2748" s="92"/>
    </row>
    <row r="2749" ht="24" spans="1:9">
      <c r="A2749" s="58"/>
      <c r="B2749" s="92"/>
      <c r="C2749" s="28"/>
      <c r="D2749" s="45"/>
      <c r="E2749" s="28" t="s">
        <v>4686</v>
      </c>
      <c r="F2749" s="93" t="s">
        <v>57</v>
      </c>
      <c r="G2749" s="92" t="s">
        <v>4687</v>
      </c>
      <c r="H2749" s="93" t="s">
        <v>4688</v>
      </c>
      <c r="I2749" s="92"/>
    </row>
    <row r="2750" spans="1:9">
      <c r="A2750" s="58"/>
      <c r="B2750" s="92"/>
      <c r="C2750" s="28"/>
      <c r="D2750" s="45"/>
      <c r="E2750" s="99" t="s">
        <v>4689</v>
      </c>
      <c r="F2750" s="93" t="s">
        <v>27</v>
      </c>
      <c r="G2750" s="92" t="s">
        <v>4690</v>
      </c>
      <c r="H2750" s="93" t="s">
        <v>4691</v>
      </c>
      <c r="I2750" s="92"/>
    </row>
    <row r="2751" ht="24" spans="1:9">
      <c r="A2751" s="58"/>
      <c r="B2751" s="92"/>
      <c r="C2751" s="28"/>
      <c r="D2751" s="45"/>
      <c r="E2751" s="99" t="s">
        <v>251</v>
      </c>
      <c r="F2751" s="93" t="s">
        <v>79</v>
      </c>
      <c r="G2751" s="92" t="s">
        <v>4692</v>
      </c>
      <c r="H2751" s="92" t="s">
        <v>4679</v>
      </c>
      <c r="I2751" s="92"/>
    </row>
    <row r="2752" ht="24" spans="1:9">
      <c r="A2752" s="58"/>
      <c r="B2752" s="92"/>
      <c r="C2752" s="28"/>
      <c r="D2752" s="45"/>
      <c r="E2752" s="99" t="s">
        <v>605</v>
      </c>
      <c r="F2752" s="93" t="s">
        <v>49</v>
      </c>
      <c r="G2752" s="92" t="s">
        <v>4693</v>
      </c>
      <c r="H2752" s="93" t="s">
        <v>4694</v>
      </c>
      <c r="I2752" s="92"/>
    </row>
    <row r="2753" spans="1:9">
      <c r="A2753" s="58"/>
      <c r="B2753" s="93" t="s">
        <v>4695</v>
      </c>
      <c r="C2753" s="28"/>
      <c r="D2753" s="135" t="s">
        <v>17</v>
      </c>
      <c r="E2753" s="27" t="s">
        <v>4633</v>
      </c>
      <c r="F2753" s="28" t="s">
        <v>79</v>
      </c>
      <c r="G2753" s="101">
        <v>8204211706</v>
      </c>
      <c r="H2753" s="28" t="s">
        <v>4696</v>
      </c>
      <c r="I2753" s="93" t="s">
        <v>4697</v>
      </c>
    </row>
    <row r="2754" ht="24" spans="1:9">
      <c r="A2754" s="58"/>
      <c r="B2754" s="92"/>
      <c r="C2754" s="28"/>
      <c r="D2754" s="135"/>
      <c r="E2754" s="94" t="s">
        <v>4636</v>
      </c>
      <c r="F2754" s="94" t="s">
        <v>79</v>
      </c>
      <c r="G2754" s="95">
        <v>8204220109</v>
      </c>
      <c r="H2754" s="94" t="s">
        <v>4698</v>
      </c>
      <c r="I2754" s="92"/>
    </row>
    <row r="2755" ht="24" spans="1:9">
      <c r="A2755" s="58"/>
      <c r="B2755" s="92"/>
      <c r="C2755" s="28"/>
      <c r="D2755" s="135"/>
      <c r="E2755" s="94" t="s">
        <v>4638</v>
      </c>
      <c r="F2755" s="94" t="s">
        <v>79</v>
      </c>
      <c r="G2755" s="95">
        <v>8204212910</v>
      </c>
      <c r="H2755" s="94" t="s">
        <v>4696</v>
      </c>
      <c r="I2755" s="92"/>
    </row>
    <row r="2756" ht="24" spans="1:9">
      <c r="A2756" s="58"/>
      <c r="B2756" s="92"/>
      <c r="C2756" s="28"/>
      <c r="D2756" s="135"/>
      <c r="E2756" s="94" t="s">
        <v>4639</v>
      </c>
      <c r="F2756" s="94" t="s">
        <v>49</v>
      </c>
      <c r="G2756" s="95">
        <v>8204231802</v>
      </c>
      <c r="H2756" s="94" t="s">
        <v>4699</v>
      </c>
      <c r="I2756" s="92"/>
    </row>
    <row r="2757" ht="24" spans="1:9">
      <c r="A2757" s="58"/>
      <c r="B2757" s="102" t="s">
        <v>4700</v>
      </c>
      <c r="C2757" s="28"/>
      <c r="D2757" s="45" t="s">
        <v>17</v>
      </c>
      <c r="E2757" s="27" t="s">
        <v>4642</v>
      </c>
      <c r="F2757" s="26" t="s">
        <v>79</v>
      </c>
      <c r="G2757" s="101">
        <v>213501060</v>
      </c>
      <c r="H2757" s="28" t="s">
        <v>4701</v>
      </c>
      <c r="I2757" s="28" t="s">
        <v>4645</v>
      </c>
    </row>
    <row r="2758" ht="24.75" spans="1:9">
      <c r="A2758" s="58"/>
      <c r="B2758" s="102"/>
      <c r="C2758" s="28"/>
      <c r="D2758" s="45"/>
      <c r="E2758" s="26" t="s">
        <v>4646</v>
      </c>
      <c r="F2758" s="26" t="s">
        <v>79</v>
      </c>
      <c r="G2758" s="102">
        <v>233512156</v>
      </c>
      <c r="H2758" s="26" t="s">
        <v>4702</v>
      </c>
      <c r="I2758" s="101"/>
    </row>
    <row r="2759" ht="24.75" spans="1:9">
      <c r="A2759" s="58"/>
      <c r="B2759" s="102"/>
      <c r="C2759" s="28"/>
      <c r="D2759" s="45"/>
      <c r="E2759" s="26" t="s">
        <v>4648</v>
      </c>
      <c r="F2759" s="26" t="s">
        <v>79</v>
      </c>
      <c r="G2759" s="102">
        <v>233512168</v>
      </c>
      <c r="H2759" s="26" t="s">
        <v>4702</v>
      </c>
      <c r="I2759" s="101"/>
    </row>
    <row r="2760" ht="24" spans="1:9">
      <c r="A2760" s="58"/>
      <c r="B2760" s="102"/>
      <c r="C2760" s="28"/>
      <c r="D2760" s="45"/>
      <c r="E2760" s="26" t="s">
        <v>4649</v>
      </c>
      <c r="F2760" s="26" t="s">
        <v>79</v>
      </c>
      <c r="G2760" s="102">
        <v>233501046</v>
      </c>
      <c r="H2760" s="26" t="s">
        <v>4703</v>
      </c>
      <c r="I2760" s="101"/>
    </row>
    <row r="2761" ht="24.75" spans="1:9">
      <c r="A2761" s="58"/>
      <c r="B2761" s="102"/>
      <c r="C2761" s="28"/>
      <c r="D2761" s="45"/>
      <c r="E2761" s="26" t="s">
        <v>4651</v>
      </c>
      <c r="F2761" s="26" t="s">
        <v>79</v>
      </c>
      <c r="G2761" s="102">
        <v>223501072</v>
      </c>
      <c r="H2761" s="26" t="s">
        <v>4704</v>
      </c>
      <c r="I2761" s="101"/>
    </row>
    <row r="2762" ht="24.75" spans="1:9">
      <c r="A2762" s="58"/>
      <c r="B2762" s="102"/>
      <c r="C2762" s="28"/>
      <c r="D2762" s="45"/>
      <c r="E2762" s="26" t="s">
        <v>4653</v>
      </c>
      <c r="F2762" s="26" t="s">
        <v>79</v>
      </c>
      <c r="G2762" s="102">
        <v>183501037</v>
      </c>
      <c r="H2762" s="26" t="s">
        <v>4705</v>
      </c>
      <c r="I2762" s="101"/>
    </row>
    <row r="2763" ht="24" spans="1:9">
      <c r="A2763" s="58"/>
      <c r="B2763" s="92" t="s">
        <v>4706</v>
      </c>
      <c r="C2763" s="28"/>
      <c r="D2763" s="135" t="s">
        <v>17</v>
      </c>
      <c r="E2763" s="27" t="s">
        <v>4553</v>
      </c>
      <c r="F2763" s="94" t="s">
        <v>79</v>
      </c>
      <c r="G2763" s="101">
        <v>223511032</v>
      </c>
      <c r="H2763" s="28" t="s">
        <v>4662</v>
      </c>
      <c r="I2763" s="93" t="s">
        <v>4707</v>
      </c>
    </row>
    <row r="2764" ht="24" spans="1:9">
      <c r="A2764" s="58"/>
      <c r="B2764" s="92"/>
      <c r="C2764" s="28"/>
      <c r="D2764" s="135"/>
      <c r="E2764" s="26" t="s">
        <v>4556</v>
      </c>
      <c r="F2764" s="94" t="s">
        <v>79</v>
      </c>
      <c r="G2764" s="102">
        <v>223512198</v>
      </c>
      <c r="H2764" s="93" t="s">
        <v>4708</v>
      </c>
      <c r="I2764" s="92"/>
    </row>
    <row r="2765" ht="24" spans="1:9">
      <c r="A2765" s="59"/>
      <c r="B2765" s="92"/>
      <c r="C2765" s="28"/>
      <c r="D2765" s="135"/>
      <c r="E2765" s="26" t="s">
        <v>4709</v>
      </c>
      <c r="F2765" s="94" t="s">
        <v>79</v>
      </c>
      <c r="G2765" s="102">
        <v>233511200</v>
      </c>
      <c r="H2765" s="93" t="s">
        <v>4710</v>
      </c>
      <c r="I2765" s="92"/>
    </row>
    <row r="2768" spans="1:9">
      <c r="A2768" s="90" t="s">
        <v>4711</v>
      </c>
      <c r="B2768" s="90"/>
      <c r="C2768" s="90"/>
      <c r="D2768" s="90"/>
      <c r="E2768" s="90"/>
      <c r="F2768" s="90"/>
      <c r="G2768" s="90"/>
      <c r="H2768" s="90"/>
      <c r="I2768" s="90"/>
    </row>
    <row r="2769" spans="1:9">
      <c r="A2769" s="16" t="s">
        <v>4</v>
      </c>
      <c r="B2769" s="17" t="s">
        <v>5</v>
      </c>
      <c r="C2769" s="16" t="s">
        <v>6</v>
      </c>
      <c r="D2769" s="16" t="s">
        <v>7</v>
      </c>
      <c r="E2769" s="16" t="s">
        <v>8</v>
      </c>
      <c r="F2769" s="17"/>
      <c r="G2769" s="16"/>
      <c r="H2769" s="17"/>
      <c r="I2769" s="17" t="s">
        <v>9</v>
      </c>
    </row>
    <row r="2770" spans="1:9">
      <c r="A2770" s="16"/>
      <c r="B2770" s="17"/>
      <c r="C2770" s="16"/>
      <c r="D2770" s="16"/>
      <c r="E2770" s="16" t="s">
        <v>10</v>
      </c>
      <c r="F2770" s="17" t="s">
        <v>11</v>
      </c>
      <c r="G2770" s="18" t="s">
        <v>12</v>
      </c>
      <c r="H2770" s="17" t="s">
        <v>13</v>
      </c>
      <c r="I2770" s="17"/>
    </row>
    <row r="2771" ht="24" spans="1:9">
      <c r="A2771" s="26" t="s">
        <v>14</v>
      </c>
      <c r="B2771" s="100" t="s">
        <v>4712</v>
      </c>
      <c r="C2771" s="136" t="s">
        <v>16</v>
      </c>
      <c r="D2771" s="111" t="s">
        <v>4713</v>
      </c>
      <c r="E2771" s="137" t="s">
        <v>4714</v>
      </c>
      <c r="F2771" s="137" t="s">
        <v>4715</v>
      </c>
      <c r="G2771" s="138" t="s">
        <v>4716</v>
      </c>
      <c r="H2771" s="139" t="s">
        <v>4717</v>
      </c>
      <c r="I2771" s="148" t="s">
        <v>4718</v>
      </c>
    </row>
    <row r="2772" ht="24" spans="1:9">
      <c r="A2772" s="26"/>
      <c r="B2772" s="111"/>
      <c r="C2772" s="140"/>
      <c r="D2772" s="111"/>
      <c r="E2772" s="111" t="s">
        <v>4719</v>
      </c>
      <c r="F2772" s="137" t="s">
        <v>4715</v>
      </c>
      <c r="G2772" s="138" t="s">
        <v>4720</v>
      </c>
      <c r="H2772" s="139" t="s">
        <v>4721</v>
      </c>
      <c r="I2772" s="111"/>
    </row>
    <row r="2773" ht="24" spans="1:9">
      <c r="A2773" s="26"/>
      <c r="B2773" s="111"/>
      <c r="C2773" s="140"/>
      <c r="D2773" s="111"/>
      <c r="E2773" s="111" t="s">
        <v>4722</v>
      </c>
      <c r="F2773" s="137" t="s">
        <v>4715</v>
      </c>
      <c r="G2773" s="141" t="s">
        <v>2980</v>
      </c>
      <c r="H2773" s="139" t="s">
        <v>4723</v>
      </c>
      <c r="I2773" s="111"/>
    </row>
    <row r="2774" ht="24" spans="1:9">
      <c r="A2774" s="26"/>
      <c r="B2774" s="111"/>
      <c r="C2774" s="140"/>
      <c r="D2774" s="111"/>
      <c r="E2774" s="137" t="s">
        <v>4724</v>
      </c>
      <c r="F2774" s="111" t="s">
        <v>4715</v>
      </c>
      <c r="G2774" s="141" t="s">
        <v>2971</v>
      </c>
      <c r="H2774" s="139" t="s">
        <v>2972</v>
      </c>
      <c r="I2774" s="111"/>
    </row>
    <row r="2775" ht="24" spans="1:9">
      <c r="A2775" s="26"/>
      <c r="B2775" s="111"/>
      <c r="C2775" s="140"/>
      <c r="D2775" s="111"/>
      <c r="E2775" s="137" t="s">
        <v>4725</v>
      </c>
      <c r="F2775" s="111" t="s">
        <v>4715</v>
      </c>
      <c r="G2775" s="141" t="s">
        <v>3583</v>
      </c>
      <c r="H2775" s="139" t="s">
        <v>4717</v>
      </c>
      <c r="I2775" s="111"/>
    </row>
    <row r="2776" spans="1:9">
      <c r="A2776" s="26"/>
      <c r="B2776" s="100" t="s">
        <v>4726</v>
      </c>
      <c r="C2776" s="140" t="s">
        <v>4727</v>
      </c>
      <c r="D2776" s="111" t="s">
        <v>4713</v>
      </c>
      <c r="E2776" s="137" t="s">
        <v>4728</v>
      </c>
      <c r="F2776" s="100" t="s">
        <v>126</v>
      </c>
      <c r="G2776" s="141" t="s">
        <v>4729</v>
      </c>
      <c r="H2776" s="139" t="s">
        <v>310</v>
      </c>
      <c r="I2776" s="148" t="s">
        <v>4730</v>
      </c>
    </row>
    <row r="2777" ht="24" spans="1:9">
      <c r="A2777" s="26"/>
      <c r="B2777" s="111"/>
      <c r="C2777" s="140"/>
      <c r="D2777" s="111"/>
      <c r="E2777" s="111" t="s">
        <v>4731</v>
      </c>
      <c r="F2777" s="111" t="s">
        <v>4732</v>
      </c>
      <c r="G2777" s="141" t="s">
        <v>4733</v>
      </c>
      <c r="H2777" s="139" t="s">
        <v>2542</v>
      </c>
      <c r="I2777" s="111"/>
    </row>
    <row r="2778" ht="24" spans="1:9">
      <c r="A2778" s="26"/>
      <c r="B2778" s="111"/>
      <c r="C2778" s="140"/>
      <c r="D2778" s="111"/>
      <c r="E2778" s="111" t="s">
        <v>4734</v>
      </c>
      <c r="F2778" s="111" t="s">
        <v>4732</v>
      </c>
      <c r="G2778" s="141" t="s">
        <v>4735</v>
      </c>
      <c r="H2778" s="139" t="s">
        <v>930</v>
      </c>
      <c r="I2778" s="111"/>
    </row>
    <row r="2779" ht="24" spans="1:9">
      <c r="A2779" s="26"/>
      <c r="B2779" s="111"/>
      <c r="C2779" s="140"/>
      <c r="D2779" s="111"/>
      <c r="E2779" s="137" t="s">
        <v>4736</v>
      </c>
      <c r="F2779" s="137" t="s">
        <v>4737</v>
      </c>
      <c r="G2779" s="138" t="s">
        <v>4738</v>
      </c>
      <c r="H2779" s="139" t="s">
        <v>4739</v>
      </c>
      <c r="I2779" s="111"/>
    </row>
    <row r="2780" ht="24" spans="1:9">
      <c r="A2780" s="26"/>
      <c r="B2780" s="111"/>
      <c r="C2780" s="140"/>
      <c r="D2780" s="111"/>
      <c r="E2780" s="137" t="s">
        <v>4740</v>
      </c>
      <c r="F2780" s="137" t="s">
        <v>4715</v>
      </c>
      <c r="G2780" s="138" t="s">
        <v>4741</v>
      </c>
      <c r="H2780" s="139" t="s">
        <v>4742</v>
      </c>
      <c r="I2780" s="111"/>
    </row>
    <row r="2781" ht="24" spans="1:9">
      <c r="A2781" s="26"/>
      <c r="B2781" s="100" t="s">
        <v>4743</v>
      </c>
      <c r="C2781" s="140" t="s">
        <v>4727</v>
      </c>
      <c r="D2781" s="111" t="s">
        <v>4713</v>
      </c>
      <c r="E2781" s="137" t="s">
        <v>4744</v>
      </c>
      <c r="F2781" s="142" t="s">
        <v>313</v>
      </c>
      <c r="G2781" s="138" t="s">
        <v>4745</v>
      </c>
      <c r="H2781" s="139" t="s">
        <v>4746</v>
      </c>
      <c r="I2781" s="148" t="s">
        <v>4747</v>
      </c>
    </row>
    <row r="2782" ht="24" spans="1:9">
      <c r="A2782" s="26"/>
      <c r="B2782" s="111"/>
      <c r="C2782" s="140"/>
      <c r="D2782" s="111"/>
      <c r="E2782" s="137" t="s">
        <v>4748</v>
      </c>
      <c r="F2782" s="137" t="s">
        <v>4737</v>
      </c>
      <c r="G2782" s="138" t="s">
        <v>4749</v>
      </c>
      <c r="H2782" s="139" t="s">
        <v>4746</v>
      </c>
      <c r="I2782" s="111"/>
    </row>
    <row r="2783" ht="24" spans="1:9">
      <c r="A2783" s="26"/>
      <c r="B2783" s="111"/>
      <c r="C2783" s="140"/>
      <c r="D2783" s="111"/>
      <c r="E2783" s="137" t="s">
        <v>4750</v>
      </c>
      <c r="F2783" s="137" t="s">
        <v>4737</v>
      </c>
      <c r="G2783" s="138" t="s">
        <v>4751</v>
      </c>
      <c r="H2783" s="139" t="s">
        <v>4746</v>
      </c>
      <c r="I2783" s="111"/>
    </row>
    <row r="2784" ht="24" spans="1:9">
      <c r="A2784" s="26"/>
      <c r="B2784" s="111"/>
      <c r="C2784" s="140"/>
      <c r="D2784" s="111"/>
      <c r="E2784" s="111" t="s">
        <v>4752</v>
      </c>
      <c r="F2784" s="137" t="s">
        <v>4737</v>
      </c>
      <c r="G2784" s="138" t="s">
        <v>4753</v>
      </c>
      <c r="H2784" s="139" t="s">
        <v>4754</v>
      </c>
      <c r="I2784" s="111"/>
    </row>
    <row r="2785" ht="24" spans="1:9">
      <c r="A2785" s="26"/>
      <c r="B2785" s="111"/>
      <c r="C2785" s="140"/>
      <c r="D2785" s="111"/>
      <c r="E2785" s="111" t="s">
        <v>4755</v>
      </c>
      <c r="F2785" s="137" t="s">
        <v>4737</v>
      </c>
      <c r="G2785" s="141" t="s">
        <v>4756</v>
      </c>
      <c r="H2785" s="139" t="s">
        <v>4746</v>
      </c>
      <c r="I2785" s="111"/>
    </row>
    <row r="2786" ht="24" spans="1:9">
      <c r="A2786" s="26"/>
      <c r="B2786" s="100" t="s">
        <v>4757</v>
      </c>
      <c r="C2786" s="140" t="s">
        <v>4727</v>
      </c>
      <c r="D2786" s="111" t="s">
        <v>4713</v>
      </c>
      <c r="E2786" s="137" t="s">
        <v>4758</v>
      </c>
      <c r="F2786" s="142" t="s">
        <v>914</v>
      </c>
      <c r="G2786" s="138" t="s">
        <v>4759</v>
      </c>
      <c r="H2786" s="139" t="s">
        <v>4760</v>
      </c>
      <c r="I2786" s="148" t="s">
        <v>4761</v>
      </c>
    </row>
    <row r="2787" ht="24" spans="1:9">
      <c r="A2787" s="26"/>
      <c r="B2787" s="111"/>
      <c r="C2787" s="140"/>
      <c r="D2787" s="111"/>
      <c r="E2787" s="137" t="s">
        <v>4762</v>
      </c>
      <c r="F2787" s="111" t="s">
        <v>4715</v>
      </c>
      <c r="G2787" s="111">
        <v>8303200917</v>
      </c>
      <c r="H2787" s="139" t="s">
        <v>4763</v>
      </c>
      <c r="I2787" s="111"/>
    </row>
    <row r="2788" ht="24" spans="1:9">
      <c r="A2788" s="26"/>
      <c r="B2788" s="111"/>
      <c r="C2788" s="140"/>
      <c r="D2788" s="111"/>
      <c r="E2788" s="111" t="s">
        <v>4764</v>
      </c>
      <c r="F2788" s="137" t="s">
        <v>4732</v>
      </c>
      <c r="G2788" s="111">
        <v>8302210223</v>
      </c>
      <c r="H2788" s="139" t="s">
        <v>2542</v>
      </c>
      <c r="I2788" s="111"/>
    </row>
    <row r="2789" ht="24" spans="1:9">
      <c r="A2789" s="26"/>
      <c r="B2789" s="111"/>
      <c r="C2789" s="140"/>
      <c r="D2789" s="111"/>
      <c r="E2789" s="111" t="s">
        <v>4765</v>
      </c>
      <c r="F2789" s="137" t="s">
        <v>4732</v>
      </c>
      <c r="G2789" s="111">
        <v>8302210114</v>
      </c>
      <c r="H2789" s="139" t="s">
        <v>4766</v>
      </c>
      <c r="I2789" s="111"/>
    </row>
    <row r="2790" ht="24" spans="1:9">
      <c r="A2790" s="26"/>
      <c r="B2790" s="111"/>
      <c r="C2790" s="140"/>
      <c r="D2790" s="111"/>
      <c r="E2790" s="111" t="s">
        <v>4767</v>
      </c>
      <c r="F2790" s="111" t="s">
        <v>4715</v>
      </c>
      <c r="G2790" s="111">
        <v>8305210713</v>
      </c>
      <c r="H2790" s="139" t="s">
        <v>4768</v>
      </c>
      <c r="I2790" s="111"/>
    </row>
    <row r="2791" spans="1:9">
      <c r="A2791" s="26"/>
      <c r="B2791" s="100" t="s">
        <v>4769</v>
      </c>
      <c r="C2791" s="140" t="s">
        <v>4727</v>
      </c>
      <c r="D2791" s="111" t="s">
        <v>4713</v>
      </c>
      <c r="E2791" s="111" t="s">
        <v>4770</v>
      </c>
      <c r="F2791" s="111" t="s">
        <v>4715</v>
      </c>
      <c r="G2791" s="111">
        <v>8304210612</v>
      </c>
      <c r="H2791" s="140" t="s">
        <v>4771</v>
      </c>
      <c r="I2791" s="148" t="s">
        <v>4772</v>
      </c>
    </row>
    <row r="2792" spans="1:9">
      <c r="A2792" s="26"/>
      <c r="B2792" s="111"/>
      <c r="C2792" s="140"/>
      <c r="D2792" s="111"/>
      <c r="E2792" s="111" t="s">
        <v>4773</v>
      </c>
      <c r="F2792" s="111" t="s">
        <v>4715</v>
      </c>
      <c r="G2792" s="111">
        <v>8303221710</v>
      </c>
      <c r="H2792" s="140" t="s">
        <v>4774</v>
      </c>
      <c r="I2792" s="111"/>
    </row>
    <row r="2793" spans="1:9">
      <c r="A2793" s="26"/>
      <c r="B2793" s="111"/>
      <c r="C2793" s="140"/>
      <c r="D2793" s="111"/>
      <c r="E2793" s="111" t="s">
        <v>4775</v>
      </c>
      <c r="F2793" s="111" t="s">
        <v>4776</v>
      </c>
      <c r="G2793" s="111">
        <v>8304220231</v>
      </c>
      <c r="H2793" s="111" t="s">
        <v>4777</v>
      </c>
      <c r="I2793" s="111"/>
    </row>
    <row r="2794" spans="1:9">
      <c r="A2794" s="26"/>
      <c r="B2794" s="111"/>
      <c r="C2794" s="140"/>
      <c r="D2794" s="111"/>
      <c r="E2794" s="111" t="s">
        <v>4778</v>
      </c>
      <c r="F2794" s="111" t="s">
        <v>4715</v>
      </c>
      <c r="G2794" s="111">
        <v>8301200111</v>
      </c>
      <c r="H2794" s="111" t="s">
        <v>4779</v>
      </c>
      <c r="I2794" s="111"/>
    </row>
    <row r="2795" spans="1:9">
      <c r="A2795" s="26"/>
      <c r="B2795" s="111"/>
      <c r="C2795" s="140"/>
      <c r="D2795" s="111"/>
      <c r="E2795" s="111" t="s">
        <v>4780</v>
      </c>
      <c r="F2795" s="111" t="s">
        <v>4715</v>
      </c>
      <c r="G2795" s="111">
        <v>8301200118</v>
      </c>
      <c r="H2795" s="111" t="s">
        <v>4779</v>
      </c>
      <c r="I2795" s="111"/>
    </row>
    <row r="2796" ht="24.75" spans="1:9">
      <c r="A2796" s="26"/>
      <c r="B2796" s="100" t="s">
        <v>4743</v>
      </c>
      <c r="C2796" s="140" t="s">
        <v>4727</v>
      </c>
      <c r="D2796" s="111" t="s">
        <v>4713</v>
      </c>
      <c r="E2796" s="111" t="s">
        <v>4781</v>
      </c>
      <c r="F2796" s="111" t="s">
        <v>4782</v>
      </c>
      <c r="G2796" s="143" t="s">
        <v>4306</v>
      </c>
      <c r="H2796" s="144" t="s">
        <v>4783</v>
      </c>
      <c r="I2796" s="148" t="s">
        <v>4784</v>
      </c>
    </row>
    <row r="2797" ht="25.5" spans="1:9">
      <c r="A2797" s="26"/>
      <c r="B2797" s="111"/>
      <c r="C2797" s="140"/>
      <c r="D2797" s="111"/>
      <c r="E2797" s="111" t="s">
        <v>4785</v>
      </c>
      <c r="F2797" s="111" t="s">
        <v>4786</v>
      </c>
      <c r="G2797" s="143" t="s">
        <v>4787</v>
      </c>
      <c r="H2797" s="144" t="s">
        <v>4788</v>
      </c>
      <c r="I2797" s="111"/>
    </row>
    <row r="2798" ht="24.75" spans="1:9">
      <c r="A2798" s="26"/>
      <c r="B2798" s="111"/>
      <c r="C2798" s="140"/>
      <c r="D2798" s="111"/>
      <c r="E2798" s="111" t="s">
        <v>4789</v>
      </c>
      <c r="F2798" s="111" t="s">
        <v>4786</v>
      </c>
      <c r="G2798" s="143" t="s">
        <v>4790</v>
      </c>
      <c r="H2798" s="144" t="s">
        <v>4791</v>
      </c>
      <c r="I2798" s="111"/>
    </row>
    <row r="2799" ht="24.75" spans="1:9">
      <c r="A2799" s="26"/>
      <c r="B2799" s="111"/>
      <c r="C2799" s="140"/>
      <c r="D2799" s="111"/>
      <c r="E2799" s="111" t="s">
        <v>4792</v>
      </c>
      <c r="F2799" s="111" t="s">
        <v>4786</v>
      </c>
      <c r="G2799" s="143" t="s">
        <v>4793</v>
      </c>
      <c r="H2799" s="144" t="s">
        <v>4794</v>
      </c>
      <c r="I2799" s="111"/>
    </row>
    <row r="2800" ht="24.75" spans="1:9">
      <c r="A2800" s="26"/>
      <c r="B2800" s="111"/>
      <c r="C2800" s="140"/>
      <c r="D2800" s="111"/>
      <c r="E2800" s="111" t="s">
        <v>4795</v>
      </c>
      <c r="F2800" s="111" t="s">
        <v>4782</v>
      </c>
      <c r="G2800" s="143" t="s">
        <v>4796</v>
      </c>
      <c r="H2800" s="144" t="s">
        <v>4797</v>
      </c>
      <c r="I2800" s="111"/>
    </row>
    <row r="2801" spans="1:9">
      <c r="A2801" s="26"/>
      <c r="B2801" s="100" t="s">
        <v>4769</v>
      </c>
      <c r="C2801" s="111" t="s">
        <v>4727</v>
      </c>
      <c r="D2801" s="111" t="s">
        <v>4713</v>
      </c>
      <c r="E2801" s="141" t="s">
        <v>4798</v>
      </c>
      <c r="F2801" s="145" t="s">
        <v>126</v>
      </c>
      <c r="G2801" s="143" t="s">
        <v>4799</v>
      </c>
      <c r="H2801" s="143" t="s">
        <v>4800</v>
      </c>
      <c r="I2801" s="111" t="s">
        <v>4801</v>
      </c>
    </row>
    <row r="2802" spans="1:9">
      <c r="A2802" s="26"/>
      <c r="B2802" s="111"/>
      <c r="C2802" s="111"/>
      <c r="D2802" s="111"/>
      <c r="E2802" s="141" t="s">
        <v>4802</v>
      </c>
      <c r="F2802" s="143" t="s">
        <v>4715</v>
      </c>
      <c r="G2802" s="143" t="s">
        <v>4803</v>
      </c>
      <c r="H2802" s="143" t="s">
        <v>4804</v>
      </c>
      <c r="I2802" s="111"/>
    </row>
    <row r="2803" spans="1:9">
      <c r="A2803" s="26"/>
      <c r="B2803" s="111"/>
      <c r="C2803" s="111"/>
      <c r="D2803" s="111"/>
      <c r="E2803" s="141" t="s">
        <v>4805</v>
      </c>
      <c r="F2803" s="143" t="s">
        <v>4776</v>
      </c>
      <c r="G2803" s="143" t="s">
        <v>4806</v>
      </c>
      <c r="H2803" s="143" t="s">
        <v>4800</v>
      </c>
      <c r="I2803" s="111"/>
    </row>
    <row r="2804" spans="1:9">
      <c r="A2804" s="26"/>
      <c r="B2804" s="111"/>
      <c r="C2804" s="111"/>
      <c r="D2804" s="111"/>
      <c r="E2804" s="141" t="s">
        <v>4807</v>
      </c>
      <c r="F2804" s="143" t="s">
        <v>4715</v>
      </c>
      <c r="G2804" s="143" t="s">
        <v>4808</v>
      </c>
      <c r="H2804" s="143" t="s">
        <v>4809</v>
      </c>
      <c r="I2804" s="111"/>
    </row>
    <row r="2805" spans="1:9">
      <c r="A2805" s="26"/>
      <c r="B2805" s="111"/>
      <c r="C2805" s="111"/>
      <c r="D2805" s="111"/>
      <c r="E2805" s="141" t="s">
        <v>4810</v>
      </c>
      <c r="F2805" s="143" t="s">
        <v>4715</v>
      </c>
      <c r="G2805" s="143" t="s">
        <v>4811</v>
      </c>
      <c r="H2805" s="143" t="s">
        <v>4812</v>
      </c>
      <c r="I2805" s="111"/>
    </row>
    <row r="2806" spans="1:9">
      <c r="A2806" s="26"/>
      <c r="B2806" s="100" t="s">
        <v>4813</v>
      </c>
      <c r="C2806" s="140" t="s">
        <v>4814</v>
      </c>
      <c r="D2806" s="111" t="s">
        <v>4713</v>
      </c>
      <c r="E2806" s="111" t="s">
        <v>4815</v>
      </c>
      <c r="F2806" s="100" t="s">
        <v>306</v>
      </c>
      <c r="G2806" s="141" t="s">
        <v>4816</v>
      </c>
      <c r="H2806" s="140" t="s">
        <v>4817</v>
      </c>
      <c r="I2806" s="148" t="s">
        <v>4818</v>
      </c>
    </row>
    <row r="2807" spans="1:9">
      <c r="A2807" s="26"/>
      <c r="B2807" s="111"/>
      <c r="C2807" s="140"/>
      <c r="D2807" s="111"/>
      <c r="E2807" s="111" t="s">
        <v>4819</v>
      </c>
      <c r="F2807" s="111" t="s">
        <v>4776</v>
      </c>
      <c r="G2807" s="141" t="s">
        <v>2931</v>
      </c>
      <c r="H2807" s="140" t="s">
        <v>4820</v>
      </c>
      <c r="I2807" s="111"/>
    </row>
    <row r="2808" spans="1:9">
      <c r="A2808" s="26"/>
      <c r="B2808" s="111"/>
      <c r="C2808" s="140"/>
      <c r="D2808" s="111"/>
      <c r="E2808" s="111" t="s">
        <v>4821</v>
      </c>
      <c r="F2808" s="111" t="s">
        <v>4776</v>
      </c>
      <c r="G2808" s="141" t="s">
        <v>4822</v>
      </c>
      <c r="H2808" s="140" t="s">
        <v>4820</v>
      </c>
      <c r="I2808" s="111"/>
    </row>
    <row r="2809" ht="24" spans="1:9">
      <c r="A2809" s="26"/>
      <c r="B2809" s="111"/>
      <c r="C2809" s="140"/>
      <c r="D2809" s="111"/>
      <c r="E2809" s="111" t="s">
        <v>4823</v>
      </c>
      <c r="F2809" s="111" t="s">
        <v>4737</v>
      </c>
      <c r="G2809" s="141" t="s">
        <v>4824</v>
      </c>
      <c r="H2809" s="140" t="s">
        <v>4783</v>
      </c>
      <c r="I2809" s="111"/>
    </row>
    <row r="2810" ht="24.75" spans="1:9">
      <c r="A2810" s="26"/>
      <c r="B2810" s="111"/>
      <c r="C2810" s="140"/>
      <c r="D2810" s="111"/>
      <c r="E2810" s="111" t="s">
        <v>4825</v>
      </c>
      <c r="F2810" s="111" t="s">
        <v>4782</v>
      </c>
      <c r="G2810" s="141" t="s">
        <v>4826</v>
      </c>
      <c r="H2810" s="140" t="s">
        <v>4783</v>
      </c>
      <c r="I2810" s="111"/>
    </row>
    <row r="2811" spans="1:9">
      <c r="A2811" s="26"/>
      <c r="B2811" s="100" t="s">
        <v>4769</v>
      </c>
      <c r="C2811" s="140" t="s">
        <v>4814</v>
      </c>
      <c r="D2811" s="111" t="s">
        <v>4713</v>
      </c>
      <c r="E2811" s="111" t="s">
        <v>4827</v>
      </c>
      <c r="F2811" s="146" t="s">
        <v>126</v>
      </c>
      <c r="G2811" s="143" t="s">
        <v>4828</v>
      </c>
      <c r="H2811" s="144" t="s">
        <v>4820</v>
      </c>
      <c r="I2811" s="100" t="s">
        <v>4829</v>
      </c>
    </row>
    <row r="2812" spans="1:9">
      <c r="A2812" s="26"/>
      <c r="B2812" s="111"/>
      <c r="C2812" s="140"/>
      <c r="D2812" s="111"/>
      <c r="E2812" s="111" t="s">
        <v>4830</v>
      </c>
      <c r="F2812" s="147" t="s">
        <v>4715</v>
      </c>
      <c r="G2812" s="143" t="s">
        <v>4831</v>
      </c>
      <c r="H2812" s="144" t="s">
        <v>4804</v>
      </c>
      <c r="I2812" s="111"/>
    </row>
    <row r="2813" spans="1:9">
      <c r="A2813" s="26"/>
      <c r="B2813" s="111"/>
      <c r="C2813" s="140"/>
      <c r="D2813" s="111"/>
      <c r="E2813" s="111" t="s">
        <v>4832</v>
      </c>
      <c r="F2813" s="147" t="s">
        <v>4715</v>
      </c>
      <c r="G2813" s="143" t="s">
        <v>4166</v>
      </c>
      <c r="H2813" s="143" t="s">
        <v>4833</v>
      </c>
      <c r="I2813" s="111"/>
    </row>
    <row r="2814" spans="1:9">
      <c r="A2814" s="26"/>
      <c r="B2814" s="111"/>
      <c r="C2814" s="140"/>
      <c r="D2814" s="111"/>
      <c r="E2814" s="141" t="s">
        <v>4834</v>
      </c>
      <c r="F2814" s="143" t="s">
        <v>4776</v>
      </c>
      <c r="G2814" s="143" t="s">
        <v>4835</v>
      </c>
      <c r="H2814" s="143" t="s">
        <v>4836</v>
      </c>
      <c r="I2814" s="111"/>
    </row>
    <row r="2815" ht="24.75" spans="1:9">
      <c r="A2815" s="26"/>
      <c r="B2815" s="111"/>
      <c r="C2815" s="140"/>
      <c r="D2815" s="111"/>
      <c r="E2815" s="141" t="s">
        <v>4837</v>
      </c>
      <c r="F2815" s="143" t="s">
        <v>4715</v>
      </c>
      <c r="G2815" s="143" t="s">
        <v>4838</v>
      </c>
      <c r="H2815" s="143" t="s">
        <v>4839</v>
      </c>
      <c r="I2815" s="111"/>
    </row>
    <row r="2816" spans="1:9">
      <c r="A2816" s="26"/>
      <c r="B2816" s="100" t="s">
        <v>4743</v>
      </c>
      <c r="C2816" s="140" t="s">
        <v>4814</v>
      </c>
      <c r="D2816" s="111" t="s">
        <v>4713</v>
      </c>
      <c r="E2816" s="111" t="s">
        <v>4840</v>
      </c>
      <c r="F2816" s="147" t="s">
        <v>4841</v>
      </c>
      <c r="G2816" s="143" t="s">
        <v>4842</v>
      </c>
      <c r="H2816" s="144" t="s">
        <v>4843</v>
      </c>
      <c r="I2816" s="100" t="s">
        <v>4844</v>
      </c>
    </row>
    <row r="2817" ht="24" spans="1:9">
      <c r="A2817" s="26"/>
      <c r="B2817" s="111"/>
      <c r="C2817" s="140"/>
      <c r="D2817" s="111"/>
      <c r="E2817" s="111" t="s">
        <v>4845</v>
      </c>
      <c r="F2817" s="147" t="s">
        <v>4732</v>
      </c>
      <c r="G2817" s="143" t="s">
        <v>3107</v>
      </c>
      <c r="H2817" s="144" t="s">
        <v>4846</v>
      </c>
      <c r="I2817" s="111"/>
    </row>
    <row r="2818" spans="1:9">
      <c r="A2818" s="26"/>
      <c r="B2818" s="111"/>
      <c r="C2818" s="140"/>
      <c r="D2818" s="111"/>
      <c r="E2818" s="111" t="s">
        <v>4847</v>
      </c>
      <c r="F2818" s="147" t="s">
        <v>4841</v>
      </c>
      <c r="G2818" s="143" t="s">
        <v>4848</v>
      </c>
      <c r="H2818" s="144" t="s">
        <v>4843</v>
      </c>
      <c r="I2818" s="111"/>
    </row>
    <row r="2819" ht="24" spans="1:9">
      <c r="A2819" s="26"/>
      <c r="B2819" s="111"/>
      <c r="C2819" s="140"/>
      <c r="D2819" s="111"/>
      <c r="E2819" s="111" t="s">
        <v>4849</v>
      </c>
      <c r="F2819" s="147" t="s">
        <v>4732</v>
      </c>
      <c r="G2819" s="143" t="s">
        <v>4850</v>
      </c>
      <c r="H2819" s="144" t="s">
        <v>4846</v>
      </c>
      <c r="I2819" s="111"/>
    </row>
    <row r="2820" ht="25.5" spans="1:9">
      <c r="A2820" s="26"/>
      <c r="B2820" s="111"/>
      <c r="C2820" s="140"/>
      <c r="D2820" s="111"/>
      <c r="E2820" s="111" t="s">
        <v>4851</v>
      </c>
      <c r="F2820" s="147" t="s">
        <v>4715</v>
      </c>
      <c r="G2820" s="143" t="s">
        <v>4852</v>
      </c>
      <c r="H2820" s="144" t="s">
        <v>4853</v>
      </c>
      <c r="I2820" s="111"/>
    </row>
    <row r="2821" ht="24" spans="1:9">
      <c r="A2821" s="26"/>
      <c r="B2821" s="100" t="s">
        <v>4854</v>
      </c>
      <c r="C2821" s="136" t="s">
        <v>117</v>
      </c>
      <c r="D2821" s="111" t="s">
        <v>4713</v>
      </c>
      <c r="E2821" s="100" t="s">
        <v>4855</v>
      </c>
      <c r="F2821" s="146" t="s">
        <v>914</v>
      </c>
      <c r="G2821" s="143" t="s">
        <v>4856</v>
      </c>
      <c r="H2821" s="149" t="s">
        <v>4846</v>
      </c>
      <c r="I2821" s="100" t="s">
        <v>4857</v>
      </c>
    </row>
    <row r="2822" ht="24.75" spans="1:9">
      <c r="A2822" s="26"/>
      <c r="B2822" s="111"/>
      <c r="C2822" s="140"/>
      <c r="D2822" s="111"/>
      <c r="E2822" s="100" t="s">
        <v>3226</v>
      </c>
      <c r="F2822" s="146" t="s">
        <v>119</v>
      </c>
      <c r="G2822" s="143" t="s">
        <v>3227</v>
      </c>
      <c r="H2822" s="149" t="s">
        <v>4858</v>
      </c>
      <c r="I2822" s="111"/>
    </row>
    <row r="2823" ht="24.75" spans="1:9">
      <c r="A2823" s="26"/>
      <c r="B2823" s="111"/>
      <c r="C2823" s="140"/>
      <c r="D2823" s="111"/>
      <c r="E2823" s="100" t="s">
        <v>4859</v>
      </c>
      <c r="F2823" s="146" t="s">
        <v>119</v>
      </c>
      <c r="G2823" s="143" t="s">
        <v>4860</v>
      </c>
      <c r="H2823" s="149" t="s">
        <v>4861</v>
      </c>
      <c r="I2823" s="111"/>
    </row>
    <row r="2824" spans="1:9">
      <c r="A2824" s="26"/>
      <c r="B2824" s="111"/>
      <c r="C2824" s="140"/>
      <c r="D2824" s="111"/>
      <c r="E2824" s="100" t="s">
        <v>4862</v>
      </c>
      <c r="F2824" s="146" t="s">
        <v>119</v>
      </c>
      <c r="G2824" s="143" t="s">
        <v>4863</v>
      </c>
      <c r="H2824" s="149" t="s">
        <v>4864</v>
      </c>
      <c r="I2824" s="111"/>
    </row>
    <row r="2825" spans="1:9">
      <c r="A2825" s="113" t="s">
        <v>303</v>
      </c>
      <c r="B2825" s="150" t="s">
        <v>4865</v>
      </c>
      <c r="C2825" s="151" t="s">
        <v>188</v>
      </c>
      <c r="D2825" s="152" t="s">
        <v>17</v>
      </c>
      <c r="E2825" s="150" t="s">
        <v>4866</v>
      </c>
      <c r="F2825" s="150" t="s">
        <v>119</v>
      </c>
      <c r="G2825" s="150">
        <v>8303211124</v>
      </c>
      <c r="H2825" s="150" t="s">
        <v>896</v>
      </c>
      <c r="I2825" s="150" t="s">
        <v>4867</v>
      </c>
    </row>
    <row r="2826" spans="1:9">
      <c r="A2826" s="113"/>
      <c r="B2826" s="150"/>
      <c r="C2826" s="151"/>
      <c r="D2826" s="152"/>
      <c r="E2826" s="150" t="s">
        <v>4868</v>
      </c>
      <c r="F2826" s="150" t="s">
        <v>119</v>
      </c>
      <c r="G2826" s="150">
        <v>8303211108</v>
      </c>
      <c r="H2826" s="150" t="s">
        <v>2417</v>
      </c>
      <c r="I2826" s="150"/>
    </row>
    <row r="2827" spans="1:9">
      <c r="A2827" s="113"/>
      <c r="B2827" s="150"/>
      <c r="C2827" s="151"/>
      <c r="D2827" s="152"/>
      <c r="E2827" s="150" t="s">
        <v>4869</v>
      </c>
      <c r="F2827" s="150" t="s">
        <v>119</v>
      </c>
      <c r="G2827" s="150">
        <v>8303230218</v>
      </c>
      <c r="H2827" s="150" t="s">
        <v>4870</v>
      </c>
      <c r="I2827" s="150"/>
    </row>
    <row r="2828" spans="1:9">
      <c r="A2828" s="113"/>
      <c r="B2828" s="150"/>
      <c r="C2828" s="151"/>
      <c r="D2828" s="152"/>
      <c r="E2828" s="150" t="s">
        <v>4871</v>
      </c>
      <c r="F2828" s="150" t="s">
        <v>119</v>
      </c>
      <c r="G2828" s="150">
        <v>8303230414</v>
      </c>
      <c r="H2828" s="150" t="s">
        <v>4872</v>
      </c>
      <c r="I2828" s="150"/>
    </row>
    <row r="2829" spans="1:9">
      <c r="A2829" s="113"/>
      <c r="B2829" s="150"/>
      <c r="C2829" s="151"/>
      <c r="D2829" s="152"/>
      <c r="E2829" s="150" t="s">
        <v>4873</v>
      </c>
      <c r="F2829" s="150" t="s">
        <v>516</v>
      </c>
      <c r="G2829" s="150">
        <v>8305220712</v>
      </c>
      <c r="H2829" s="150" t="s">
        <v>4874</v>
      </c>
      <c r="I2829" s="150"/>
    </row>
    <row r="2830" spans="1:9">
      <c r="A2830" s="113"/>
      <c r="B2830" s="150" t="s">
        <v>4875</v>
      </c>
      <c r="C2830" s="151" t="s">
        <v>188</v>
      </c>
      <c r="D2830" s="152" t="s">
        <v>17</v>
      </c>
      <c r="E2830" s="150" t="s">
        <v>4876</v>
      </c>
      <c r="F2830" s="150" t="s">
        <v>119</v>
      </c>
      <c r="G2830" s="150">
        <v>8303221616</v>
      </c>
      <c r="H2830" s="150" t="s">
        <v>892</v>
      </c>
      <c r="I2830" s="150" t="s">
        <v>4877</v>
      </c>
    </row>
    <row r="2831" spans="1:9">
      <c r="A2831" s="113"/>
      <c r="B2831" s="150"/>
      <c r="C2831" s="151"/>
      <c r="D2831" s="152"/>
      <c r="E2831" s="150" t="s">
        <v>4878</v>
      </c>
      <c r="F2831" s="150" t="s">
        <v>119</v>
      </c>
      <c r="G2831" s="150">
        <v>8305210106</v>
      </c>
      <c r="H2831" s="150" t="s">
        <v>2445</v>
      </c>
      <c r="I2831" s="150"/>
    </row>
    <row r="2832" spans="1:9">
      <c r="A2832" s="113"/>
      <c r="B2832" s="150"/>
      <c r="C2832" s="151"/>
      <c r="D2832" s="152"/>
      <c r="E2832" s="150" t="s">
        <v>2784</v>
      </c>
      <c r="F2832" s="150" t="s">
        <v>119</v>
      </c>
      <c r="G2832" s="150">
        <v>8303220514</v>
      </c>
      <c r="H2832" s="150" t="s">
        <v>2577</v>
      </c>
      <c r="I2832" s="150"/>
    </row>
    <row r="2833" spans="1:9">
      <c r="A2833" s="113"/>
      <c r="B2833" s="150"/>
      <c r="C2833" s="151"/>
      <c r="D2833" s="152"/>
      <c r="E2833" s="150" t="s">
        <v>4879</v>
      </c>
      <c r="F2833" s="150" t="s">
        <v>119</v>
      </c>
      <c r="G2833" s="150">
        <v>8305220106</v>
      </c>
      <c r="H2833" s="150" t="s">
        <v>2567</v>
      </c>
      <c r="I2833" s="150"/>
    </row>
    <row r="2834" spans="1:9">
      <c r="A2834" s="113"/>
      <c r="B2834" s="150"/>
      <c r="C2834" s="151"/>
      <c r="D2834" s="152"/>
      <c r="E2834" s="150" t="s">
        <v>4880</v>
      </c>
      <c r="F2834" s="150" t="s">
        <v>119</v>
      </c>
      <c r="G2834" s="150">
        <v>8303210116</v>
      </c>
      <c r="H2834" s="150" t="s">
        <v>1726</v>
      </c>
      <c r="I2834" s="150"/>
    </row>
    <row r="2835" spans="1:9">
      <c r="A2835" s="113"/>
      <c r="B2835" s="150" t="s">
        <v>4881</v>
      </c>
      <c r="C2835" s="151" t="s">
        <v>188</v>
      </c>
      <c r="D2835" s="152" t="s">
        <v>17</v>
      </c>
      <c r="E2835" s="150" t="s">
        <v>4882</v>
      </c>
      <c r="F2835" s="150" t="s">
        <v>119</v>
      </c>
      <c r="G2835" s="150">
        <v>8304210612</v>
      </c>
      <c r="H2835" s="150" t="s">
        <v>4883</v>
      </c>
      <c r="I2835" s="150" t="s">
        <v>4884</v>
      </c>
    </row>
    <row r="2836" spans="1:9">
      <c r="A2836" s="113"/>
      <c r="B2836" s="150"/>
      <c r="C2836" s="151"/>
      <c r="D2836" s="152"/>
      <c r="E2836" s="150" t="s">
        <v>4885</v>
      </c>
      <c r="F2836" s="150" t="s">
        <v>119</v>
      </c>
      <c r="G2836" s="150">
        <v>8303221710</v>
      </c>
      <c r="H2836" s="150" t="s">
        <v>2248</v>
      </c>
      <c r="I2836" s="150"/>
    </row>
    <row r="2837" spans="1:9">
      <c r="A2837" s="113"/>
      <c r="B2837" s="150"/>
      <c r="C2837" s="151"/>
      <c r="D2837" s="152"/>
      <c r="E2837" s="150" t="s">
        <v>4886</v>
      </c>
      <c r="F2837" s="150" t="s">
        <v>126</v>
      </c>
      <c r="G2837" s="150">
        <v>8304220231</v>
      </c>
      <c r="H2837" s="150" t="s">
        <v>4887</v>
      </c>
      <c r="I2837" s="150"/>
    </row>
    <row r="2838" spans="1:9">
      <c r="A2838" s="113"/>
      <c r="B2838" s="150"/>
      <c r="C2838" s="151"/>
      <c r="D2838" s="152"/>
      <c r="E2838" s="150" t="s">
        <v>4888</v>
      </c>
      <c r="F2838" s="150" t="s">
        <v>119</v>
      </c>
      <c r="G2838" s="150">
        <v>8301200111</v>
      </c>
      <c r="H2838" s="150" t="s">
        <v>2263</v>
      </c>
      <c r="I2838" s="150"/>
    </row>
    <row r="2839" spans="1:9">
      <c r="A2839" s="113"/>
      <c r="B2839" s="150"/>
      <c r="C2839" s="151"/>
      <c r="D2839" s="152"/>
      <c r="E2839" s="150" t="s">
        <v>4889</v>
      </c>
      <c r="F2839" s="150" t="s">
        <v>119</v>
      </c>
      <c r="G2839" s="150">
        <v>8301200118</v>
      </c>
      <c r="H2839" s="150" t="s">
        <v>2263</v>
      </c>
      <c r="I2839" s="150"/>
    </row>
    <row r="2840" ht="24" spans="1:9">
      <c r="A2840" s="113"/>
      <c r="B2840" s="150" t="s">
        <v>4890</v>
      </c>
      <c r="C2840" s="151" t="s">
        <v>188</v>
      </c>
      <c r="D2840" s="152" t="s">
        <v>17</v>
      </c>
      <c r="E2840" s="150" t="s">
        <v>4891</v>
      </c>
      <c r="F2840" s="150" t="s">
        <v>119</v>
      </c>
      <c r="G2840" s="150">
        <v>8303211701</v>
      </c>
      <c r="H2840" s="150" t="s">
        <v>4892</v>
      </c>
      <c r="I2840" s="150" t="s">
        <v>4893</v>
      </c>
    </row>
    <row r="2841" spans="1:9">
      <c r="A2841" s="113"/>
      <c r="B2841" s="150"/>
      <c r="C2841" s="151"/>
      <c r="D2841" s="152"/>
      <c r="E2841" s="150" t="s">
        <v>4894</v>
      </c>
      <c r="F2841" s="150" t="s">
        <v>119</v>
      </c>
      <c r="G2841" s="150">
        <v>8303210230</v>
      </c>
      <c r="H2841" s="150" t="s">
        <v>1039</v>
      </c>
      <c r="I2841" s="150"/>
    </row>
    <row r="2842" spans="1:9">
      <c r="A2842" s="113"/>
      <c r="B2842" s="150"/>
      <c r="C2842" s="151"/>
      <c r="D2842" s="152"/>
      <c r="E2842" s="150" t="s">
        <v>4895</v>
      </c>
      <c r="F2842" s="150" t="s">
        <v>119</v>
      </c>
      <c r="G2842" s="150">
        <v>8303211114</v>
      </c>
      <c r="H2842" s="150" t="s">
        <v>902</v>
      </c>
      <c r="I2842" s="150"/>
    </row>
    <row r="2843" spans="1:9">
      <c r="A2843" s="113"/>
      <c r="B2843" s="150"/>
      <c r="C2843" s="151"/>
      <c r="D2843" s="152"/>
      <c r="E2843" s="150" t="s">
        <v>4896</v>
      </c>
      <c r="F2843" s="150" t="s">
        <v>119</v>
      </c>
      <c r="G2843" s="150">
        <v>8207221121</v>
      </c>
      <c r="H2843" s="150" t="s">
        <v>878</v>
      </c>
      <c r="I2843" s="150"/>
    </row>
    <row r="2844" spans="1:9">
      <c r="A2844" s="113"/>
      <c r="B2844" s="150"/>
      <c r="C2844" s="151"/>
      <c r="D2844" s="152"/>
      <c r="E2844" s="150" t="s">
        <v>3502</v>
      </c>
      <c r="F2844" s="150" t="s">
        <v>119</v>
      </c>
      <c r="G2844" s="150">
        <v>8303221328</v>
      </c>
      <c r="H2844" s="150" t="s">
        <v>124</v>
      </c>
      <c r="I2844" s="150"/>
    </row>
    <row r="2845" spans="1:9">
      <c r="A2845" s="113"/>
      <c r="B2845" s="150" t="s">
        <v>4881</v>
      </c>
      <c r="C2845" s="151" t="s">
        <v>188</v>
      </c>
      <c r="D2845" s="153" t="s">
        <v>17</v>
      </c>
      <c r="E2845" s="150" t="s">
        <v>4897</v>
      </c>
      <c r="F2845" s="150" t="s">
        <v>126</v>
      </c>
      <c r="G2845" s="150">
        <v>8304220320</v>
      </c>
      <c r="H2845" s="150" t="s">
        <v>4898</v>
      </c>
      <c r="I2845" s="150" t="s">
        <v>4899</v>
      </c>
    </row>
    <row r="2846" spans="1:9">
      <c r="A2846" s="113"/>
      <c r="B2846" s="150"/>
      <c r="C2846" s="151"/>
      <c r="D2846" s="153"/>
      <c r="E2846" s="150" t="s">
        <v>4900</v>
      </c>
      <c r="F2846" s="150" t="s">
        <v>126</v>
      </c>
      <c r="G2846" s="150">
        <v>8304220303</v>
      </c>
      <c r="H2846" s="150" t="s">
        <v>4898</v>
      </c>
      <c r="I2846" s="150"/>
    </row>
    <row r="2847" spans="1:9">
      <c r="A2847" s="113"/>
      <c r="B2847" s="150"/>
      <c r="C2847" s="151"/>
      <c r="D2847" s="153"/>
      <c r="E2847" s="150" t="s">
        <v>4901</v>
      </c>
      <c r="F2847" s="150" t="s">
        <v>126</v>
      </c>
      <c r="G2847" s="150">
        <v>8211220311</v>
      </c>
      <c r="H2847" s="150" t="s">
        <v>4898</v>
      </c>
      <c r="I2847" s="150"/>
    </row>
    <row r="2848" spans="1:9">
      <c r="A2848" s="113"/>
      <c r="B2848" s="150"/>
      <c r="C2848" s="151"/>
      <c r="D2848" s="153"/>
      <c r="E2848" s="150" t="s">
        <v>4902</v>
      </c>
      <c r="F2848" s="150" t="s">
        <v>126</v>
      </c>
      <c r="G2848" s="150">
        <v>8304220319</v>
      </c>
      <c r="H2848" s="150" t="s">
        <v>4898</v>
      </c>
      <c r="I2848" s="150"/>
    </row>
    <row r="2849" spans="1:9">
      <c r="A2849" s="113"/>
      <c r="B2849" s="150"/>
      <c r="C2849" s="151"/>
      <c r="D2849" s="153"/>
      <c r="E2849" s="150" t="s">
        <v>4903</v>
      </c>
      <c r="F2849" s="150" t="s">
        <v>126</v>
      </c>
      <c r="G2849" s="150">
        <v>8304220321</v>
      </c>
      <c r="H2849" s="150" t="s">
        <v>4898</v>
      </c>
      <c r="I2849" s="150"/>
    </row>
    <row r="2850" spans="1:9">
      <c r="A2850" s="113"/>
      <c r="B2850" s="150" t="s">
        <v>4904</v>
      </c>
      <c r="C2850" s="151" t="s">
        <v>188</v>
      </c>
      <c r="D2850" s="153" t="s">
        <v>17</v>
      </c>
      <c r="E2850" s="150" t="s">
        <v>4905</v>
      </c>
      <c r="F2850" s="150" t="s">
        <v>119</v>
      </c>
      <c r="G2850" s="150">
        <v>8210212618</v>
      </c>
      <c r="H2850" s="150" t="s">
        <v>4906</v>
      </c>
      <c r="I2850" s="150" t="s">
        <v>4907</v>
      </c>
    </row>
    <row r="2851" spans="1:9">
      <c r="A2851" s="113"/>
      <c r="B2851" s="150"/>
      <c r="C2851" s="151"/>
      <c r="D2851" s="153"/>
      <c r="E2851" s="150" t="s">
        <v>4908</v>
      </c>
      <c r="F2851" s="150" t="s">
        <v>119</v>
      </c>
      <c r="G2851" s="150">
        <v>8204213322</v>
      </c>
      <c r="H2851" s="150" t="s">
        <v>4883</v>
      </c>
      <c r="I2851" s="150"/>
    </row>
    <row r="2852" spans="1:9">
      <c r="A2852" s="113"/>
      <c r="B2852" s="150"/>
      <c r="C2852" s="151"/>
      <c r="D2852" s="153"/>
      <c r="E2852" s="150" t="s">
        <v>4909</v>
      </c>
      <c r="F2852" s="150" t="s">
        <v>119</v>
      </c>
      <c r="G2852" s="150">
        <v>8212210605</v>
      </c>
      <c r="H2852" s="150" t="s">
        <v>4883</v>
      </c>
      <c r="I2852" s="150"/>
    </row>
    <row r="2853" spans="1:9">
      <c r="A2853" s="113"/>
      <c r="B2853" s="150"/>
      <c r="C2853" s="151"/>
      <c r="D2853" s="153"/>
      <c r="E2853" s="150" t="s">
        <v>2444</v>
      </c>
      <c r="F2853" s="150" t="s">
        <v>119</v>
      </c>
      <c r="G2853" s="150">
        <v>8305210424</v>
      </c>
      <c r="H2853" s="150" t="s">
        <v>2445</v>
      </c>
      <c r="I2853" s="150"/>
    </row>
    <row r="2854" spans="1:9">
      <c r="A2854" s="113"/>
      <c r="B2854" s="150"/>
      <c r="C2854" s="151"/>
      <c r="D2854" s="153"/>
      <c r="E2854" s="150" t="s">
        <v>198</v>
      </c>
      <c r="F2854" s="150" t="s">
        <v>119</v>
      </c>
      <c r="G2854" s="150">
        <v>8303211408</v>
      </c>
      <c r="H2854" s="150" t="s">
        <v>2445</v>
      </c>
      <c r="I2854" s="150"/>
    </row>
    <row r="2855" ht="24" spans="1:9">
      <c r="A2855" s="113"/>
      <c r="B2855" s="150" t="s">
        <v>4910</v>
      </c>
      <c r="C2855" s="151" t="s">
        <v>188</v>
      </c>
      <c r="D2855" s="153" t="s">
        <v>17</v>
      </c>
      <c r="E2855" s="150" t="s">
        <v>4911</v>
      </c>
      <c r="F2855" s="150" t="s">
        <v>914</v>
      </c>
      <c r="G2855" s="150">
        <v>8303200422</v>
      </c>
      <c r="H2855" s="150" t="s">
        <v>4760</v>
      </c>
      <c r="I2855" s="150" t="s">
        <v>4912</v>
      </c>
    </row>
    <row r="2856" spans="1:9">
      <c r="A2856" s="113"/>
      <c r="B2856" s="150"/>
      <c r="C2856" s="151"/>
      <c r="D2856" s="153"/>
      <c r="E2856" s="150" t="s">
        <v>4913</v>
      </c>
      <c r="F2856" s="150" t="s">
        <v>119</v>
      </c>
      <c r="G2856" s="150">
        <v>8303200917</v>
      </c>
      <c r="H2856" s="150" t="s">
        <v>4914</v>
      </c>
      <c r="I2856" s="150"/>
    </row>
    <row r="2857" ht="24" spans="1:9">
      <c r="A2857" s="113"/>
      <c r="B2857" s="150"/>
      <c r="C2857" s="151"/>
      <c r="D2857" s="153"/>
      <c r="E2857" s="150" t="s">
        <v>2550</v>
      </c>
      <c r="F2857" s="150" t="s">
        <v>914</v>
      </c>
      <c r="G2857" s="150">
        <v>8302210223</v>
      </c>
      <c r="H2857" s="150" t="s">
        <v>2542</v>
      </c>
      <c r="I2857" s="150"/>
    </row>
    <row r="2858" ht="24" spans="1:9">
      <c r="A2858" s="113"/>
      <c r="B2858" s="150"/>
      <c r="C2858" s="151"/>
      <c r="D2858" s="153"/>
      <c r="E2858" s="150" t="s">
        <v>2544</v>
      </c>
      <c r="F2858" s="150" t="s">
        <v>914</v>
      </c>
      <c r="G2858" s="150">
        <v>8302210114</v>
      </c>
      <c r="H2858" s="150" t="s">
        <v>930</v>
      </c>
      <c r="I2858" s="150"/>
    </row>
    <row r="2859" ht="24" spans="1:9">
      <c r="A2859" s="113"/>
      <c r="B2859" s="150"/>
      <c r="C2859" s="151"/>
      <c r="D2859" s="153"/>
      <c r="E2859" s="150" t="s">
        <v>4915</v>
      </c>
      <c r="F2859" s="150" t="s">
        <v>119</v>
      </c>
      <c r="G2859" s="150">
        <v>8305210713</v>
      </c>
      <c r="H2859" s="150" t="s">
        <v>4916</v>
      </c>
      <c r="I2859" s="150"/>
    </row>
    <row r="2860" ht="24" spans="1:9">
      <c r="A2860" s="113"/>
      <c r="B2860" s="150" t="s">
        <v>4917</v>
      </c>
      <c r="C2860" s="151" t="s">
        <v>188</v>
      </c>
      <c r="D2860" s="153" t="s">
        <v>17</v>
      </c>
      <c r="E2860" s="154" t="s">
        <v>3348</v>
      </c>
      <c r="F2860" s="150" t="s">
        <v>313</v>
      </c>
      <c r="G2860" s="150">
        <v>8304220422</v>
      </c>
      <c r="H2860" s="150" t="s">
        <v>4746</v>
      </c>
      <c r="I2860" s="150" t="s">
        <v>4918</v>
      </c>
    </row>
    <row r="2861" ht="24" spans="1:9">
      <c r="A2861" s="113"/>
      <c r="B2861" s="150"/>
      <c r="C2861" s="151"/>
      <c r="D2861" s="153"/>
      <c r="E2861" s="150" t="s">
        <v>4919</v>
      </c>
      <c r="F2861" s="150" t="s">
        <v>313</v>
      </c>
      <c r="G2861" s="150">
        <v>8211201126</v>
      </c>
      <c r="H2861" s="150" t="s">
        <v>4746</v>
      </c>
      <c r="I2861" s="150"/>
    </row>
    <row r="2862" ht="24" spans="1:9">
      <c r="A2862" s="113"/>
      <c r="B2862" s="150"/>
      <c r="C2862" s="151"/>
      <c r="D2862" s="153"/>
      <c r="E2862" s="150" t="s">
        <v>4920</v>
      </c>
      <c r="F2862" s="150" t="s">
        <v>313</v>
      </c>
      <c r="G2862" s="150">
        <v>8304220614</v>
      </c>
      <c r="H2862" s="150" t="s">
        <v>4746</v>
      </c>
      <c r="I2862" s="150"/>
    </row>
    <row r="2863" ht="24" spans="1:9">
      <c r="A2863" s="113"/>
      <c r="B2863" s="150"/>
      <c r="C2863" s="151"/>
      <c r="D2863" s="153"/>
      <c r="E2863" s="150" t="s">
        <v>4921</v>
      </c>
      <c r="F2863" s="150" t="s">
        <v>313</v>
      </c>
      <c r="G2863" s="150">
        <v>8304220433</v>
      </c>
      <c r="H2863" s="150" t="s">
        <v>4754</v>
      </c>
      <c r="I2863" s="150"/>
    </row>
    <row r="2864" ht="24" spans="1:9">
      <c r="A2864" s="113"/>
      <c r="B2864" s="150"/>
      <c r="C2864" s="151"/>
      <c r="D2864" s="153"/>
      <c r="E2864" s="150" t="s">
        <v>4922</v>
      </c>
      <c r="F2864" s="150" t="s">
        <v>313</v>
      </c>
      <c r="G2864" s="150">
        <v>8304220425</v>
      </c>
      <c r="H2864" s="150" t="s">
        <v>4746</v>
      </c>
      <c r="I2864" s="150"/>
    </row>
    <row r="2865" spans="1:9">
      <c r="A2865" s="113"/>
      <c r="B2865" s="150" t="s">
        <v>4923</v>
      </c>
      <c r="C2865" s="151" t="s">
        <v>188</v>
      </c>
      <c r="D2865" s="153" t="s">
        <v>17</v>
      </c>
      <c r="E2865" s="150" t="s">
        <v>1065</v>
      </c>
      <c r="F2865" s="150" t="s">
        <v>306</v>
      </c>
      <c r="G2865" s="150">
        <v>8305210416</v>
      </c>
      <c r="H2865" s="150" t="s">
        <v>1050</v>
      </c>
      <c r="I2865" s="150" t="s">
        <v>4844</v>
      </c>
    </row>
    <row r="2866" ht="24" spans="1:9">
      <c r="A2866" s="113"/>
      <c r="B2866" s="150"/>
      <c r="C2866" s="151"/>
      <c r="D2866" s="153"/>
      <c r="E2866" s="150" t="s">
        <v>1067</v>
      </c>
      <c r="F2866" s="150" t="s">
        <v>914</v>
      </c>
      <c r="G2866" s="150">
        <v>8303210815</v>
      </c>
      <c r="H2866" s="150" t="s">
        <v>1068</v>
      </c>
      <c r="I2866" s="150"/>
    </row>
    <row r="2867" spans="1:9">
      <c r="A2867" s="113"/>
      <c r="B2867" s="150"/>
      <c r="C2867" s="151"/>
      <c r="D2867" s="153"/>
      <c r="E2867" s="150" t="s">
        <v>1070</v>
      </c>
      <c r="F2867" s="150" t="s">
        <v>306</v>
      </c>
      <c r="G2867" s="150">
        <v>8305210802</v>
      </c>
      <c r="H2867" s="150" t="s">
        <v>1050</v>
      </c>
      <c r="I2867" s="150"/>
    </row>
    <row r="2868" ht="24" spans="1:9">
      <c r="A2868" s="113"/>
      <c r="B2868" s="150"/>
      <c r="C2868" s="151"/>
      <c r="D2868" s="153"/>
      <c r="E2868" s="150" t="s">
        <v>1075</v>
      </c>
      <c r="F2868" s="150" t="s">
        <v>914</v>
      </c>
      <c r="G2868" s="150">
        <v>8303211429</v>
      </c>
      <c r="H2868" s="150" t="s">
        <v>1068</v>
      </c>
      <c r="I2868" s="150"/>
    </row>
    <row r="2869" spans="1:9">
      <c r="A2869" s="113"/>
      <c r="B2869" s="150"/>
      <c r="C2869" s="151"/>
      <c r="D2869" s="153"/>
      <c r="E2869" s="150" t="s">
        <v>1044</v>
      </c>
      <c r="F2869" s="150" t="s">
        <v>119</v>
      </c>
      <c r="G2869" s="150">
        <v>8303211419</v>
      </c>
      <c r="H2869" s="150" t="s">
        <v>882</v>
      </c>
      <c r="I2869" s="150"/>
    </row>
    <row r="2870" ht="24" spans="1:9">
      <c r="A2870" s="113"/>
      <c r="B2870" s="150" t="s">
        <v>4924</v>
      </c>
      <c r="C2870" s="155" t="s">
        <v>189</v>
      </c>
      <c r="D2870" s="153" t="s">
        <v>17</v>
      </c>
      <c r="E2870" s="150" t="s">
        <v>4925</v>
      </c>
      <c r="F2870" s="150" t="s">
        <v>126</v>
      </c>
      <c r="G2870" s="150">
        <v>8304210607</v>
      </c>
      <c r="H2870" s="150" t="s">
        <v>4926</v>
      </c>
      <c r="I2870" s="150" t="s">
        <v>4927</v>
      </c>
    </row>
    <row r="2871" spans="1:9">
      <c r="A2871" s="113"/>
      <c r="B2871" s="150"/>
      <c r="C2871" s="155"/>
      <c r="D2871" s="153"/>
      <c r="E2871" s="150" t="s">
        <v>4928</v>
      </c>
      <c r="F2871" s="150" t="s">
        <v>119</v>
      </c>
      <c r="G2871" s="150">
        <v>8305200116</v>
      </c>
      <c r="H2871" s="150" t="s">
        <v>4929</v>
      </c>
      <c r="I2871" s="150"/>
    </row>
    <row r="2872" spans="1:9">
      <c r="A2872" s="113"/>
      <c r="B2872" s="150"/>
      <c r="C2872" s="155"/>
      <c r="D2872" s="153"/>
      <c r="E2872" s="150" t="s">
        <v>4930</v>
      </c>
      <c r="F2872" s="150" t="s">
        <v>119</v>
      </c>
      <c r="G2872" s="150">
        <v>8305200318</v>
      </c>
      <c r="H2872" s="150" t="s">
        <v>4931</v>
      </c>
      <c r="I2872" s="150"/>
    </row>
    <row r="2873" spans="1:9">
      <c r="A2873" s="113"/>
      <c r="B2873" s="150"/>
      <c r="C2873" s="155"/>
      <c r="D2873" s="153"/>
      <c r="E2873" s="150" t="s">
        <v>4932</v>
      </c>
      <c r="F2873" s="150" t="s">
        <v>119</v>
      </c>
      <c r="G2873" s="150">
        <v>8304200222</v>
      </c>
      <c r="H2873" s="150" t="s">
        <v>4931</v>
      </c>
      <c r="I2873" s="150"/>
    </row>
    <row r="2874" spans="1:9">
      <c r="A2874" s="113"/>
      <c r="B2874" s="150"/>
      <c r="C2874" s="155"/>
      <c r="D2874" s="153"/>
      <c r="E2874" s="150" t="s">
        <v>4933</v>
      </c>
      <c r="F2874" s="150" t="s">
        <v>126</v>
      </c>
      <c r="G2874" s="150">
        <v>8304210621</v>
      </c>
      <c r="H2874" s="150" t="s">
        <v>4934</v>
      </c>
      <c r="I2874" s="150"/>
    </row>
    <row r="2875" spans="1:9">
      <c r="A2875" s="113"/>
      <c r="B2875" s="150" t="s">
        <v>4935</v>
      </c>
      <c r="C2875" s="155" t="s">
        <v>189</v>
      </c>
      <c r="D2875" s="153" t="s">
        <v>17</v>
      </c>
      <c r="E2875" s="150" t="s">
        <v>4936</v>
      </c>
      <c r="F2875" s="150" t="s">
        <v>126</v>
      </c>
      <c r="G2875" s="150">
        <v>8304210219</v>
      </c>
      <c r="H2875" s="150" t="s">
        <v>4934</v>
      </c>
      <c r="I2875" s="150" t="s">
        <v>4937</v>
      </c>
    </row>
    <row r="2876" spans="1:9">
      <c r="A2876" s="113"/>
      <c r="B2876" s="150"/>
      <c r="C2876" s="155"/>
      <c r="D2876" s="153"/>
      <c r="E2876" s="150" t="s">
        <v>4938</v>
      </c>
      <c r="F2876" s="150" t="s">
        <v>119</v>
      </c>
      <c r="G2876" s="150">
        <v>8212220118</v>
      </c>
      <c r="H2876" s="150" t="s">
        <v>4939</v>
      </c>
      <c r="I2876" s="150"/>
    </row>
    <row r="2877" spans="1:9">
      <c r="A2877" s="113"/>
      <c r="B2877" s="150"/>
      <c r="C2877" s="155"/>
      <c r="D2877" s="153"/>
      <c r="E2877" s="150" t="s">
        <v>4165</v>
      </c>
      <c r="F2877" s="150" t="s">
        <v>119</v>
      </c>
      <c r="G2877" s="150">
        <v>8212221016</v>
      </c>
      <c r="H2877" s="150" t="s">
        <v>2447</v>
      </c>
      <c r="I2877" s="150"/>
    </row>
    <row r="2878" spans="1:9">
      <c r="A2878" s="113"/>
      <c r="B2878" s="150"/>
      <c r="C2878" s="155"/>
      <c r="D2878" s="153"/>
      <c r="E2878" s="150" t="s">
        <v>4940</v>
      </c>
      <c r="F2878" s="150" t="s">
        <v>126</v>
      </c>
      <c r="G2878" s="150">
        <v>8304200417</v>
      </c>
      <c r="H2878" s="150" t="s">
        <v>141</v>
      </c>
      <c r="I2878" s="150"/>
    </row>
    <row r="2879" spans="1:9">
      <c r="A2879" s="113"/>
      <c r="B2879" s="150"/>
      <c r="C2879" s="155"/>
      <c r="D2879" s="153"/>
      <c r="E2879" s="150" t="s">
        <v>4941</v>
      </c>
      <c r="F2879" s="150" t="s">
        <v>119</v>
      </c>
      <c r="G2879" s="150">
        <v>8303211121</v>
      </c>
      <c r="H2879" s="150" t="s">
        <v>4942</v>
      </c>
      <c r="I2879" s="150"/>
    </row>
    <row r="2880" spans="1:9">
      <c r="A2880" s="113"/>
      <c r="B2880" s="150" t="s">
        <v>4943</v>
      </c>
      <c r="C2880" s="155" t="s">
        <v>189</v>
      </c>
      <c r="D2880" s="153" t="s">
        <v>17</v>
      </c>
      <c r="E2880" s="150" t="s">
        <v>2459</v>
      </c>
      <c r="F2880" s="150" t="s">
        <v>119</v>
      </c>
      <c r="G2880" s="150">
        <v>8305210216</v>
      </c>
      <c r="H2880" s="150" t="s">
        <v>3003</v>
      </c>
      <c r="I2880" s="150" t="s">
        <v>4944</v>
      </c>
    </row>
    <row r="2881" spans="1:9">
      <c r="A2881" s="113"/>
      <c r="B2881" s="150"/>
      <c r="C2881" s="155"/>
      <c r="D2881" s="153"/>
      <c r="E2881" s="150" t="s">
        <v>2462</v>
      </c>
      <c r="F2881" s="150" t="s">
        <v>119</v>
      </c>
      <c r="G2881" s="150">
        <v>8305210102</v>
      </c>
      <c r="H2881" s="150" t="s">
        <v>3003</v>
      </c>
      <c r="I2881" s="150"/>
    </row>
    <row r="2882" spans="1:9">
      <c r="A2882" s="113"/>
      <c r="B2882" s="150"/>
      <c r="C2882" s="155"/>
      <c r="D2882" s="153"/>
      <c r="E2882" s="150" t="s">
        <v>2463</v>
      </c>
      <c r="F2882" s="150" t="s">
        <v>119</v>
      </c>
      <c r="G2882" s="150">
        <v>8305210820</v>
      </c>
      <c r="H2882" s="150" t="s">
        <v>4945</v>
      </c>
      <c r="I2882" s="150"/>
    </row>
    <row r="2883" spans="1:9">
      <c r="A2883" s="113"/>
      <c r="B2883" s="150"/>
      <c r="C2883" s="155"/>
      <c r="D2883" s="153"/>
      <c r="E2883" s="150" t="s">
        <v>2465</v>
      </c>
      <c r="F2883" s="150" t="s">
        <v>119</v>
      </c>
      <c r="G2883" s="150">
        <v>8305210103</v>
      </c>
      <c r="H2883" s="150" t="s">
        <v>3003</v>
      </c>
      <c r="I2883" s="150"/>
    </row>
    <row r="2884" spans="1:9">
      <c r="A2884" s="113"/>
      <c r="B2884" s="150" t="s">
        <v>4946</v>
      </c>
      <c r="C2884" s="155" t="s">
        <v>189</v>
      </c>
      <c r="D2884" s="153" t="s">
        <v>17</v>
      </c>
      <c r="E2884" s="150" t="s">
        <v>2722</v>
      </c>
      <c r="F2884" s="150" t="s">
        <v>126</v>
      </c>
      <c r="G2884" s="150">
        <v>8304220626</v>
      </c>
      <c r="H2884" s="150" t="s">
        <v>4947</v>
      </c>
      <c r="I2884" s="150" t="s">
        <v>4948</v>
      </c>
    </row>
    <row r="2885" spans="1:9">
      <c r="A2885" s="113"/>
      <c r="B2885" s="150"/>
      <c r="C2885" s="155"/>
      <c r="D2885" s="153"/>
      <c r="E2885" s="150" t="s">
        <v>3587</v>
      </c>
      <c r="F2885" s="150" t="s">
        <v>126</v>
      </c>
      <c r="G2885" s="150">
        <v>8304220215</v>
      </c>
      <c r="H2885" s="150" t="s">
        <v>4947</v>
      </c>
      <c r="I2885" s="150"/>
    </row>
    <row r="2886" spans="1:9">
      <c r="A2886" s="113"/>
      <c r="B2886" s="150"/>
      <c r="C2886" s="155"/>
      <c r="D2886" s="153"/>
      <c r="E2886" s="150" t="s">
        <v>4949</v>
      </c>
      <c r="F2886" s="150" t="s">
        <v>126</v>
      </c>
      <c r="G2886" s="150">
        <v>8304200319</v>
      </c>
      <c r="H2886" s="150" t="s">
        <v>4950</v>
      </c>
      <c r="I2886" s="150"/>
    </row>
    <row r="2887" spans="1:9">
      <c r="A2887" s="113"/>
      <c r="B2887" s="150"/>
      <c r="C2887" s="155"/>
      <c r="D2887" s="153"/>
      <c r="E2887" s="150" t="s">
        <v>4951</v>
      </c>
      <c r="F2887" s="150" t="s">
        <v>119</v>
      </c>
      <c r="G2887" s="150">
        <v>8304220116</v>
      </c>
      <c r="H2887" s="150" t="s">
        <v>2447</v>
      </c>
      <c r="I2887" s="150"/>
    </row>
    <row r="2888" spans="1:9">
      <c r="A2888" s="113"/>
      <c r="B2888" s="150"/>
      <c r="C2888" s="155"/>
      <c r="D2888" s="153"/>
      <c r="E2888" s="150" t="s">
        <v>4952</v>
      </c>
      <c r="F2888" s="150" t="s">
        <v>126</v>
      </c>
      <c r="G2888" s="150">
        <v>8304210602</v>
      </c>
      <c r="H2888" s="150" t="s">
        <v>4934</v>
      </c>
      <c r="I2888" s="150"/>
    </row>
    <row r="2889" spans="1:9">
      <c r="A2889" s="113"/>
      <c r="B2889" s="150" t="s">
        <v>4953</v>
      </c>
      <c r="C2889" s="155" t="s">
        <v>189</v>
      </c>
      <c r="D2889" s="153" t="s">
        <v>17</v>
      </c>
      <c r="E2889" s="150" t="s">
        <v>4954</v>
      </c>
      <c r="F2889" s="150" t="s">
        <v>119</v>
      </c>
      <c r="G2889" s="150">
        <v>8304220517</v>
      </c>
      <c r="H2889" s="150" t="s">
        <v>4939</v>
      </c>
      <c r="I2889" s="150" t="s">
        <v>4955</v>
      </c>
    </row>
    <row r="2890" spans="1:9">
      <c r="A2890" s="113"/>
      <c r="B2890" s="150"/>
      <c r="C2890" s="155"/>
      <c r="D2890" s="153"/>
      <c r="E2890" s="150" t="s">
        <v>4956</v>
      </c>
      <c r="F2890" s="150" t="s">
        <v>126</v>
      </c>
      <c r="G2890" s="150">
        <v>83042220612</v>
      </c>
      <c r="H2890" s="150" t="s">
        <v>4947</v>
      </c>
      <c r="I2890" s="150"/>
    </row>
    <row r="2891" spans="1:9">
      <c r="A2891" s="113"/>
      <c r="B2891" s="150"/>
      <c r="C2891" s="155"/>
      <c r="D2891" s="153"/>
      <c r="E2891" s="150" t="s">
        <v>4957</v>
      </c>
      <c r="F2891" s="150" t="s">
        <v>126</v>
      </c>
      <c r="G2891" s="150">
        <v>8304220610</v>
      </c>
      <c r="H2891" s="150" t="s">
        <v>4947</v>
      </c>
      <c r="I2891" s="150"/>
    </row>
    <row r="2892" spans="1:9">
      <c r="A2892" s="113"/>
      <c r="B2892" s="150"/>
      <c r="C2892" s="155"/>
      <c r="D2892" s="153"/>
      <c r="E2892" s="150" t="s">
        <v>4958</v>
      </c>
      <c r="F2892" s="150" t="s">
        <v>119</v>
      </c>
      <c r="G2892" s="150">
        <v>8303231317</v>
      </c>
      <c r="H2892" s="150" t="s">
        <v>4959</v>
      </c>
      <c r="I2892" s="150"/>
    </row>
    <row r="2893" spans="1:9">
      <c r="A2893" s="113"/>
      <c r="B2893" s="150"/>
      <c r="C2893" s="155"/>
      <c r="D2893" s="153"/>
      <c r="E2893" s="150" t="s">
        <v>4960</v>
      </c>
      <c r="F2893" s="150" t="s">
        <v>119</v>
      </c>
      <c r="G2893" s="150">
        <v>8303231424</v>
      </c>
      <c r="H2893" s="150" t="s">
        <v>4961</v>
      </c>
      <c r="I2893" s="150"/>
    </row>
    <row r="2894" spans="1:9">
      <c r="A2894" s="113"/>
      <c r="B2894" s="150" t="s">
        <v>4962</v>
      </c>
      <c r="C2894" s="155" t="s">
        <v>189</v>
      </c>
      <c r="D2894" s="153" t="s">
        <v>17</v>
      </c>
      <c r="E2894" s="150" t="s">
        <v>4963</v>
      </c>
      <c r="F2894" s="150" t="s">
        <v>119</v>
      </c>
      <c r="G2894" s="150">
        <v>8303211130</v>
      </c>
      <c r="H2894" s="156" t="s">
        <v>880</v>
      </c>
      <c r="I2894" s="150" t="s">
        <v>4964</v>
      </c>
    </row>
    <row r="2895" spans="1:9">
      <c r="A2895" s="113"/>
      <c r="B2895" s="150"/>
      <c r="C2895" s="155"/>
      <c r="D2895" s="153"/>
      <c r="E2895" s="150" t="s">
        <v>873</v>
      </c>
      <c r="F2895" s="150" t="s">
        <v>126</v>
      </c>
      <c r="G2895" s="150">
        <v>8304210620</v>
      </c>
      <c r="H2895" s="150" t="s">
        <v>2204</v>
      </c>
      <c r="I2895" s="150"/>
    </row>
    <row r="2896" ht="24" spans="1:9">
      <c r="A2896" s="113"/>
      <c r="B2896" s="150"/>
      <c r="C2896" s="155"/>
      <c r="D2896" s="153"/>
      <c r="E2896" s="150" t="s">
        <v>4965</v>
      </c>
      <c r="F2896" s="150" t="s">
        <v>126</v>
      </c>
      <c r="G2896" s="150">
        <v>8304210508</v>
      </c>
      <c r="H2896" s="150" t="s">
        <v>874</v>
      </c>
      <c r="I2896" s="150"/>
    </row>
    <row r="2897" spans="1:9">
      <c r="A2897" s="113"/>
      <c r="B2897" s="150"/>
      <c r="C2897" s="155"/>
      <c r="D2897" s="153"/>
      <c r="E2897" s="150" t="s">
        <v>4966</v>
      </c>
      <c r="F2897" s="150" t="s">
        <v>119</v>
      </c>
      <c r="G2897" s="150">
        <v>8210211815</v>
      </c>
      <c r="H2897" s="150" t="s">
        <v>2410</v>
      </c>
      <c r="I2897" s="150"/>
    </row>
    <row r="2898" ht="24" spans="1:9">
      <c r="A2898" s="113"/>
      <c r="B2898" s="150"/>
      <c r="C2898" s="155"/>
      <c r="D2898" s="153"/>
      <c r="E2898" s="150" t="s">
        <v>4967</v>
      </c>
      <c r="F2898" s="150" t="s">
        <v>126</v>
      </c>
      <c r="G2898" s="150">
        <v>8304220201</v>
      </c>
      <c r="H2898" s="150" t="s">
        <v>4968</v>
      </c>
      <c r="I2898" s="150"/>
    </row>
    <row r="2899" spans="1:9">
      <c r="A2899" s="113"/>
      <c r="B2899" s="150" t="s">
        <v>4969</v>
      </c>
      <c r="C2899" s="155" t="s">
        <v>189</v>
      </c>
      <c r="D2899" s="153" t="s">
        <v>17</v>
      </c>
      <c r="E2899" s="150" t="s">
        <v>4970</v>
      </c>
      <c r="F2899" s="150" t="s">
        <v>126</v>
      </c>
      <c r="G2899" s="154">
        <v>8304220308</v>
      </c>
      <c r="H2899" s="150" t="s">
        <v>2288</v>
      </c>
      <c r="I2899" s="150" t="s">
        <v>4971</v>
      </c>
    </row>
    <row r="2900" spans="1:9">
      <c r="A2900" s="113"/>
      <c r="B2900" s="150"/>
      <c r="C2900" s="155"/>
      <c r="D2900" s="153"/>
      <c r="E2900" s="150" t="s">
        <v>2335</v>
      </c>
      <c r="F2900" s="150" t="s">
        <v>126</v>
      </c>
      <c r="G2900" s="150">
        <v>8304210311</v>
      </c>
      <c r="H2900" s="150" t="s">
        <v>2336</v>
      </c>
      <c r="I2900" s="150"/>
    </row>
    <row r="2901" spans="1:9">
      <c r="A2901" s="113"/>
      <c r="B2901" s="150"/>
      <c r="C2901" s="155"/>
      <c r="D2901" s="153"/>
      <c r="E2901" s="150" t="s">
        <v>4972</v>
      </c>
      <c r="F2901" s="150" t="s">
        <v>126</v>
      </c>
      <c r="G2901" s="150">
        <v>8304210318</v>
      </c>
      <c r="H2901" s="150" t="s">
        <v>2336</v>
      </c>
      <c r="I2901" s="150"/>
    </row>
    <row r="2902" spans="1:9">
      <c r="A2902" s="113"/>
      <c r="B2902" s="150"/>
      <c r="C2902" s="155"/>
      <c r="D2902" s="153"/>
      <c r="E2902" s="150" t="s">
        <v>4973</v>
      </c>
      <c r="F2902" s="150" t="s">
        <v>126</v>
      </c>
      <c r="G2902" s="150">
        <v>8304210312</v>
      </c>
      <c r="H2902" s="150" t="s">
        <v>2336</v>
      </c>
      <c r="I2902" s="150"/>
    </row>
    <row r="2903" spans="1:9">
      <c r="A2903" s="113"/>
      <c r="B2903" s="150"/>
      <c r="C2903" s="155"/>
      <c r="D2903" s="153"/>
      <c r="E2903" s="150" t="s">
        <v>4974</v>
      </c>
      <c r="F2903" s="150" t="s">
        <v>126</v>
      </c>
      <c r="G2903" s="150">
        <v>8210210904</v>
      </c>
      <c r="H2903" s="150" t="s">
        <v>2336</v>
      </c>
      <c r="I2903" s="150"/>
    </row>
    <row r="2904" ht="24" spans="1:9">
      <c r="A2904" s="113"/>
      <c r="B2904" s="150" t="s">
        <v>4975</v>
      </c>
      <c r="C2904" s="155" t="s">
        <v>189</v>
      </c>
      <c r="D2904" s="153" t="s">
        <v>17</v>
      </c>
      <c r="E2904" s="150" t="s">
        <v>4855</v>
      </c>
      <c r="F2904" s="150" t="s">
        <v>914</v>
      </c>
      <c r="G2904" s="150">
        <v>8303210628</v>
      </c>
      <c r="H2904" s="150" t="s">
        <v>1068</v>
      </c>
      <c r="I2904" s="150" t="s">
        <v>4857</v>
      </c>
    </row>
    <row r="2905" spans="1:9">
      <c r="A2905" s="113"/>
      <c r="B2905" s="150"/>
      <c r="C2905" s="155"/>
      <c r="D2905" s="153"/>
      <c r="E2905" s="150" t="s">
        <v>3226</v>
      </c>
      <c r="F2905" s="150" t="s">
        <v>119</v>
      </c>
      <c r="G2905" s="150">
        <v>8303201025</v>
      </c>
      <c r="H2905" s="150" t="s">
        <v>4976</v>
      </c>
      <c r="I2905" s="150"/>
    </row>
    <row r="2906" spans="1:9">
      <c r="A2906" s="113"/>
      <c r="B2906" s="150"/>
      <c r="C2906" s="155"/>
      <c r="D2906" s="153"/>
      <c r="E2906" s="150" t="s">
        <v>4859</v>
      </c>
      <c r="F2906" s="150" t="s">
        <v>119</v>
      </c>
      <c r="G2906" s="150">
        <v>8303201223</v>
      </c>
      <c r="H2906" s="150" t="s">
        <v>4977</v>
      </c>
      <c r="I2906" s="150"/>
    </row>
    <row r="2907" spans="1:9">
      <c r="A2907" s="113"/>
      <c r="B2907" s="150"/>
      <c r="C2907" s="155"/>
      <c r="D2907" s="153"/>
      <c r="E2907" s="150" t="s">
        <v>4862</v>
      </c>
      <c r="F2907" s="150" t="s">
        <v>119</v>
      </c>
      <c r="G2907" s="150">
        <v>8303210701</v>
      </c>
      <c r="H2907" s="150" t="s">
        <v>4978</v>
      </c>
      <c r="I2907" s="150"/>
    </row>
    <row r="2908" ht="24" spans="1:9">
      <c r="A2908" s="113"/>
      <c r="B2908" s="150" t="s">
        <v>4979</v>
      </c>
      <c r="C2908" s="155" t="s">
        <v>189</v>
      </c>
      <c r="D2908" s="153" t="s">
        <v>17</v>
      </c>
      <c r="E2908" s="150" t="s">
        <v>4980</v>
      </c>
      <c r="F2908" s="150" t="s">
        <v>119</v>
      </c>
      <c r="G2908" s="150">
        <v>8303200325</v>
      </c>
      <c r="H2908" s="150" t="s">
        <v>4981</v>
      </c>
      <c r="I2908" s="150" t="s">
        <v>4982</v>
      </c>
    </row>
    <row r="2909" spans="1:9">
      <c r="A2909" s="113"/>
      <c r="B2909" s="150"/>
      <c r="C2909" s="155"/>
      <c r="D2909" s="153"/>
      <c r="E2909" s="150" t="s">
        <v>4983</v>
      </c>
      <c r="F2909" s="150" t="s">
        <v>119</v>
      </c>
      <c r="G2909" s="150">
        <v>8305210205</v>
      </c>
      <c r="H2909" s="150" t="s">
        <v>2445</v>
      </c>
      <c r="I2909" s="150"/>
    </row>
    <row r="2910" spans="1:9">
      <c r="A2910" s="113"/>
      <c r="B2910" s="150"/>
      <c r="C2910" s="155"/>
      <c r="D2910" s="153"/>
      <c r="E2910" s="150" t="s">
        <v>4984</v>
      </c>
      <c r="F2910" s="150" t="s">
        <v>119</v>
      </c>
      <c r="G2910" s="150">
        <v>8303201120</v>
      </c>
      <c r="H2910" s="150" t="s">
        <v>4985</v>
      </c>
      <c r="I2910" s="150"/>
    </row>
    <row r="2911" spans="1:9">
      <c r="A2911" s="113"/>
      <c r="B2911" s="150"/>
      <c r="C2911" s="155"/>
      <c r="D2911" s="153"/>
      <c r="E2911" s="150" t="s">
        <v>4986</v>
      </c>
      <c r="F2911" s="150" t="s">
        <v>119</v>
      </c>
      <c r="G2911" s="150">
        <v>8303200801</v>
      </c>
      <c r="H2911" s="150" t="s">
        <v>4977</v>
      </c>
      <c r="I2911" s="150"/>
    </row>
    <row r="2912" spans="1:9">
      <c r="A2912" s="113"/>
      <c r="B2912" s="150"/>
      <c r="C2912" s="155"/>
      <c r="D2912" s="153"/>
      <c r="E2912" s="150" t="s">
        <v>4987</v>
      </c>
      <c r="F2912" s="150" t="s">
        <v>119</v>
      </c>
      <c r="G2912" s="150">
        <v>8303210719</v>
      </c>
      <c r="H2912" s="150" t="s">
        <v>4988</v>
      </c>
      <c r="I2912" s="150"/>
    </row>
    <row r="2913" spans="1:9">
      <c r="A2913" s="113"/>
      <c r="B2913" s="150" t="s">
        <v>4989</v>
      </c>
      <c r="C2913" s="155" t="s">
        <v>189</v>
      </c>
      <c r="D2913" s="153" t="s">
        <v>17</v>
      </c>
      <c r="E2913" s="150" t="s">
        <v>4990</v>
      </c>
      <c r="F2913" s="150" t="s">
        <v>306</v>
      </c>
      <c r="G2913" s="150">
        <v>8305210325</v>
      </c>
      <c r="H2913" s="150" t="s">
        <v>1053</v>
      </c>
      <c r="I2913" s="150" t="s">
        <v>4991</v>
      </c>
    </row>
    <row r="2914" spans="1:9">
      <c r="A2914" s="113"/>
      <c r="B2914" s="150"/>
      <c r="C2914" s="155"/>
      <c r="D2914" s="153"/>
      <c r="E2914" s="150" t="s">
        <v>2696</v>
      </c>
      <c r="F2914" s="150" t="s">
        <v>119</v>
      </c>
      <c r="G2914" s="150">
        <v>8305210314</v>
      </c>
      <c r="H2914" s="157" t="s">
        <v>2439</v>
      </c>
      <c r="I2914" s="150"/>
    </row>
    <row r="2915" spans="1:9">
      <c r="A2915" s="113"/>
      <c r="B2915" s="150"/>
      <c r="C2915" s="155"/>
      <c r="D2915" s="153"/>
      <c r="E2915" s="150" t="s">
        <v>4992</v>
      </c>
      <c r="F2915" s="150" t="s">
        <v>306</v>
      </c>
      <c r="G2915" s="150">
        <v>8305210513</v>
      </c>
      <c r="H2915" s="150" t="s">
        <v>4993</v>
      </c>
      <c r="I2915" s="150"/>
    </row>
    <row r="2916" spans="1:9">
      <c r="A2916" s="113"/>
      <c r="B2916" s="150"/>
      <c r="C2916" s="155"/>
      <c r="D2916" s="153"/>
      <c r="E2916" s="150" t="s">
        <v>515</v>
      </c>
      <c r="F2916" s="150" t="s">
        <v>516</v>
      </c>
      <c r="G2916" s="150">
        <v>8305211210</v>
      </c>
      <c r="H2916" s="150" t="s">
        <v>4994</v>
      </c>
      <c r="I2916" s="150"/>
    </row>
    <row r="2917" spans="1:9">
      <c r="A2917" s="113"/>
      <c r="B2917" s="150" t="s">
        <v>4995</v>
      </c>
      <c r="C2917" s="155" t="s">
        <v>276</v>
      </c>
      <c r="D2917" s="153" t="s">
        <v>17</v>
      </c>
      <c r="E2917" s="150" t="s">
        <v>2775</v>
      </c>
      <c r="F2917" s="150" t="s">
        <v>119</v>
      </c>
      <c r="G2917" s="150">
        <v>8303210308</v>
      </c>
      <c r="H2917" s="150" t="s">
        <v>880</v>
      </c>
      <c r="I2917" s="150" t="s">
        <v>4996</v>
      </c>
    </row>
    <row r="2918" spans="1:9">
      <c r="A2918" s="113"/>
      <c r="B2918" s="150"/>
      <c r="C2918" s="155"/>
      <c r="D2918" s="153"/>
      <c r="E2918" s="150" t="s">
        <v>4997</v>
      </c>
      <c r="F2918" s="150" t="s">
        <v>119</v>
      </c>
      <c r="G2918" s="150">
        <v>8303210611</v>
      </c>
      <c r="H2918" s="150" t="s">
        <v>2445</v>
      </c>
      <c r="I2918" s="150"/>
    </row>
    <row r="2919" spans="1:9">
      <c r="A2919" s="113"/>
      <c r="B2919" s="150"/>
      <c r="C2919" s="155"/>
      <c r="D2919" s="153"/>
      <c r="E2919" s="150" t="s">
        <v>2432</v>
      </c>
      <c r="F2919" s="150" t="s">
        <v>119</v>
      </c>
      <c r="G2919" s="150">
        <v>8203210619</v>
      </c>
      <c r="H2919" s="150" t="s">
        <v>2410</v>
      </c>
      <c r="I2919" s="150"/>
    </row>
    <row r="2920" spans="1:9">
      <c r="A2920" s="113"/>
      <c r="B2920" s="150"/>
      <c r="C2920" s="155"/>
      <c r="D2920" s="153"/>
      <c r="E2920" s="150" t="s">
        <v>2777</v>
      </c>
      <c r="F2920" s="150" t="s">
        <v>119</v>
      </c>
      <c r="G2920" s="150">
        <v>8303210324</v>
      </c>
      <c r="H2920" s="150" t="s">
        <v>882</v>
      </c>
      <c r="I2920" s="150"/>
    </row>
    <row r="2921" spans="1:9">
      <c r="A2921" s="113"/>
      <c r="B2921" s="150"/>
      <c r="C2921" s="155"/>
      <c r="D2921" s="153"/>
      <c r="E2921" s="150" t="s">
        <v>4998</v>
      </c>
      <c r="F2921" s="150" t="s">
        <v>119</v>
      </c>
      <c r="G2921" s="150">
        <v>8303210729</v>
      </c>
      <c r="H2921" s="150" t="s">
        <v>880</v>
      </c>
      <c r="I2921" s="150"/>
    </row>
    <row r="2922" spans="1:9">
      <c r="A2922" s="113"/>
      <c r="B2922" s="150" t="s">
        <v>4999</v>
      </c>
      <c r="C2922" s="155" t="s">
        <v>276</v>
      </c>
      <c r="D2922" s="153" t="s">
        <v>17</v>
      </c>
      <c r="E2922" s="150" t="s">
        <v>5000</v>
      </c>
      <c r="F2922" s="150" t="s">
        <v>119</v>
      </c>
      <c r="G2922" s="150">
        <v>8204210403</v>
      </c>
      <c r="H2922" s="150" t="s">
        <v>5001</v>
      </c>
      <c r="I2922" s="150" t="s">
        <v>5002</v>
      </c>
    </row>
    <row r="2923" spans="1:9">
      <c r="A2923" s="113"/>
      <c r="B2923" s="150"/>
      <c r="C2923" s="155"/>
      <c r="D2923" s="153"/>
      <c r="E2923" s="150" t="s">
        <v>5003</v>
      </c>
      <c r="F2923" s="150" t="s">
        <v>119</v>
      </c>
      <c r="G2923" s="150">
        <v>8303210426</v>
      </c>
      <c r="H2923" s="150" t="s">
        <v>5004</v>
      </c>
      <c r="I2923" s="150"/>
    </row>
    <row r="2924" spans="1:9">
      <c r="A2924" s="113"/>
      <c r="B2924" s="150"/>
      <c r="C2924" s="155"/>
      <c r="D2924" s="153"/>
      <c r="E2924" s="150" t="s">
        <v>5005</v>
      </c>
      <c r="F2924" s="150" t="s">
        <v>119</v>
      </c>
      <c r="G2924" s="150">
        <v>8209210206</v>
      </c>
      <c r="H2924" s="150" t="s">
        <v>896</v>
      </c>
      <c r="I2924" s="150"/>
    </row>
    <row r="2925" spans="1:9">
      <c r="A2925" s="113"/>
      <c r="B2925" s="150"/>
      <c r="C2925" s="155"/>
      <c r="D2925" s="153"/>
      <c r="E2925" s="150" t="s">
        <v>2280</v>
      </c>
      <c r="F2925" s="150" t="s">
        <v>119</v>
      </c>
      <c r="G2925" s="150">
        <v>8303220608</v>
      </c>
      <c r="H2925" s="150" t="s">
        <v>2281</v>
      </c>
      <c r="I2925" s="150"/>
    </row>
    <row r="2926" spans="1:9">
      <c r="A2926" s="113"/>
      <c r="B2926" s="150"/>
      <c r="C2926" s="155"/>
      <c r="D2926" s="153"/>
      <c r="E2926" s="150" t="s">
        <v>2566</v>
      </c>
      <c r="F2926" s="150" t="s">
        <v>119</v>
      </c>
      <c r="G2926" s="150">
        <v>8305220103</v>
      </c>
      <c r="H2926" s="150" t="s">
        <v>878</v>
      </c>
      <c r="I2926" s="150"/>
    </row>
    <row r="2927" spans="1:9">
      <c r="A2927" s="113"/>
      <c r="B2927" s="150" t="s">
        <v>5006</v>
      </c>
      <c r="C2927" s="155" t="s">
        <v>276</v>
      </c>
      <c r="D2927" s="153" t="s">
        <v>17</v>
      </c>
      <c r="E2927" s="150" t="s">
        <v>526</v>
      </c>
      <c r="F2927" s="150" t="s">
        <v>119</v>
      </c>
      <c r="G2927" s="150">
        <v>8304210422</v>
      </c>
      <c r="H2927" s="150" t="s">
        <v>5004</v>
      </c>
      <c r="I2927" s="150" t="s">
        <v>5007</v>
      </c>
    </row>
    <row r="2928" spans="1:9">
      <c r="A2928" s="113"/>
      <c r="B2928" s="150"/>
      <c r="C2928" s="155"/>
      <c r="D2928" s="153"/>
      <c r="E2928" s="150" t="s">
        <v>316</v>
      </c>
      <c r="F2928" s="150" t="s">
        <v>126</v>
      </c>
      <c r="G2928" s="150">
        <v>8304210401</v>
      </c>
      <c r="H2928" s="150" t="s">
        <v>2204</v>
      </c>
      <c r="I2928" s="150"/>
    </row>
    <row r="2929" spans="1:9">
      <c r="A2929" s="113"/>
      <c r="B2929" s="150"/>
      <c r="C2929" s="155"/>
      <c r="D2929" s="153"/>
      <c r="E2929" s="150" t="s">
        <v>2203</v>
      </c>
      <c r="F2929" s="150" t="s">
        <v>126</v>
      </c>
      <c r="G2929" s="150">
        <v>8210211013</v>
      </c>
      <c r="H2929" s="150" t="s">
        <v>2204</v>
      </c>
      <c r="I2929" s="150"/>
    </row>
    <row r="2930" spans="1:9">
      <c r="A2930" s="113"/>
      <c r="B2930" s="150"/>
      <c r="C2930" s="155"/>
      <c r="D2930" s="153"/>
      <c r="E2930" s="150" t="s">
        <v>5008</v>
      </c>
      <c r="F2930" s="150" t="s">
        <v>126</v>
      </c>
      <c r="G2930" s="150">
        <v>8304200412</v>
      </c>
      <c r="H2930" s="150" t="s">
        <v>141</v>
      </c>
      <c r="I2930" s="150"/>
    </row>
    <row r="2931" spans="1:9">
      <c r="A2931" s="113"/>
      <c r="B2931" s="150"/>
      <c r="C2931" s="155"/>
      <c r="D2931" s="153"/>
      <c r="E2931" s="150" t="s">
        <v>5009</v>
      </c>
      <c r="F2931" s="150" t="s">
        <v>119</v>
      </c>
      <c r="G2931" s="150">
        <v>8204221510</v>
      </c>
      <c r="H2931" s="150" t="s">
        <v>878</v>
      </c>
      <c r="I2931" s="150"/>
    </row>
    <row r="2932" spans="1:9">
      <c r="A2932" s="113"/>
      <c r="B2932" s="150" t="s">
        <v>5010</v>
      </c>
      <c r="C2932" s="155" t="s">
        <v>276</v>
      </c>
      <c r="D2932" s="153" t="s">
        <v>17</v>
      </c>
      <c r="E2932" s="150" t="s">
        <v>3872</v>
      </c>
      <c r="F2932" s="150" t="s">
        <v>119</v>
      </c>
      <c r="G2932" s="150">
        <v>8303210712</v>
      </c>
      <c r="H2932" s="150" t="s">
        <v>2417</v>
      </c>
      <c r="I2932" s="150" t="s">
        <v>5011</v>
      </c>
    </row>
    <row r="2933" spans="1:9">
      <c r="A2933" s="113"/>
      <c r="B2933" s="150"/>
      <c r="C2933" s="155"/>
      <c r="D2933" s="153"/>
      <c r="E2933" s="150" t="s">
        <v>5012</v>
      </c>
      <c r="F2933" s="150" t="s">
        <v>516</v>
      </c>
      <c r="G2933" s="150">
        <v>2804210130</v>
      </c>
      <c r="H2933" s="150" t="s">
        <v>5013</v>
      </c>
      <c r="I2933" s="150"/>
    </row>
    <row r="2934" spans="1:9">
      <c r="A2934" s="113"/>
      <c r="B2934" s="150"/>
      <c r="C2934" s="155"/>
      <c r="D2934" s="153"/>
      <c r="E2934" s="150" t="s">
        <v>5014</v>
      </c>
      <c r="F2934" s="150" t="s">
        <v>119</v>
      </c>
      <c r="G2934" s="150">
        <v>8303221402</v>
      </c>
      <c r="H2934" s="150" t="s">
        <v>721</v>
      </c>
      <c r="I2934" s="150"/>
    </row>
    <row r="2935" spans="1:9">
      <c r="A2935" s="113"/>
      <c r="B2935" s="150"/>
      <c r="C2935" s="155"/>
      <c r="D2935" s="153"/>
      <c r="E2935" s="150" t="s">
        <v>3355</v>
      </c>
      <c r="F2935" s="150" t="s">
        <v>516</v>
      </c>
      <c r="G2935" s="150">
        <v>2804220112</v>
      </c>
      <c r="H2935" s="150" t="s">
        <v>5015</v>
      </c>
      <c r="I2935" s="150"/>
    </row>
    <row r="2936" spans="1:9">
      <c r="A2936" s="113"/>
      <c r="B2936" s="150"/>
      <c r="C2936" s="155"/>
      <c r="D2936" s="153"/>
      <c r="E2936" s="150" t="s">
        <v>5016</v>
      </c>
      <c r="F2936" s="150" t="s">
        <v>119</v>
      </c>
      <c r="G2936" s="150">
        <v>8301210119</v>
      </c>
      <c r="H2936" s="150" t="s">
        <v>5017</v>
      </c>
      <c r="I2936" s="150"/>
    </row>
    <row r="2937" spans="1:9">
      <c r="A2937" s="113"/>
      <c r="B2937" s="150" t="s">
        <v>5018</v>
      </c>
      <c r="C2937" s="155" t="s">
        <v>276</v>
      </c>
      <c r="D2937" s="153" t="s">
        <v>17</v>
      </c>
      <c r="E2937" s="150" t="s">
        <v>5019</v>
      </c>
      <c r="F2937" s="150" t="s">
        <v>119</v>
      </c>
      <c r="G2937" s="150">
        <v>8301200222</v>
      </c>
      <c r="H2937" s="150" t="s">
        <v>5020</v>
      </c>
      <c r="I2937" s="150" t="s">
        <v>5021</v>
      </c>
    </row>
    <row r="2938" ht="24" spans="1:9">
      <c r="A2938" s="113"/>
      <c r="B2938" s="150"/>
      <c r="C2938" s="155"/>
      <c r="D2938" s="153"/>
      <c r="E2938" s="150" t="s">
        <v>5022</v>
      </c>
      <c r="F2938" s="150" t="s">
        <v>119</v>
      </c>
      <c r="G2938" s="150">
        <v>8303211027</v>
      </c>
      <c r="H2938" s="150" t="s">
        <v>5023</v>
      </c>
      <c r="I2938" s="150"/>
    </row>
    <row r="2939" ht="24" spans="1:9">
      <c r="A2939" s="113"/>
      <c r="B2939" s="150"/>
      <c r="C2939" s="155"/>
      <c r="D2939" s="153"/>
      <c r="E2939" s="150" t="s">
        <v>5024</v>
      </c>
      <c r="F2939" s="150" t="s">
        <v>119</v>
      </c>
      <c r="G2939" s="150">
        <v>8303210601</v>
      </c>
      <c r="H2939" s="150" t="s">
        <v>5023</v>
      </c>
      <c r="I2939" s="150"/>
    </row>
    <row r="2940" ht="24" spans="1:9">
      <c r="A2940" s="113"/>
      <c r="B2940" s="150"/>
      <c r="C2940" s="155"/>
      <c r="D2940" s="153"/>
      <c r="E2940" s="150" t="s">
        <v>5025</v>
      </c>
      <c r="F2940" s="150" t="s">
        <v>119</v>
      </c>
      <c r="G2940" s="150">
        <v>8303200133</v>
      </c>
      <c r="H2940" s="150" t="s">
        <v>5026</v>
      </c>
      <c r="I2940" s="150"/>
    </row>
    <row r="2941" spans="1:9">
      <c r="A2941" s="113"/>
      <c r="B2941" s="150"/>
      <c r="C2941" s="155"/>
      <c r="D2941" s="153"/>
      <c r="E2941" s="150" t="s">
        <v>5027</v>
      </c>
      <c r="F2941" s="150" t="s">
        <v>119</v>
      </c>
      <c r="G2941" s="150">
        <v>8301190301</v>
      </c>
      <c r="H2941" s="150" t="s">
        <v>5028</v>
      </c>
      <c r="I2941" s="150"/>
    </row>
    <row r="2942" ht="24" spans="1:9">
      <c r="A2942" s="113"/>
      <c r="B2942" s="150" t="s">
        <v>5029</v>
      </c>
      <c r="C2942" s="155" t="s">
        <v>276</v>
      </c>
      <c r="D2942" s="153" t="s">
        <v>17</v>
      </c>
      <c r="E2942" s="150" t="s">
        <v>5030</v>
      </c>
      <c r="F2942" s="150" t="s">
        <v>119</v>
      </c>
      <c r="G2942" s="150">
        <v>8303210415</v>
      </c>
      <c r="H2942" s="150" t="s">
        <v>5031</v>
      </c>
      <c r="I2942" s="150" t="s">
        <v>5032</v>
      </c>
    </row>
    <row r="2943" spans="1:9">
      <c r="A2943" s="113"/>
      <c r="B2943" s="150"/>
      <c r="C2943" s="155"/>
      <c r="D2943" s="153"/>
      <c r="E2943" s="150" t="s">
        <v>5033</v>
      </c>
      <c r="F2943" s="150" t="s">
        <v>119</v>
      </c>
      <c r="G2943" s="150">
        <v>8303220216</v>
      </c>
      <c r="H2943" s="150" t="s">
        <v>1272</v>
      </c>
      <c r="I2943" s="150"/>
    </row>
    <row r="2944" ht="24" spans="1:9">
      <c r="A2944" s="113"/>
      <c r="B2944" s="150"/>
      <c r="C2944" s="155"/>
      <c r="D2944" s="153"/>
      <c r="E2944" s="150" t="s">
        <v>5034</v>
      </c>
      <c r="F2944" s="150" t="s">
        <v>119</v>
      </c>
      <c r="G2944" s="150">
        <v>8303210421</v>
      </c>
      <c r="H2944" s="150" t="s">
        <v>5031</v>
      </c>
      <c r="I2944" s="150"/>
    </row>
    <row r="2945" ht="24" spans="1:9">
      <c r="A2945" s="113"/>
      <c r="B2945" s="150"/>
      <c r="C2945" s="155"/>
      <c r="D2945" s="153"/>
      <c r="E2945" s="150" t="s">
        <v>5035</v>
      </c>
      <c r="F2945" s="150" t="s">
        <v>119</v>
      </c>
      <c r="G2945" s="150">
        <v>8203211006</v>
      </c>
      <c r="H2945" s="150" t="s">
        <v>5036</v>
      </c>
      <c r="I2945" s="150"/>
    </row>
    <row r="2946" spans="1:9">
      <c r="A2946" s="113"/>
      <c r="B2946" s="150"/>
      <c r="C2946" s="155"/>
      <c r="D2946" s="153"/>
      <c r="E2946" s="150" t="s">
        <v>5037</v>
      </c>
      <c r="F2946" s="150" t="s">
        <v>119</v>
      </c>
      <c r="G2946" s="150">
        <v>8305220218</v>
      </c>
      <c r="H2946" s="150" t="s">
        <v>4939</v>
      </c>
      <c r="I2946" s="150"/>
    </row>
    <row r="2947" spans="1:9">
      <c r="A2947" s="113"/>
      <c r="B2947" s="150" t="s">
        <v>5038</v>
      </c>
      <c r="C2947" s="155" t="s">
        <v>276</v>
      </c>
      <c r="D2947" s="153" t="s">
        <v>17</v>
      </c>
      <c r="E2947" s="150" t="s">
        <v>5039</v>
      </c>
      <c r="F2947" s="150" t="s">
        <v>119</v>
      </c>
      <c r="G2947" s="150">
        <v>8303210715</v>
      </c>
      <c r="H2947" s="150" t="s">
        <v>5040</v>
      </c>
      <c r="I2947" s="150" t="s">
        <v>5041</v>
      </c>
    </row>
    <row r="2948" spans="1:9">
      <c r="A2948" s="113"/>
      <c r="B2948" s="150"/>
      <c r="C2948" s="155"/>
      <c r="D2948" s="153"/>
      <c r="E2948" s="150" t="s">
        <v>5042</v>
      </c>
      <c r="F2948" s="150" t="s">
        <v>119</v>
      </c>
      <c r="G2948" s="150">
        <v>8303220423</v>
      </c>
      <c r="H2948" s="150" t="s">
        <v>890</v>
      </c>
      <c r="I2948" s="150"/>
    </row>
    <row r="2949" spans="1:9">
      <c r="A2949" s="113"/>
      <c r="B2949" s="150"/>
      <c r="C2949" s="155"/>
      <c r="D2949" s="153"/>
      <c r="E2949" s="150" t="s">
        <v>5043</v>
      </c>
      <c r="F2949" s="150" t="s">
        <v>1022</v>
      </c>
      <c r="G2949" s="150">
        <v>8305221021</v>
      </c>
      <c r="H2949" s="150" t="s">
        <v>2318</v>
      </c>
      <c r="I2949" s="150"/>
    </row>
    <row r="2950" ht="24" spans="1:9">
      <c r="A2950" s="113"/>
      <c r="B2950" s="150"/>
      <c r="C2950" s="155"/>
      <c r="D2950" s="153"/>
      <c r="E2950" s="150" t="s">
        <v>5044</v>
      </c>
      <c r="F2950" s="150" t="s">
        <v>914</v>
      </c>
      <c r="G2950" s="150">
        <v>8303221519</v>
      </c>
      <c r="H2950" s="150" t="s">
        <v>2880</v>
      </c>
      <c r="I2950" s="150"/>
    </row>
    <row r="2951" spans="1:9">
      <c r="A2951" s="113"/>
      <c r="B2951" s="150"/>
      <c r="C2951" s="155"/>
      <c r="D2951" s="153"/>
      <c r="E2951" s="150" t="s">
        <v>5045</v>
      </c>
      <c r="F2951" s="150" t="s">
        <v>126</v>
      </c>
      <c r="G2951" s="150">
        <v>8304210211</v>
      </c>
      <c r="H2951" s="150" t="s">
        <v>5046</v>
      </c>
      <c r="I2951" s="150"/>
    </row>
    <row r="2952" ht="24" spans="1:9">
      <c r="A2952" s="113"/>
      <c r="B2952" s="150" t="s">
        <v>5047</v>
      </c>
      <c r="C2952" s="155" t="s">
        <v>276</v>
      </c>
      <c r="D2952" s="153" t="s">
        <v>17</v>
      </c>
      <c r="E2952" s="150" t="s">
        <v>2553</v>
      </c>
      <c r="F2952" s="150" t="s">
        <v>914</v>
      </c>
      <c r="G2952" s="150">
        <v>8303210224</v>
      </c>
      <c r="H2952" s="150" t="s">
        <v>1068</v>
      </c>
      <c r="I2952" s="150" t="s">
        <v>5048</v>
      </c>
    </row>
    <row r="2953" ht="24" spans="1:9">
      <c r="A2953" s="113"/>
      <c r="B2953" s="150"/>
      <c r="C2953" s="155"/>
      <c r="D2953" s="153"/>
      <c r="E2953" s="150" t="s">
        <v>2554</v>
      </c>
      <c r="F2953" s="150" t="s">
        <v>914</v>
      </c>
      <c r="G2953" s="150">
        <v>8303211403</v>
      </c>
      <c r="H2953" s="150" t="s">
        <v>1068</v>
      </c>
      <c r="I2953" s="150"/>
    </row>
    <row r="2954" ht="24" spans="1:9">
      <c r="A2954" s="113"/>
      <c r="B2954" s="150"/>
      <c r="C2954" s="155"/>
      <c r="D2954" s="153"/>
      <c r="E2954" s="150" t="s">
        <v>2535</v>
      </c>
      <c r="F2954" s="150" t="s">
        <v>914</v>
      </c>
      <c r="G2954" s="150">
        <v>8303210615</v>
      </c>
      <c r="H2954" s="150" t="s">
        <v>1068</v>
      </c>
      <c r="I2954" s="150"/>
    </row>
    <row r="2955" ht="24" spans="1:9">
      <c r="A2955" s="113"/>
      <c r="B2955" s="150"/>
      <c r="C2955" s="155"/>
      <c r="D2955" s="153"/>
      <c r="E2955" s="150" t="s">
        <v>924</v>
      </c>
      <c r="F2955" s="150" t="s">
        <v>914</v>
      </c>
      <c r="G2955" s="150">
        <v>8305210927</v>
      </c>
      <c r="H2955" s="150" t="s">
        <v>1068</v>
      </c>
      <c r="I2955" s="150"/>
    </row>
    <row r="2956" ht="24" spans="1:9">
      <c r="A2956" s="113"/>
      <c r="B2956" s="150"/>
      <c r="C2956" s="155"/>
      <c r="D2956" s="153"/>
      <c r="E2956" s="150" t="s">
        <v>2541</v>
      </c>
      <c r="F2956" s="150" t="s">
        <v>914</v>
      </c>
      <c r="G2956" s="150">
        <v>8302210222</v>
      </c>
      <c r="H2956" s="150" t="s">
        <v>2542</v>
      </c>
      <c r="I2956" s="150"/>
    </row>
    <row r="2957" spans="1:9">
      <c r="A2957" s="113"/>
      <c r="B2957" s="150" t="s">
        <v>5049</v>
      </c>
      <c r="C2957" s="155" t="s">
        <v>276</v>
      </c>
      <c r="D2957" s="153" t="s">
        <v>17</v>
      </c>
      <c r="E2957" s="150" t="s">
        <v>5050</v>
      </c>
      <c r="F2957" s="150" t="s">
        <v>126</v>
      </c>
      <c r="G2957" s="150">
        <v>8304210214</v>
      </c>
      <c r="H2957" s="150" t="s">
        <v>310</v>
      </c>
      <c r="I2957" s="150" t="s">
        <v>5051</v>
      </c>
    </row>
    <row r="2958" ht="24" spans="1:9">
      <c r="A2958" s="113"/>
      <c r="B2958" s="150"/>
      <c r="C2958" s="155"/>
      <c r="D2958" s="153"/>
      <c r="E2958" s="150" t="s">
        <v>5052</v>
      </c>
      <c r="F2958" s="150" t="s">
        <v>914</v>
      </c>
      <c r="G2958" s="150">
        <v>8302210214</v>
      </c>
      <c r="H2958" s="150" t="s">
        <v>2542</v>
      </c>
      <c r="I2958" s="150"/>
    </row>
    <row r="2959" ht="24" spans="1:9">
      <c r="A2959" s="113"/>
      <c r="B2959" s="150"/>
      <c r="C2959" s="155"/>
      <c r="D2959" s="153"/>
      <c r="E2959" s="150" t="s">
        <v>5053</v>
      </c>
      <c r="F2959" s="150" t="s">
        <v>914</v>
      </c>
      <c r="G2959" s="150">
        <v>8302210105</v>
      </c>
      <c r="H2959" s="150" t="s">
        <v>930</v>
      </c>
      <c r="I2959" s="150"/>
    </row>
    <row r="2960" ht="24" spans="1:9">
      <c r="A2960" s="113"/>
      <c r="B2960" s="150"/>
      <c r="C2960" s="155"/>
      <c r="D2960" s="153"/>
      <c r="E2960" s="150" t="s">
        <v>5054</v>
      </c>
      <c r="F2960" s="150" t="s">
        <v>313</v>
      </c>
      <c r="G2960" s="150">
        <v>8304210109</v>
      </c>
      <c r="H2960" s="150" t="s">
        <v>5055</v>
      </c>
      <c r="I2960" s="150"/>
    </row>
    <row r="2961" spans="1:9">
      <c r="A2961" s="113"/>
      <c r="B2961" s="150"/>
      <c r="C2961" s="155"/>
      <c r="D2961" s="153"/>
      <c r="E2961" s="150" t="s">
        <v>5056</v>
      </c>
      <c r="F2961" s="150" t="s">
        <v>119</v>
      </c>
      <c r="G2961" s="150">
        <v>8303221725</v>
      </c>
      <c r="H2961" s="150" t="s">
        <v>892</v>
      </c>
      <c r="I2961" s="150"/>
    </row>
    <row r="2962" ht="24" spans="1:9">
      <c r="A2962" s="113"/>
      <c r="B2962" s="150" t="s">
        <v>5057</v>
      </c>
      <c r="C2962" s="155" t="s">
        <v>276</v>
      </c>
      <c r="D2962" s="153" t="s">
        <v>17</v>
      </c>
      <c r="E2962" s="150" t="s">
        <v>5058</v>
      </c>
      <c r="F2962" s="150" t="s">
        <v>313</v>
      </c>
      <c r="G2962" s="150">
        <v>8304220605</v>
      </c>
      <c r="H2962" s="150" t="s">
        <v>4746</v>
      </c>
      <c r="I2962" s="150" t="s">
        <v>5059</v>
      </c>
    </row>
    <row r="2963" ht="24" spans="1:9">
      <c r="A2963" s="113"/>
      <c r="B2963" s="150"/>
      <c r="C2963" s="155"/>
      <c r="D2963" s="153"/>
      <c r="E2963" s="150" t="s">
        <v>5060</v>
      </c>
      <c r="F2963" s="150" t="s">
        <v>313</v>
      </c>
      <c r="G2963" s="150">
        <v>8304220622</v>
      </c>
      <c r="H2963" s="150" t="s">
        <v>4746</v>
      </c>
      <c r="I2963" s="150"/>
    </row>
    <row r="2964" ht="24" spans="1:9">
      <c r="A2964" s="113"/>
      <c r="B2964" s="150"/>
      <c r="C2964" s="155"/>
      <c r="D2964" s="153"/>
      <c r="E2964" s="150" t="s">
        <v>5061</v>
      </c>
      <c r="F2964" s="150" t="s">
        <v>313</v>
      </c>
      <c r="G2964" s="150">
        <v>8304220611</v>
      </c>
      <c r="H2964" s="150" t="s">
        <v>4746</v>
      </c>
      <c r="I2964" s="150"/>
    </row>
    <row r="2965" ht="24" spans="1:9">
      <c r="A2965" s="113"/>
      <c r="B2965" s="150"/>
      <c r="C2965" s="155"/>
      <c r="D2965" s="153"/>
      <c r="E2965" s="150" t="s">
        <v>5062</v>
      </c>
      <c r="F2965" s="150" t="s">
        <v>313</v>
      </c>
      <c r="G2965" s="150">
        <v>8304220608</v>
      </c>
      <c r="H2965" s="150" t="s">
        <v>4746</v>
      </c>
      <c r="I2965" s="150"/>
    </row>
    <row r="2966" ht="24" spans="1:9">
      <c r="A2966" s="113"/>
      <c r="B2966" s="150"/>
      <c r="C2966" s="155"/>
      <c r="D2966" s="153"/>
      <c r="E2966" s="150" t="s">
        <v>5063</v>
      </c>
      <c r="F2966" s="150" t="s">
        <v>313</v>
      </c>
      <c r="G2966" s="150">
        <v>8304220609</v>
      </c>
      <c r="H2966" s="150" t="s">
        <v>4746</v>
      </c>
      <c r="I2966" s="150"/>
    </row>
    <row r="2967" ht="24" spans="1:9">
      <c r="A2967" s="113"/>
      <c r="B2967" s="150" t="s">
        <v>5064</v>
      </c>
      <c r="C2967" s="155" t="s">
        <v>276</v>
      </c>
      <c r="D2967" s="153" t="s">
        <v>17</v>
      </c>
      <c r="E2967" s="150" t="s">
        <v>4305</v>
      </c>
      <c r="F2967" s="150" t="s">
        <v>313</v>
      </c>
      <c r="G2967" s="150">
        <v>8304210409</v>
      </c>
      <c r="H2967" s="150" t="s">
        <v>5065</v>
      </c>
      <c r="I2967" s="150" t="s">
        <v>5059</v>
      </c>
    </row>
    <row r="2968" spans="1:9">
      <c r="A2968" s="113"/>
      <c r="B2968" s="150"/>
      <c r="C2968" s="155"/>
      <c r="D2968" s="153"/>
      <c r="E2968" s="150" t="s">
        <v>5066</v>
      </c>
      <c r="F2968" s="150" t="s">
        <v>119</v>
      </c>
      <c r="G2968" s="150">
        <v>8303211223</v>
      </c>
      <c r="H2968" s="150" t="s">
        <v>5067</v>
      </c>
      <c r="I2968" s="150"/>
    </row>
    <row r="2969" spans="1:9">
      <c r="A2969" s="113"/>
      <c r="B2969" s="150"/>
      <c r="C2969" s="155"/>
      <c r="D2969" s="153"/>
      <c r="E2969" s="150" t="s">
        <v>5068</v>
      </c>
      <c r="F2969" s="150" t="s">
        <v>119</v>
      </c>
      <c r="G2969" s="150">
        <v>8303211011</v>
      </c>
      <c r="H2969" s="150" t="s">
        <v>5069</v>
      </c>
      <c r="I2969" s="150"/>
    </row>
    <row r="2970" spans="1:9">
      <c r="A2970" s="113"/>
      <c r="B2970" s="150"/>
      <c r="C2970" s="155"/>
      <c r="D2970" s="153"/>
      <c r="E2970" s="150" t="s">
        <v>5070</v>
      </c>
      <c r="F2970" s="150" t="s">
        <v>119</v>
      </c>
      <c r="G2970" s="150">
        <v>8303221719</v>
      </c>
      <c r="H2970" s="150" t="s">
        <v>2457</v>
      </c>
      <c r="I2970" s="150"/>
    </row>
    <row r="2971" ht="24" spans="1:9">
      <c r="A2971" s="113"/>
      <c r="B2971" s="150"/>
      <c r="C2971" s="155"/>
      <c r="D2971" s="153"/>
      <c r="E2971" s="150" t="s">
        <v>5071</v>
      </c>
      <c r="F2971" s="150" t="s">
        <v>313</v>
      </c>
      <c r="G2971" s="150">
        <v>8304220529</v>
      </c>
      <c r="H2971" s="150" t="s">
        <v>2241</v>
      </c>
      <c r="I2971" s="150"/>
    </row>
    <row r="2974" spans="1:9">
      <c r="A2974" s="90" t="s">
        <v>5072</v>
      </c>
      <c r="B2974" s="90"/>
      <c r="C2974" s="90"/>
      <c r="D2974" s="90"/>
      <c r="E2974" s="90"/>
      <c r="F2974" s="90"/>
      <c r="G2974" s="90"/>
      <c r="H2974" s="90"/>
      <c r="I2974" s="90"/>
    </row>
    <row r="2975" spans="1:9">
      <c r="A2975" s="16" t="s">
        <v>4</v>
      </c>
      <c r="B2975" s="17" t="s">
        <v>5</v>
      </c>
      <c r="C2975" s="16" t="s">
        <v>6</v>
      </c>
      <c r="D2975" s="16" t="s">
        <v>7</v>
      </c>
      <c r="E2975" s="16" t="s">
        <v>8</v>
      </c>
      <c r="F2975" s="17"/>
      <c r="G2975" s="16"/>
      <c r="H2975" s="17"/>
      <c r="I2975" s="17" t="s">
        <v>9</v>
      </c>
    </row>
    <row r="2976" spans="1:9">
      <c r="A2976" s="16"/>
      <c r="B2976" s="17"/>
      <c r="C2976" s="16"/>
      <c r="D2976" s="16"/>
      <c r="E2976" s="16" t="s">
        <v>10</v>
      </c>
      <c r="F2976" s="17" t="s">
        <v>11</v>
      </c>
      <c r="G2976" s="18" t="s">
        <v>12</v>
      </c>
      <c r="H2976" s="17" t="s">
        <v>13</v>
      </c>
      <c r="I2976" s="17"/>
    </row>
    <row r="2977" ht="24" spans="1:9">
      <c r="A2977" s="28" t="s">
        <v>14</v>
      </c>
      <c r="B2977" s="26"/>
      <c r="C2977" s="38" t="s">
        <v>188</v>
      </c>
      <c r="D2977" s="38" t="s">
        <v>5073</v>
      </c>
      <c r="E2977" s="17" t="s">
        <v>5074</v>
      </c>
      <c r="F2977" s="158" t="s">
        <v>416</v>
      </c>
      <c r="G2977" s="17" t="s">
        <v>5075</v>
      </c>
      <c r="H2977" s="17" t="s">
        <v>5076</v>
      </c>
      <c r="I2977" s="163" t="s">
        <v>5077</v>
      </c>
    </row>
    <row r="2978" ht="24" spans="1:9">
      <c r="A2978" s="28"/>
      <c r="B2978" s="26"/>
      <c r="C2978" s="39"/>
      <c r="D2978" s="39"/>
      <c r="E2978" s="17" t="s">
        <v>5078</v>
      </c>
      <c r="F2978" s="17" t="s">
        <v>5079</v>
      </c>
      <c r="G2978" s="17" t="s">
        <v>5080</v>
      </c>
      <c r="H2978" s="17" t="s">
        <v>5081</v>
      </c>
      <c r="I2978" s="39"/>
    </row>
    <row r="2979" ht="24" spans="1:9">
      <c r="A2979" s="28"/>
      <c r="B2979" s="26"/>
      <c r="C2979" s="39"/>
      <c r="D2979" s="39"/>
      <c r="E2979" s="17" t="s">
        <v>5082</v>
      </c>
      <c r="F2979" s="17" t="s">
        <v>5079</v>
      </c>
      <c r="G2979" s="17" t="s">
        <v>5083</v>
      </c>
      <c r="H2979" s="17" t="s">
        <v>5084</v>
      </c>
      <c r="I2979" s="39"/>
    </row>
    <row r="2980" ht="24" spans="1:9">
      <c r="A2980" s="28"/>
      <c r="B2980" s="26"/>
      <c r="C2980" s="39"/>
      <c r="D2980" s="39"/>
      <c r="E2980" s="17" t="s">
        <v>5085</v>
      </c>
      <c r="F2980" s="17" t="s">
        <v>5079</v>
      </c>
      <c r="G2980" s="17" t="s">
        <v>5086</v>
      </c>
      <c r="H2980" s="17" t="s">
        <v>5087</v>
      </c>
      <c r="I2980" s="39"/>
    </row>
    <row r="2981" ht="24" spans="1:9">
      <c r="A2981" s="28"/>
      <c r="B2981" s="26"/>
      <c r="C2981" s="40"/>
      <c r="D2981" s="40"/>
      <c r="E2981" s="17" t="s">
        <v>5088</v>
      </c>
      <c r="F2981" s="17" t="s">
        <v>5079</v>
      </c>
      <c r="G2981" s="17" t="s">
        <v>5089</v>
      </c>
      <c r="H2981" s="17" t="s">
        <v>5087</v>
      </c>
      <c r="I2981" s="40"/>
    </row>
    <row r="2982" ht="24" spans="1:9">
      <c r="A2982" s="28"/>
      <c r="B2982" s="26"/>
      <c r="C2982" s="38" t="s">
        <v>188</v>
      </c>
      <c r="D2982" s="38" t="s">
        <v>5073</v>
      </c>
      <c r="E2982" s="17" t="s">
        <v>5090</v>
      </c>
      <c r="F2982" s="17" t="s">
        <v>5079</v>
      </c>
      <c r="G2982" s="17">
        <v>8212211308</v>
      </c>
      <c r="H2982" s="17" t="s">
        <v>5091</v>
      </c>
      <c r="I2982" s="163" t="s">
        <v>1339</v>
      </c>
    </row>
    <row r="2983" ht="24" spans="1:9">
      <c r="A2983" s="28"/>
      <c r="B2983" s="26"/>
      <c r="C2983" s="39"/>
      <c r="D2983" s="39"/>
      <c r="E2983" s="17" t="s">
        <v>5092</v>
      </c>
      <c r="F2983" s="17" t="s">
        <v>5079</v>
      </c>
      <c r="G2983" s="17">
        <v>8212210507</v>
      </c>
      <c r="H2983" s="17" t="s">
        <v>5076</v>
      </c>
      <c r="I2983" s="39"/>
    </row>
    <row r="2984" ht="24" spans="1:9">
      <c r="A2984" s="28"/>
      <c r="B2984" s="26"/>
      <c r="C2984" s="39"/>
      <c r="D2984" s="39"/>
      <c r="E2984" s="17" t="s">
        <v>5093</v>
      </c>
      <c r="F2984" s="17" t="s">
        <v>5079</v>
      </c>
      <c r="G2984" s="17">
        <v>8212210108</v>
      </c>
      <c r="H2984" s="17" t="s">
        <v>5094</v>
      </c>
      <c r="I2984" s="39"/>
    </row>
    <row r="2985" ht="24" spans="1:9">
      <c r="A2985" s="28"/>
      <c r="B2985" s="26"/>
      <c r="C2985" s="39"/>
      <c r="D2985" s="39"/>
      <c r="E2985" s="17" t="s">
        <v>5095</v>
      </c>
      <c r="F2985" s="17" t="s">
        <v>5079</v>
      </c>
      <c r="G2985" s="17">
        <v>8212210122</v>
      </c>
      <c r="H2985" s="17" t="s">
        <v>5096</v>
      </c>
      <c r="I2985" s="39"/>
    </row>
    <row r="2986" ht="24" spans="1:9">
      <c r="A2986" s="28"/>
      <c r="B2986" s="26"/>
      <c r="C2986" s="40"/>
      <c r="D2986" s="40"/>
      <c r="E2986" s="17" t="s">
        <v>5097</v>
      </c>
      <c r="F2986" s="17" t="s">
        <v>5079</v>
      </c>
      <c r="G2986" s="17">
        <v>8204210911</v>
      </c>
      <c r="H2986" s="17" t="s">
        <v>5098</v>
      </c>
      <c r="I2986" s="40"/>
    </row>
    <row r="2987" ht="24" spans="1:9">
      <c r="A2987" s="28"/>
      <c r="B2987" s="26"/>
      <c r="C2987" s="38" t="s">
        <v>276</v>
      </c>
      <c r="D2987" s="38" t="s">
        <v>5073</v>
      </c>
      <c r="E2987" s="17" t="s">
        <v>5099</v>
      </c>
      <c r="F2987" s="17" t="s">
        <v>5079</v>
      </c>
      <c r="G2987" s="17" t="s">
        <v>5100</v>
      </c>
      <c r="H2987" s="17" t="s">
        <v>5096</v>
      </c>
      <c r="I2987" s="163" t="s">
        <v>5101</v>
      </c>
    </row>
    <row r="2988" ht="24" spans="1:9">
      <c r="A2988" s="28"/>
      <c r="B2988" s="26"/>
      <c r="C2988" s="39"/>
      <c r="D2988" s="39"/>
      <c r="E2988" s="17" t="s">
        <v>5102</v>
      </c>
      <c r="F2988" s="17" t="s">
        <v>5079</v>
      </c>
      <c r="G2988" s="17" t="s">
        <v>5103</v>
      </c>
      <c r="H2988" s="17" t="s">
        <v>5096</v>
      </c>
      <c r="I2988" s="39"/>
    </row>
    <row r="2989" ht="24" spans="1:9">
      <c r="A2989" s="28"/>
      <c r="B2989" s="26"/>
      <c r="C2989" s="39"/>
      <c r="D2989" s="39"/>
      <c r="E2989" s="17" t="s">
        <v>5104</v>
      </c>
      <c r="F2989" s="17" t="s">
        <v>5079</v>
      </c>
      <c r="G2989" s="17" t="s">
        <v>5105</v>
      </c>
      <c r="H2989" s="17" t="s">
        <v>5096</v>
      </c>
      <c r="I2989" s="39"/>
    </row>
    <row r="2990" ht="24" spans="1:9">
      <c r="A2990" s="28"/>
      <c r="B2990" s="26"/>
      <c r="C2990" s="39"/>
      <c r="D2990" s="39"/>
      <c r="E2990" s="17" t="s">
        <v>5106</v>
      </c>
      <c r="F2990" s="158" t="s">
        <v>416</v>
      </c>
      <c r="G2990" s="17" t="s">
        <v>5107</v>
      </c>
      <c r="H2990" s="17" t="s">
        <v>5096</v>
      </c>
      <c r="I2990" s="39"/>
    </row>
    <row r="2991" ht="24" spans="1:9">
      <c r="A2991" s="28"/>
      <c r="B2991" s="26"/>
      <c r="C2991" s="40"/>
      <c r="D2991" s="40"/>
      <c r="E2991" s="17" t="s">
        <v>5108</v>
      </c>
      <c r="F2991" s="17" t="s">
        <v>5079</v>
      </c>
      <c r="G2991" s="17" t="s">
        <v>5109</v>
      </c>
      <c r="H2991" s="17" t="s">
        <v>5087</v>
      </c>
      <c r="I2991" s="40"/>
    </row>
    <row r="2992" spans="1:9">
      <c r="A2992" s="84" t="s">
        <v>303</v>
      </c>
      <c r="B2992" s="159" t="s">
        <v>5110</v>
      </c>
      <c r="C2992" s="160" t="s">
        <v>188</v>
      </c>
      <c r="D2992" s="113" t="s">
        <v>17</v>
      </c>
      <c r="E2992" s="26" t="s">
        <v>1186</v>
      </c>
      <c r="F2992" s="28" t="s">
        <v>416</v>
      </c>
      <c r="G2992" s="26">
        <v>8212210505</v>
      </c>
      <c r="H2992" s="28" t="s">
        <v>5111</v>
      </c>
      <c r="I2992" s="164" t="s">
        <v>5112</v>
      </c>
    </row>
    <row r="2993" spans="1:9">
      <c r="A2993" s="84"/>
      <c r="B2993" s="161"/>
      <c r="C2993" s="160"/>
      <c r="D2993" s="113"/>
      <c r="E2993" s="28" t="s">
        <v>1200</v>
      </c>
      <c r="F2993" s="28" t="s">
        <v>416</v>
      </c>
      <c r="G2993" s="26">
        <v>8212210623</v>
      </c>
      <c r="H2993" s="28" t="s">
        <v>5113</v>
      </c>
      <c r="I2993" s="164"/>
    </row>
    <row r="2994" spans="1:9">
      <c r="A2994" s="84"/>
      <c r="B2994" s="161"/>
      <c r="C2994" s="160"/>
      <c r="D2994" s="113"/>
      <c r="E2994" s="28" t="s">
        <v>1198</v>
      </c>
      <c r="F2994" s="28" t="s">
        <v>416</v>
      </c>
      <c r="G2994" s="26">
        <v>8212210914</v>
      </c>
      <c r="H2994" s="28" t="s">
        <v>5114</v>
      </c>
      <c r="I2994" s="164"/>
    </row>
    <row r="2995" spans="1:9">
      <c r="A2995" s="84"/>
      <c r="B2995" s="161"/>
      <c r="C2995" s="160"/>
      <c r="D2995" s="113"/>
      <c r="E2995" s="28" t="s">
        <v>1189</v>
      </c>
      <c r="F2995" s="28" t="s">
        <v>416</v>
      </c>
      <c r="G2995" s="26">
        <v>8212221123</v>
      </c>
      <c r="H2995" s="28" t="s">
        <v>5115</v>
      </c>
      <c r="I2995" s="164"/>
    </row>
    <row r="2996" spans="1:9">
      <c r="A2996" s="84"/>
      <c r="B2996" s="162"/>
      <c r="C2996" s="160"/>
      <c r="D2996" s="113"/>
      <c r="E2996" s="28" t="s">
        <v>1202</v>
      </c>
      <c r="F2996" s="28" t="s">
        <v>416</v>
      </c>
      <c r="G2996" s="26">
        <v>8212220322</v>
      </c>
      <c r="H2996" s="28" t="s">
        <v>5116</v>
      </c>
      <c r="I2996" s="164"/>
    </row>
    <row r="2997" ht="24" spans="1:9">
      <c r="A2997" s="84"/>
      <c r="B2997" s="27" t="s">
        <v>5117</v>
      </c>
      <c r="C2997" s="160" t="s">
        <v>188</v>
      </c>
      <c r="D2997" s="113" t="s">
        <v>17</v>
      </c>
      <c r="E2997" s="26" t="s">
        <v>5118</v>
      </c>
      <c r="F2997" s="26" t="s">
        <v>416</v>
      </c>
      <c r="G2997" s="26">
        <v>8212210728</v>
      </c>
      <c r="H2997" s="26" t="s">
        <v>5119</v>
      </c>
      <c r="I2997" s="165" t="s">
        <v>1349</v>
      </c>
    </row>
    <row r="2998" ht="24" spans="1:9">
      <c r="A2998" s="84"/>
      <c r="B2998" s="27"/>
      <c r="C2998" s="160"/>
      <c r="D2998" s="113"/>
      <c r="E2998" s="26" t="s">
        <v>5120</v>
      </c>
      <c r="F2998" s="26" t="s">
        <v>416</v>
      </c>
      <c r="G2998" s="26">
        <v>8212211218</v>
      </c>
      <c r="H2998" s="26" t="s">
        <v>5121</v>
      </c>
      <c r="I2998" s="165"/>
    </row>
    <row r="2999" ht="24" spans="1:9">
      <c r="A2999" s="84"/>
      <c r="B2999" s="27"/>
      <c r="C2999" s="160"/>
      <c r="D2999" s="113"/>
      <c r="E2999" s="26" t="s">
        <v>5122</v>
      </c>
      <c r="F2999" s="26" t="s">
        <v>416</v>
      </c>
      <c r="G2999" s="26">
        <v>8212211221</v>
      </c>
      <c r="H2999" s="26" t="s">
        <v>5123</v>
      </c>
      <c r="I2999" s="165"/>
    </row>
    <row r="3000" ht="24" spans="1:9">
      <c r="A3000" s="84"/>
      <c r="B3000" s="27"/>
      <c r="C3000" s="160"/>
      <c r="D3000" s="113"/>
      <c r="E3000" s="26" t="s">
        <v>5124</v>
      </c>
      <c r="F3000" s="26" t="s">
        <v>416</v>
      </c>
      <c r="G3000" s="26">
        <v>8212210206</v>
      </c>
      <c r="H3000" s="26" t="s">
        <v>5125</v>
      </c>
      <c r="I3000" s="165"/>
    </row>
    <row r="3001" spans="1:9">
      <c r="A3001" s="84"/>
      <c r="B3001" s="27"/>
      <c r="C3001" s="160"/>
      <c r="D3001" s="113"/>
      <c r="E3001" s="26" t="s">
        <v>5126</v>
      </c>
      <c r="F3001" s="26" t="s">
        <v>257</v>
      </c>
      <c r="G3001" s="26">
        <v>7803220220</v>
      </c>
      <c r="H3001" s="26" t="s">
        <v>5127</v>
      </c>
      <c r="I3001" s="165"/>
    </row>
    <row r="3002" spans="1:9">
      <c r="A3002" s="84"/>
      <c r="B3002" s="27" t="s">
        <v>5128</v>
      </c>
      <c r="C3002" s="160" t="s">
        <v>188</v>
      </c>
      <c r="D3002" s="113" t="s">
        <v>17</v>
      </c>
      <c r="E3002" s="28" t="s">
        <v>5129</v>
      </c>
      <c r="F3002" s="28" t="s">
        <v>416</v>
      </c>
      <c r="G3002" s="26">
        <v>8212210202</v>
      </c>
      <c r="H3002" s="28" t="s">
        <v>5130</v>
      </c>
      <c r="I3002" s="164" t="s">
        <v>5131</v>
      </c>
    </row>
    <row r="3003" spans="1:9">
      <c r="A3003" s="84"/>
      <c r="B3003" s="27"/>
      <c r="C3003" s="160"/>
      <c r="D3003" s="113"/>
      <c r="E3003" s="28" t="s">
        <v>5132</v>
      </c>
      <c r="F3003" s="28" t="s">
        <v>19</v>
      </c>
      <c r="G3003" s="26">
        <v>8203210318</v>
      </c>
      <c r="H3003" s="28" t="s">
        <v>5133</v>
      </c>
      <c r="I3003" s="164"/>
    </row>
    <row r="3004" spans="1:9">
      <c r="A3004" s="84"/>
      <c r="B3004" s="27"/>
      <c r="C3004" s="160"/>
      <c r="D3004" s="113"/>
      <c r="E3004" s="28" t="s">
        <v>5134</v>
      </c>
      <c r="F3004" s="28" t="s">
        <v>416</v>
      </c>
      <c r="G3004" s="26">
        <v>8212210218</v>
      </c>
      <c r="H3004" s="28" t="s">
        <v>5135</v>
      </c>
      <c r="I3004" s="164"/>
    </row>
    <row r="3005" spans="1:9">
      <c r="A3005" s="84"/>
      <c r="B3005" s="27"/>
      <c r="C3005" s="160"/>
      <c r="D3005" s="113"/>
      <c r="E3005" s="28" t="s">
        <v>5136</v>
      </c>
      <c r="F3005" s="28" t="s">
        <v>416</v>
      </c>
      <c r="G3005" s="26">
        <v>8212210904</v>
      </c>
      <c r="H3005" s="28" t="s">
        <v>5137</v>
      </c>
      <c r="I3005" s="164"/>
    </row>
    <row r="3006" spans="1:9">
      <c r="A3006" s="84"/>
      <c r="B3006" s="27"/>
      <c r="C3006" s="160"/>
      <c r="D3006" s="113"/>
      <c r="E3006" s="28" t="s">
        <v>5138</v>
      </c>
      <c r="F3006" s="28" t="s">
        <v>215</v>
      </c>
      <c r="G3006" s="26">
        <v>8212210229</v>
      </c>
      <c r="H3006" s="28" t="s">
        <v>369</v>
      </c>
      <c r="I3006" s="164"/>
    </row>
    <row r="3007" spans="1:9">
      <c r="A3007" s="84"/>
      <c r="B3007" s="27" t="s">
        <v>5139</v>
      </c>
      <c r="C3007" s="160" t="s">
        <v>189</v>
      </c>
      <c r="D3007" s="113" t="s">
        <v>17</v>
      </c>
      <c r="E3007" s="28" t="s">
        <v>5140</v>
      </c>
      <c r="F3007" s="28" t="s">
        <v>416</v>
      </c>
      <c r="G3007" s="26">
        <v>8212211301</v>
      </c>
      <c r="H3007" s="28" t="s">
        <v>5125</v>
      </c>
      <c r="I3007" s="164" t="s">
        <v>5141</v>
      </c>
    </row>
    <row r="3008" spans="1:9">
      <c r="A3008" s="84"/>
      <c r="B3008" s="27"/>
      <c r="C3008" s="160"/>
      <c r="D3008" s="113"/>
      <c r="E3008" s="28" t="s">
        <v>5142</v>
      </c>
      <c r="F3008" s="28" t="s">
        <v>416</v>
      </c>
      <c r="G3008" s="26">
        <v>8212211102</v>
      </c>
      <c r="H3008" s="28" t="s">
        <v>5119</v>
      </c>
      <c r="I3008" s="164"/>
    </row>
    <row r="3009" spans="1:9">
      <c r="A3009" s="84"/>
      <c r="B3009" s="27"/>
      <c r="C3009" s="160"/>
      <c r="D3009" s="113"/>
      <c r="E3009" s="28" t="s">
        <v>5143</v>
      </c>
      <c r="F3009" s="28" t="s">
        <v>416</v>
      </c>
      <c r="G3009" s="26">
        <v>8212211025</v>
      </c>
      <c r="H3009" s="28" t="s">
        <v>5119</v>
      </c>
      <c r="I3009" s="164"/>
    </row>
    <row r="3010" spans="1:9">
      <c r="A3010" s="84"/>
      <c r="B3010" s="27"/>
      <c r="C3010" s="160"/>
      <c r="D3010" s="113"/>
      <c r="E3010" s="28" t="s">
        <v>162</v>
      </c>
      <c r="F3010" s="28" t="s">
        <v>416</v>
      </c>
      <c r="G3010" s="26">
        <v>8212211106</v>
      </c>
      <c r="H3010" s="28" t="s">
        <v>5144</v>
      </c>
      <c r="I3010" s="164"/>
    </row>
    <row r="3011" spans="1:9">
      <c r="A3011" s="84"/>
      <c r="B3011" s="27"/>
      <c r="C3011" s="160"/>
      <c r="D3011" s="113"/>
      <c r="E3011" s="28" t="s">
        <v>5145</v>
      </c>
      <c r="F3011" s="28" t="s">
        <v>416</v>
      </c>
      <c r="G3011" s="26">
        <v>8212210919</v>
      </c>
      <c r="H3011" s="28" t="s">
        <v>5146</v>
      </c>
      <c r="I3011" s="164"/>
    </row>
    <row r="3012" spans="1:9">
      <c r="A3012" s="84"/>
      <c r="B3012" s="27" t="s">
        <v>5147</v>
      </c>
      <c r="C3012" s="160" t="s">
        <v>189</v>
      </c>
      <c r="D3012" s="113" t="s">
        <v>17</v>
      </c>
      <c r="E3012" s="28" t="s">
        <v>1344</v>
      </c>
      <c r="F3012" s="28" t="s">
        <v>416</v>
      </c>
      <c r="G3012" s="26">
        <v>8212211308</v>
      </c>
      <c r="H3012" s="26" t="s">
        <v>5148</v>
      </c>
      <c r="I3012" s="164" t="s">
        <v>1339</v>
      </c>
    </row>
    <row r="3013" spans="1:9">
      <c r="A3013" s="84"/>
      <c r="B3013" s="27"/>
      <c r="C3013" s="160"/>
      <c r="D3013" s="113"/>
      <c r="E3013" s="28" t="s">
        <v>5149</v>
      </c>
      <c r="F3013" s="28" t="s">
        <v>416</v>
      </c>
      <c r="G3013" s="26">
        <v>8212210507</v>
      </c>
      <c r="H3013" s="28" t="s">
        <v>5150</v>
      </c>
      <c r="I3013" s="164"/>
    </row>
    <row r="3014" spans="1:9">
      <c r="A3014" s="84"/>
      <c r="B3014" s="27"/>
      <c r="C3014" s="160"/>
      <c r="D3014" s="113"/>
      <c r="E3014" s="28" t="s">
        <v>5151</v>
      </c>
      <c r="F3014" s="28" t="s">
        <v>131</v>
      </c>
      <c r="G3014" s="26">
        <v>8208211503</v>
      </c>
      <c r="H3014" s="28" t="s">
        <v>5152</v>
      </c>
      <c r="I3014" s="164"/>
    </row>
    <row r="3015" spans="1:9">
      <c r="A3015" s="84"/>
      <c r="B3015" s="27"/>
      <c r="C3015" s="160"/>
      <c r="D3015" s="113"/>
      <c r="E3015" s="28" t="s">
        <v>5153</v>
      </c>
      <c r="F3015" s="28" t="s">
        <v>416</v>
      </c>
      <c r="G3015" s="26">
        <v>8212210108</v>
      </c>
      <c r="H3015" s="28" t="s">
        <v>5119</v>
      </c>
      <c r="I3015" s="164"/>
    </row>
    <row r="3016" spans="1:9">
      <c r="A3016" s="84"/>
      <c r="B3016" s="27"/>
      <c r="C3016" s="160"/>
      <c r="D3016" s="113"/>
      <c r="E3016" s="28" t="s">
        <v>4669</v>
      </c>
      <c r="F3016" s="28" t="s">
        <v>416</v>
      </c>
      <c r="G3016" s="26">
        <v>8212210122</v>
      </c>
      <c r="H3016" s="28" t="s">
        <v>5154</v>
      </c>
      <c r="I3016" s="164"/>
    </row>
    <row r="3017" spans="1:9">
      <c r="A3017" s="84"/>
      <c r="B3017" s="159" t="s">
        <v>5155</v>
      </c>
      <c r="C3017" s="160" t="s">
        <v>189</v>
      </c>
      <c r="D3017" s="113" t="s">
        <v>17</v>
      </c>
      <c r="E3017" s="28" t="s">
        <v>5156</v>
      </c>
      <c r="F3017" s="28" t="s">
        <v>416</v>
      </c>
      <c r="G3017" s="26">
        <v>8212210610</v>
      </c>
      <c r="H3017" s="28" t="s">
        <v>5121</v>
      </c>
      <c r="I3017" s="164" t="s">
        <v>5157</v>
      </c>
    </row>
    <row r="3018" spans="1:9">
      <c r="A3018" s="84"/>
      <c r="B3018" s="161"/>
      <c r="C3018" s="160"/>
      <c r="D3018" s="113"/>
      <c r="E3018" s="28" t="s">
        <v>5158</v>
      </c>
      <c r="F3018" s="28" t="s">
        <v>215</v>
      </c>
      <c r="G3018" s="26">
        <v>8213210109</v>
      </c>
      <c r="H3018" s="28" t="s">
        <v>5159</v>
      </c>
      <c r="I3018" s="164"/>
    </row>
    <row r="3019" spans="1:9">
      <c r="A3019" s="84"/>
      <c r="B3019" s="161"/>
      <c r="C3019" s="160"/>
      <c r="D3019" s="113"/>
      <c r="E3019" s="28" t="s">
        <v>5160</v>
      </c>
      <c r="F3019" s="28" t="s">
        <v>416</v>
      </c>
      <c r="G3019" s="26">
        <v>8212210223</v>
      </c>
      <c r="H3019" s="28" t="s">
        <v>5121</v>
      </c>
      <c r="I3019" s="164"/>
    </row>
    <row r="3020" spans="1:9">
      <c r="A3020" s="84"/>
      <c r="B3020" s="161"/>
      <c r="C3020" s="160"/>
      <c r="D3020" s="113"/>
      <c r="E3020" s="28" t="s">
        <v>5161</v>
      </c>
      <c r="F3020" s="28" t="s">
        <v>416</v>
      </c>
      <c r="G3020" s="26">
        <v>8212211222</v>
      </c>
      <c r="H3020" s="28" t="s">
        <v>5121</v>
      </c>
      <c r="I3020" s="164"/>
    </row>
    <row r="3021" spans="1:9">
      <c r="A3021" s="84"/>
      <c r="B3021" s="162"/>
      <c r="C3021" s="160"/>
      <c r="D3021" s="113"/>
      <c r="E3021" s="28" t="s">
        <v>5162</v>
      </c>
      <c r="F3021" s="28" t="s">
        <v>215</v>
      </c>
      <c r="G3021" s="26">
        <v>8213210114</v>
      </c>
      <c r="H3021" s="28" t="s">
        <v>5159</v>
      </c>
      <c r="I3021" s="164"/>
    </row>
    <row r="3022" spans="1:9">
      <c r="A3022" s="84"/>
      <c r="B3022" s="159" t="s">
        <v>5163</v>
      </c>
      <c r="C3022" s="160" t="s">
        <v>189</v>
      </c>
      <c r="D3022" s="113" t="s">
        <v>17</v>
      </c>
      <c r="E3022" s="28" t="s">
        <v>5164</v>
      </c>
      <c r="F3022" s="28" t="s">
        <v>416</v>
      </c>
      <c r="G3022" s="26">
        <v>8212210807</v>
      </c>
      <c r="H3022" s="28" t="s">
        <v>5165</v>
      </c>
      <c r="I3022" s="164" t="s">
        <v>5166</v>
      </c>
    </row>
    <row r="3023" spans="1:9">
      <c r="A3023" s="84"/>
      <c r="B3023" s="161"/>
      <c r="C3023" s="160"/>
      <c r="D3023" s="113"/>
      <c r="E3023" s="28" t="s">
        <v>5167</v>
      </c>
      <c r="F3023" s="28" t="s">
        <v>416</v>
      </c>
      <c r="G3023" s="26">
        <v>8212210925</v>
      </c>
      <c r="H3023" s="28" t="s">
        <v>5165</v>
      </c>
      <c r="I3023" s="164"/>
    </row>
    <row r="3024" spans="1:9">
      <c r="A3024" s="84"/>
      <c r="B3024" s="161"/>
      <c r="C3024" s="160"/>
      <c r="D3024" s="113"/>
      <c r="E3024" s="28" t="s">
        <v>5168</v>
      </c>
      <c r="F3024" s="28" t="s">
        <v>416</v>
      </c>
      <c r="G3024" s="26">
        <v>8212210102</v>
      </c>
      <c r="H3024" s="28" t="s">
        <v>5165</v>
      </c>
      <c r="I3024" s="164"/>
    </row>
    <row r="3025" spans="1:9">
      <c r="A3025" s="84"/>
      <c r="B3025" s="161"/>
      <c r="C3025" s="160"/>
      <c r="D3025" s="113"/>
      <c r="E3025" s="28" t="s">
        <v>5169</v>
      </c>
      <c r="F3025" s="28" t="s">
        <v>416</v>
      </c>
      <c r="G3025" s="26">
        <v>8212210304</v>
      </c>
      <c r="H3025" s="28" t="s">
        <v>5165</v>
      </c>
      <c r="I3025" s="164"/>
    </row>
    <row r="3026" spans="1:9">
      <c r="A3026" s="84"/>
      <c r="B3026" s="162"/>
      <c r="C3026" s="160"/>
      <c r="D3026" s="113"/>
      <c r="E3026" s="28" t="s">
        <v>5170</v>
      </c>
      <c r="F3026" s="28" t="s">
        <v>416</v>
      </c>
      <c r="G3026" s="26">
        <v>8212210928</v>
      </c>
      <c r="H3026" s="28" t="s">
        <v>5171</v>
      </c>
      <c r="I3026" s="164"/>
    </row>
    <row r="3027" spans="1:9">
      <c r="A3027" s="84"/>
      <c r="B3027" s="27" t="s">
        <v>5172</v>
      </c>
      <c r="C3027" s="160" t="s">
        <v>276</v>
      </c>
      <c r="D3027" s="113" t="s">
        <v>17</v>
      </c>
      <c r="E3027" s="28" t="s">
        <v>5173</v>
      </c>
      <c r="F3027" s="28" t="s">
        <v>19</v>
      </c>
      <c r="G3027" s="26">
        <v>4205220228</v>
      </c>
      <c r="H3027" s="28" t="s">
        <v>5174</v>
      </c>
      <c r="I3027" s="164" t="s">
        <v>5175</v>
      </c>
    </row>
    <row r="3028" ht="24" spans="1:9">
      <c r="A3028" s="84"/>
      <c r="B3028" s="27"/>
      <c r="C3028" s="160"/>
      <c r="D3028" s="113"/>
      <c r="E3028" s="26" t="s">
        <v>5176</v>
      </c>
      <c r="F3028" s="26" t="s">
        <v>215</v>
      </c>
      <c r="G3028" s="26">
        <v>8207230466</v>
      </c>
      <c r="H3028" s="26" t="s">
        <v>5177</v>
      </c>
      <c r="I3028" s="164"/>
    </row>
    <row r="3029" spans="1:9">
      <c r="A3029" s="84"/>
      <c r="B3029" s="27"/>
      <c r="C3029" s="160"/>
      <c r="D3029" s="113"/>
      <c r="E3029" s="26" t="s">
        <v>5178</v>
      </c>
      <c r="F3029" s="26" t="s">
        <v>215</v>
      </c>
      <c r="G3029" s="26">
        <v>8210222428</v>
      </c>
      <c r="H3029" s="26" t="s">
        <v>5179</v>
      </c>
      <c r="I3029" s="164"/>
    </row>
    <row r="3030" spans="1:9">
      <c r="A3030" s="84"/>
      <c r="B3030" s="27"/>
      <c r="C3030" s="160"/>
      <c r="D3030" s="113"/>
      <c r="E3030" s="26" t="s">
        <v>5180</v>
      </c>
      <c r="F3030" s="26" t="s">
        <v>215</v>
      </c>
      <c r="G3030" s="26">
        <v>8207221706</v>
      </c>
      <c r="H3030" s="26" t="s">
        <v>5181</v>
      </c>
      <c r="I3030" s="164"/>
    </row>
    <row r="3031" ht="24" spans="1:9">
      <c r="A3031" s="84"/>
      <c r="B3031" s="27"/>
      <c r="C3031" s="160"/>
      <c r="D3031" s="113"/>
      <c r="E3031" s="26" t="s">
        <v>5182</v>
      </c>
      <c r="F3031" s="26" t="s">
        <v>215</v>
      </c>
      <c r="G3031" s="26">
        <v>8207230376</v>
      </c>
      <c r="H3031" s="26" t="s">
        <v>5177</v>
      </c>
      <c r="I3031" s="164"/>
    </row>
    <row r="3032" ht="24" spans="1:9">
      <c r="A3032" s="84"/>
      <c r="B3032" s="27" t="s">
        <v>5183</v>
      </c>
      <c r="C3032" s="160" t="s">
        <v>276</v>
      </c>
      <c r="D3032" s="113" t="s">
        <v>17</v>
      </c>
      <c r="E3032" s="26" t="s">
        <v>5184</v>
      </c>
      <c r="F3032" s="26" t="s">
        <v>416</v>
      </c>
      <c r="G3032" s="26">
        <v>8212210926</v>
      </c>
      <c r="H3032" s="26" t="s">
        <v>5130</v>
      </c>
      <c r="I3032" s="164" t="s">
        <v>5185</v>
      </c>
    </row>
    <row r="3033" ht="24" spans="1:9">
      <c r="A3033" s="84"/>
      <c r="B3033" s="27"/>
      <c r="C3033" s="160"/>
      <c r="D3033" s="113"/>
      <c r="E3033" s="26" t="s">
        <v>5186</v>
      </c>
      <c r="F3033" s="26" t="s">
        <v>416</v>
      </c>
      <c r="G3033" s="26">
        <v>8212210917</v>
      </c>
      <c r="H3033" s="26" t="s">
        <v>5137</v>
      </c>
      <c r="I3033" s="164"/>
    </row>
    <row r="3034" ht="24" spans="1:9">
      <c r="A3034" s="84"/>
      <c r="B3034" s="27"/>
      <c r="C3034" s="160"/>
      <c r="D3034" s="113"/>
      <c r="E3034" s="26" t="s">
        <v>5187</v>
      </c>
      <c r="F3034" s="26" t="s">
        <v>416</v>
      </c>
      <c r="G3034" s="26">
        <v>8212210922</v>
      </c>
      <c r="H3034" s="26" t="s">
        <v>5130</v>
      </c>
      <c r="I3034" s="164"/>
    </row>
    <row r="3035" ht="24" spans="1:9">
      <c r="A3035" s="84"/>
      <c r="B3035" s="27"/>
      <c r="C3035" s="160"/>
      <c r="D3035" s="113"/>
      <c r="E3035" s="26" t="s">
        <v>5188</v>
      </c>
      <c r="F3035" s="26" t="s">
        <v>416</v>
      </c>
      <c r="G3035" s="26">
        <v>8212211408</v>
      </c>
      <c r="H3035" s="26" t="s">
        <v>5137</v>
      </c>
      <c r="I3035" s="164"/>
    </row>
    <row r="3036" spans="1:9">
      <c r="A3036" s="84"/>
      <c r="B3036" s="159"/>
      <c r="C3036" s="160"/>
      <c r="D3036" s="113"/>
      <c r="E3036" s="26" t="s">
        <v>376</v>
      </c>
      <c r="F3036" s="26" t="s">
        <v>215</v>
      </c>
      <c r="G3036" s="26">
        <v>8207210619</v>
      </c>
      <c r="H3036" s="26" t="s">
        <v>5189</v>
      </c>
      <c r="I3036" s="164"/>
    </row>
    <row r="3037" spans="1:9">
      <c r="A3037" s="84"/>
      <c r="B3037" s="27" t="s">
        <v>5190</v>
      </c>
      <c r="C3037" s="160" t="s">
        <v>276</v>
      </c>
      <c r="D3037" s="113" t="s">
        <v>17</v>
      </c>
      <c r="E3037" s="59" t="s">
        <v>5191</v>
      </c>
      <c r="F3037" s="59" t="s">
        <v>416</v>
      </c>
      <c r="G3037" s="59">
        <v>8212221303</v>
      </c>
      <c r="H3037" s="54" t="s">
        <v>5192</v>
      </c>
      <c r="I3037" s="164" t="s">
        <v>5193</v>
      </c>
    </row>
    <row r="3038" spans="1:9">
      <c r="A3038" s="84"/>
      <c r="B3038" s="27"/>
      <c r="C3038" s="160"/>
      <c r="D3038" s="113"/>
      <c r="E3038" s="28" t="s">
        <v>5194</v>
      </c>
      <c r="F3038" s="28" t="s">
        <v>257</v>
      </c>
      <c r="G3038" s="28">
        <v>7804220108</v>
      </c>
      <c r="H3038" s="26" t="s">
        <v>5195</v>
      </c>
      <c r="I3038" s="164"/>
    </row>
    <row r="3039" spans="1:9">
      <c r="A3039" s="84"/>
      <c r="B3039" s="27"/>
      <c r="C3039" s="160"/>
      <c r="D3039" s="113"/>
      <c r="E3039" s="28" t="s">
        <v>431</v>
      </c>
      <c r="F3039" s="28" t="s">
        <v>416</v>
      </c>
      <c r="G3039" s="28">
        <v>8212221307</v>
      </c>
      <c r="H3039" s="26" t="s">
        <v>5196</v>
      </c>
      <c r="I3039" s="164"/>
    </row>
    <row r="3040" spans="1:9">
      <c r="A3040" s="84"/>
      <c r="B3040" s="27"/>
      <c r="C3040" s="160"/>
      <c r="D3040" s="113"/>
      <c r="E3040" s="28" t="s">
        <v>5197</v>
      </c>
      <c r="F3040" s="28" t="s">
        <v>257</v>
      </c>
      <c r="G3040" s="28">
        <v>7804220126</v>
      </c>
      <c r="H3040" s="26" t="s">
        <v>5198</v>
      </c>
      <c r="I3040" s="164"/>
    </row>
    <row r="3041" spans="1:9">
      <c r="A3041" s="84"/>
      <c r="B3041" s="27" t="s">
        <v>5199</v>
      </c>
      <c r="C3041" s="160" t="s">
        <v>276</v>
      </c>
      <c r="D3041" s="113" t="s">
        <v>17</v>
      </c>
      <c r="E3041" s="166" t="s">
        <v>434</v>
      </c>
      <c r="F3041" s="28" t="s">
        <v>416</v>
      </c>
      <c r="G3041" s="26">
        <v>8212210111</v>
      </c>
      <c r="H3041" s="28" t="s">
        <v>5200</v>
      </c>
      <c r="I3041" s="164" t="s">
        <v>5077</v>
      </c>
    </row>
    <row r="3042" spans="1:9">
      <c r="A3042" s="84"/>
      <c r="B3042" s="27"/>
      <c r="C3042" s="160"/>
      <c r="D3042" s="113"/>
      <c r="E3042" s="166" t="s">
        <v>436</v>
      </c>
      <c r="F3042" s="28" t="s">
        <v>416</v>
      </c>
      <c r="G3042" s="26">
        <v>8212221225</v>
      </c>
      <c r="H3042" s="28" t="s">
        <v>5201</v>
      </c>
      <c r="I3042" s="164"/>
    </row>
    <row r="3043" spans="1:9">
      <c r="A3043" s="84"/>
      <c r="B3043" s="27"/>
      <c r="C3043" s="160"/>
      <c r="D3043" s="113"/>
      <c r="E3043" s="166" t="s">
        <v>5202</v>
      </c>
      <c r="F3043" s="28" t="s">
        <v>416</v>
      </c>
      <c r="G3043" s="26">
        <v>8212210408</v>
      </c>
      <c r="H3043" s="28" t="s">
        <v>5171</v>
      </c>
      <c r="I3043" s="164"/>
    </row>
    <row r="3044" spans="1:9">
      <c r="A3044" s="84"/>
      <c r="B3044" s="27"/>
      <c r="C3044" s="160"/>
      <c r="D3044" s="113"/>
      <c r="E3044" s="166" t="s">
        <v>5203</v>
      </c>
      <c r="F3044" s="28" t="s">
        <v>416</v>
      </c>
      <c r="G3044" s="26">
        <v>8212210120</v>
      </c>
      <c r="H3044" s="28" t="s">
        <v>5171</v>
      </c>
      <c r="I3044" s="164"/>
    </row>
    <row r="3045" spans="1:9">
      <c r="A3045" s="84"/>
      <c r="B3045" s="27"/>
      <c r="C3045" s="160"/>
      <c r="D3045" s="113"/>
      <c r="E3045" s="166" t="s">
        <v>5204</v>
      </c>
      <c r="F3045" s="28" t="s">
        <v>416</v>
      </c>
      <c r="G3045" s="26">
        <v>8212211305</v>
      </c>
      <c r="H3045" s="28" t="s">
        <v>5205</v>
      </c>
      <c r="I3045" s="164"/>
    </row>
    <row r="3046" ht="24" spans="1:9">
      <c r="A3046" s="84"/>
      <c r="B3046" s="27" t="s">
        <v>5206</v>
      </c>
      <c r="C3046" s="160" t="s">
        <v>276</v>
      </c>
      <c r="D3046" s="113" t="s">
        <v>17</v>
      </c>
      <c r="E3046" s="26" t="s">
        <v>2965</v>
      </c>
      <c r="F3046" s="26" t="s">
        <v>416</v>
      </c>
      <c r="G3046" s="26">
        <v>8212220323</v>
      </c>
      <c r="H3046" s="26" t="s">
        <v>5207</v>
      </c>
      <c r="I3046" s="165" t="s">
        <v>5208</v>
      </c>
    </row>
    <row r="3047" ht="24" spans="1:9">
      <c r="A3047" s="84"/>
      <c r="B3047" s="27"/>
      <c r="C3047" s="160"/>
      <c r="D3047" s="113"/>
      <c r="E3047" s="26" t="s">
        <v>5209</v>
      </c>
      <c r="F3047" s="26" t="s">
        <v>416</v>
      </c>
      <c r="G3047" s="26">
        <v>8212221110</v>
      </c>
      <c r="H3047" s="26" t="s">
        <v>5210</v>
      </c>
      <c r="I3047" s="165"/>
    </row>
    <row r="3048" ht="24" spans="1:9">
      <c r="A3048" s="84"/>
      <c r="B3048" s="27"/>
      <c r="C3048" s="160"/>
      <c r="D3048" s="113"/>
      <c r="E3048" s="26" t="s">
        <v>5211</v>
      </c>
      <c r="F3048" s="26" t="s">
        <v>416</v>
      </c>
      <c r="G3048" s="26">
        <v>8212220307</v>
      </c>
      <c r="H3048" s="26" t="s">
        <v>5207</v>
      </c>
      <c r="I3048" s="165"/>
    </row>
    <row r="3049" ht="24" spans="1:9">
      <c r="A3049" s="84"/>
      <c r="B3049" s="27"/>
      <c r="C3049" s="160"/>
      <c r="D3049" s="113"/>
      <c r="E3049" s="26" t="s">
        <v>5212</v>
      </c>
      <c r="F3049" s="26" t="s">
        <v>416</v>
      </c>
      <c r="G3049" s="26">
        <v>8212221111</v>
      </c>
      <c r="H3049" s="26" t="s">
        <v>5210</v>
      </c>
      <c r="I3049" s="165"/>
    </row>
    <row r="3050" spans="1:9">
      <c r="A3050" s="84"/>
      <c r="B3050" s="27"/>
      <c r="C3050" s="160"/>
      <c r="D3050" s="113"/>
      <c r="E3050" s="26" t="s">
        <v>2399</v>
      </c>
      <c r="F3050" s="26" t="s">
        <v>215</v>
      </c>
      <c r="G3050" s="26">
        <v>8212220820</v>
      </c>
      <c r="H3050" s="26" t="s">
        <v>5213</v>
      </c>
      <c r="I3050" s="165"/>
    </row>
    <row r="3051" spans="1:9">
      <c r="A3051" s="167"/>
      <c r="B3051" s="168"/>
      <c r="C3051" s="74"/>
      <c r="D3051" s="74"/>
      <c r="E3051" s="74"/>
      <c r="F3051" s="74"/>
      <c r="G3051" s="74"/>
      <c r="H3051" s="74"/>
      <c r="I3051" s="74"/>
    </row>
    <row r="3052" spans="1:9">
      <c r="A3052" s="167"/>
      <c r="B3052" s="168"/>
      <c r="C3052" s="74"/>
      <c r="D3052" s="74"/>
      <c r="E3052" s="74"/>
      <c r="F3052" s="74"/>
      <c r="G3052" s="74"/>
      <c r="H3052" s="74"/>
      <c r="I3052" s="74"/>
    </row>
    <row r="3053" spans="1:9">
      <c r="A3053" s="90" t="s">
        <v>5214</v>
      </c>
      <c r="B3053" s="90"/>
      <c r="C3053" s="90"/>
      <c r="D3053" s="90"/>
      <c r="E3053" s="90"/>
      <c r="F3053" s="90"/>
      <c r="G3053" s="90"/>
      <c r="H3053" s="90"/>
      <c r="I3053" s="90"/>
    </row>
    <row r="3054" spans="1:9">
      <c r="A3054" s="16" t="s">
        <v>4</v>
      </c>
      <c r="B3054" s="17" t="s">
        <v>5</v>
      </c>
      <c r="C3054" s="16" t="s">
        <v>6</v>
      </c>
      <c r="D3054" s="16" t="s">
        <v>7</v>
      </c>
      <c r="E3054" s="16" t="s">
        <v>8</v>
      </c>
      <c r="F3054" s="17"/>
      <c r="G3054" s="16"/>
      <c r="H3054" s="17"/>
      <c r="I3054" s="17" t="s">
        <v>9</v>
      </c>
    </row>
    <row r="3055" spans="1:9">
      <c r="A3055" s="16"/>
      <c r="B3055" s="17"/>
      <c r="C3055" s="16"/>
      <c r="D3055" s="16"/>
      <c r="E3055" s="16" t="s">
        <v>10</v>
      </c>
      <c r="F3055" s="17" t="s">
        <v>11</v>
      </c>
      <c r="G3055" s="18" t="s">
        <v>12</v>
      </c>
      <c r="H3055" s="17" t="s">
        <v>13</v>
      </c>
      <c r="I3055" s="17"/>
    </row>
    <row r="3056" spans="1:9">
      <c r="A3056" s="169" t="s">
        <v>5215</v>
      </c>
      <c r="B3056" s="170" t="s">
        <v>5216</v>
      </c>
      <c r="C3056" s="171" t="s">
        <v>2919</v>
      </c>
      <c r="D3056" s="170" t="s">
        <v>17</v>
      </c>
      <c r="E3056" s="172" t="s">
        <v>5217</v>
      </c>
      <c r="F3056" s="172" t="s">
        <v>215</v>
      </c>
      <c r="G3056" s="173">
        <v>8207210803</v>
      </c>
      <c r="H3056" s="173" t="s">
        <v>1717</v>
      </c>
      <c r="I3056" s="170" t="s">
        <v>5218</v>
      </c>
    </row>
    <row r="3057" spans="1:9">
      <c r="A3057" s="169"/>
      <c r="B3057" s="170"/>
      <c r="C3057" s="171"/>
      <c r="D3057" s="170"/>
      <c r="E3057" s="172" t="s">
        <v>5219</v>
      </c>
      <c r="F3057" s="172" t="s">
        <v>215</v>
      </c>
      <c r="G3057" s="173">
        <v>8207210105</v>
      </c>
      <c r="H3057" s="173" t="s">
        <v>1717</v>
      </c>
      <c r="I3057" s="170"/>
    </row>
    <row r="3058" spans="1:9">
      <c r="A3058" s="169"/>
      <c r="B3058" s="170"/>
      <c r="C3058" s="171"/>
      <c r="D3058" s="170"/>
      <c r="E3058" s="172" t="s">
        <v>5220</v>
      </c>
      <c r="F3058" s="172" t="s">
        <v>215</v>
      </c>
      <c r="G3058" s="173">
        <v>8207221909</v>
      </c>
      <c r="H3058" s="173" t="s">
        <v>5221</v>
      </c>
      <c r="I3058" s="170"/>
    </row>
    <row r="3059" ht="24" spans="1:9">
      <c r="A3059" s="169"/>
      <c r="B3059" s="170"/>
      <c r="C3059" s="171"/>
      <c r="D3059" s="170"/>
      <c r="E3059" s="172" t="s">
        <v>5222</v>
      </c>
      <c r="F3059" s="172" t="s">
        <v>416</v>
      </c>
      <c r="G3059" s="173" t="s">
        <v>5223</v>
      </c>
      <c r="H3059" s="173" t="s">
        <v>5224</v>
      </c>
      <c r="I3059" s="170"/>
    </row>
    <row r="3060" spans="1:9">
      <c r="A3060" s="169"/>
      <c r="B3060" s="170" t="s">
        <v>5225</v>
      </c>
      <c r="C3060" s="171" t="s">
        <v>188</v>
      </c>
      <c r="D3060" s="170" t="s">
        <v>17</v>
      </c>
      <c r="E3060" s="172" t="s">
        <v>5226</v>
      </c>
      <c r="F3060" s="172" t="s">
        <v>215</v>
      </c>
      <c r="G3060" s="173" t="s">
        <v>5227</v>
      </c>
      <c r="H3060" s="173" t="s">
        <v>456</v>
      </c>
      <c r="I3060" s="170" t="s">
        <v>5228</v>
      </c>
    </row>
    <row r="3061" spans="1:9">
      <c r="A3061" s="169"/>
      <c r="B3061" s="170"/>
      <c r="C3061" s="171"/>
      <c r="D3061" s="170"/>
      <c r="E3061" s="172" t="s">
        <v>5229</v>
      </c>
      <c r="F3061" s="172" t="s">
        <v>215</v>
      </c>
      <c r="G3061" s="173">
        <v>8212210213</v>
      </c>
      <c r="H3061" s="173" t="s">
        <v>369</v>
      </c>
      <c r="I3061" s="170"/>
    </row>
    <row r="3062" spans="1:9">
      <c r="A3062" s="169"/>
      <c r="B3062" s="170"/>
      <c r="C3062" s="171"/>
      <c r="D3062" s="170"/>
      <c r="E3062" s="172" t="s">
        <v>5230</v>
      </c>
      <c r="F3062" s="172" t="s">
        <v>215</v>
      </c>
      <c r="G3062" s="173">
        <v>8204211527</v>
      </c>
      <c r="H3062" s="173" t="s">
        <v>369</v>
      </c>
      <c r="I3062" s="170"/>
    </row>
    <row r="3063" spans="1:9">
      <c r="A3063" s="169"/>
      <c r="B3063" s="170"/>
      <c r="C3063" s="171"/>
      <c r="D3063" s="170"/>
      <c r="E3063" s="172" t="s">
        <v>5231</v>
      </c>
      <c r="F3063" s="172" t="s">
        <v>19</v>
      </c>
      <c r="G3063" s="173">
        <v>8203210613</v>
      </c>
      <c r="H3063" s="173" t="s">
        <v>5232</v>
      </c>
      <c r="I3063" s="170"/>
    </row>
    <row r="3064" spans="1:9">
      <c r="A3064" s="169"/>
      <c r="B3064" s="170"/>
      <c r="C3064" s="171"/>
      <c r="D3064" s="170"/>
      <c r="E3064" s="172" t="s">
        <v>5233</v>
      </c>
      <c r="F3064" s="172" t="s">
        <v>215</v>
      </c>
      <c r="G3064" s="173">
        <v>8204221905</v>
      </c>
      <c r="H3064" s="173" t="s">
        <v>456</v>
      </c>
      <c r="I3064" s="170"/>
    </row>
    <row r="3065" spans="1:9">
      <c r="A3065" s="169"/>
      <c r="B3065" s="170" t="s">
        <v>5234</v>
      </c>
      <c r="C3065" s="153" t="s">
        <v>188</v>
      </c>
      <c r="D3065" s="170" t="s">
        <v>17</v>
      </c>
      <c r="E3065" s="172" t="s">
        <v>5235</v>
      </c>
      <c r="F3065" s="172" t="s">
        <v>215</v>
      </c>
      <c r="G3065" s="173">
        <v>8207210509</v>
      </c>
      <c r="H3065" s="173" t="s">
        <v>1231</v>
      </c>
      <c r="I3065" s="170" t="s">
        <v>5236</v>
      </c>
    </row>
    <row r="3066" spans="1:9">
      <c r="A3066" s="169"/>
      <c r="B3066" s="170"/>
      <c r="C3066" s="153"/>
      <c r="D3066" s="170"/>
      <c r="E3066" s="172" t="s">
        <v>5237</v>
      </c>
      <c r="F3066" s="172" t="s">
        <v>215</v>
      </c>
      <c r="G3066" s="173">
        <v>8207220320</v>
      </c>
      <c r="H3066" s="173" t="s">
        <v>5238</v>
      </c>
      <c r="I3066" s="170"/>
    </row>
    <row r="3067" spans="1:9">
      <c r="A3067" s="169"/>
      <c r="B3067" s="170"/>
      <c r="C3067" s="153"/>
      <c r="D3067" s="170"/>
      <c r="E3067" s="172" t="s">
        <v>5239</v>
      </c>
      <c r="F3067" s="172" t="s">
        <v>215</v>
      </c>
      <c r="G3067" s="173">
        <v>8207210629</v>
      </c>
      <c r="H3067" s="173" t="s">
        <v>3716</v>
      </c>
      <c r="I3067" s="170"/>
    </row>
    <row r="3068" spans="1:9">
      <c r="A3068" s="169"/>
      <c r="B3068" s="170" t="s">
        <v>5240</v>
      </c>
      <c r="C3068" s="153" t="s">
        <v>189</v>
      </c>
      <c r="D3068" s="170" t="s">
        <v>17</v>
      </c>
      <c r="E3068" s="172" t="s">
        <v>5241</v>
      </c>
      <c r="F3068" s="172" t="s">
        <v>215</v>
      </c>
      <c r="G3068" s="173">
        <v>8207230906</v>
      </c>
      <c r="H3068" s="173" t="s">
        <v>5242</v>
      </c>
      <c r="I3068" s="170" t="s">
        <v>5243</v>
      </c>
    </row>
    <row r="3069" spans="1:9">
      <c r="A3069" s="169"/>
      <c r="B3069" s="170"/>
      <c r="C3069" s="153"/>
      <c r="D3069" s="170"/>
      <c r="E3069" s="172" t="s">
        <v>5244</v>
      </c>
      <c r="F3069" s="172" t="s">
        <v>215</v>
      </c>
      <c r="G3069" s="173">
        <v>8211220410</v>
      </c>
      <c r="H3069" s="173" t="s">
        <v>970</v>
      </c>
      <c r="I3069" s="170"/>
    </row>
    <row r="3070" spans="1:9">
      <c r="A3070" s="169"/>
      <c r="B3070" s="170"/>
      <c r="C3070" s="153"/>
      <c r="D3070" s="170"/>
      <c r="E3070" s="172" t="s">
        <v>5245</v>
      </c>
      <c r="F3070" s="172" t="s">
        <v>215</v>
      </c>
      <c r="G3070" s="173">
        <v>8207230912</v>
      </c>
      <c r="H3070" s="173" t="s">
        <v>5246</v>
      </c>
      <c r="I3070" s="170"/>
    </row>
    <row r="3071" spans="1:9">
      <c r="A3071" s="169"/>
      <c r="B3071" s="170"/>
      <c r="C3071" s="153"/>
      <c r="D3071" s="170"/>
      <c r="E3071" s="172" t="s">
        <v>5247</v>
      </c>
      <c r="F3071" s="172" t="s">
        <v>215</v>
      </c>
      <c r="G3071" s="173">
        <v>8211221420</v>
      </c>
      <c r="H3071" s="173" t="s">
        <v>1260</v>
      </c>
      <c r="I3071" s="170"/>
    </row>
    <row r="3072" spans="1:9">
      <c r="A3072" s="169"/>
      <c r="B3072" s="170"/>
      <c r="C3072" s="153"/>
      <c r="D3072" s="170"/>
      <c r="E3072" s="172" t="s">
        <v>5248</v>
      </c>
      <c r="F3072" s="172" t="s">
        <v>215</v>
      </c>
      <c r="G3072" s="173">
        <v>234611096</v>
      </c>
      <c r="H3072" s="173" t="s">
        <v>5249</v>
      </c>
      <c r="I3072" s="170"/>
    </row>
    <row r="3073" spans="1:9">
      <c r="A3073" s="169" t="s">
        <v>5250</v>
      </c>
      <c r="B3073" s="170" t="s">
        <v>5216</v>
      </c>
      <c r="C3073" s="153" t="s">
        <v>188</v>
      </c>
      <c r="D3073" s="170" t="s">
        <v>17</v>
      </c>
      <c r="E3073" s="172" t="s">
        <v>5217</v>
      </c>
      <c r="F3073" s="172" t="s">
        <v>215</v>
      </c>
      <c r="G3073" s="173">
        <v>8207210803</v>
      </c>
      <c r="H3073" s="173" t="s">
        <v>1717</v>
      </c>
      <c r="I3073" s="170" t="s">
        <v>5218</v>
      </c>
    </row>
    <row r="3074" spans="1:9">
      <c r="A3074" s="169"/>
      <c r="B3074" s="170"/>
      <c r="C3074" s="153"/>
      <c r="D3074" s="170"/>
      <c r="E3074" s="172" t="s">
        <v>5219</v>
      </c>
      <c r="F3074" s="172" t="s">
        <v>215</v>
      </c>
      <c r="G3074" s="173">
        <v>8207210105</v>
      </c>
      <c r="H3074" s="173" t="s">
        <v>1717</v>
      </c>
      <c r="I3074" s="170"/>
    </row>
    <row r="3075" spans="1:9">
      <c r="A3075" s="169"/>
      <c r="B3075" s="170"/>
      <c r="C3075" s="153"/>
      <c r="D3075" s="170"/>
      <c r="E3075" s="172" t="s">
        <v>5220</v>
      </c>
      <c r="F3075" s="172" t="s">
        <v>215</v>
      </c>
      <c r="G3075" s="173">
        <v>8207221909</v>
      </c>
      <c r="H3075" s="173" t="s">
        <v>5221</v>
      </c>
      <c r="I3075" s="170"/>
    </row>
    <row r="3076" spans="1:9">
      <c r="A3076" s="169"/>
      <c r="B3076" s="170" t="s">
        <v>5251</v>
      </c>
      <c r="C3076" s="153" t="s">
        <v>189</v>
      </c>
      <c r="D3076" s="170" t="s">
        <v>17</v>
      </c>
      <c r="E3076" s="172" t="s">
        <v>5252</v>
      </c>
      <c r="F3076" s="172" t="s">
        <v>1355</v>
      </c>
      <c r="G3076" s="173">
        <v>8206210104</v>
      </c>
      <c r="H3076" s="173" t="s">
        <v>5253</v>
      </c>
      <c r="I3076" s="170" t="s">
        <v>5254</v>
      </c>
    </row>
    <row r="3077" spans="1:9">
      <c r="A3077" s="169"/>
      <c r="B3077" s="170"/>
      <c r="C3077" s="153"/>
      <c r="D3077" s="170"/>
      <c r="E3077" s="172" t="s">
        <v>5255</v>
      </c>
      <c r="F3077" s="172" t="s">
        <v>1355</v>
      </c>
      <c r="G3077" s="173">
        <v>8206210105</v>
      </c>
      <c r="H3077" s="173" t="s">
        <v>5253</v>
      </c>
      <c r="I3077" s="170"/>
    </row>
    <row r="3078" spans="1:9">
      <c r="A3078" s="169"/>
      <c r="B3078" s="170"/>
      <c r="C3078" s="153"/>
      <c r="D3078" s="170"/>
      <c r="E3078" s="172" t="s">
        <v>5256</v>
      </c>
      <c r="F3078" s="172" t="s">
        <v>1355</v>
      </c>
      <c r="G3078" s="173">
        <v>8206210115</v>
      </c>
      <c r="H3078" s="173" t="s">
        <v>5253</v>
      </c>
      <c r="I3078" s="170"/>
    </row>
    <row r="3079" spans="1:9">
      <c r="A3079" s="169"/>
      <c r="B3079" s="170" t="s">
        <v>5257</v>
      </c>
      <c r="C3079" s="153" t="s">
        <v>276</v>
      </c>
      <c r="D3079" s="170" t="s">
        <v>17</v>
      </c>
      <c r="E3079" s="172" t="s">
        <v>5258</v>
      </c>
      <c r="F3079" s="172" t="s">
        <v>215</v>
      </c>
      <c r="G3079" s="173">
        <v>8207211312</v>
      </c>
      <c r="H3079" s="173" t="s">
        <v>3716</v>
      </c>
      <c r="I3079" s="170" t="s">
        <v>5259</v>
      </c>
    </row>
    <row r="3080" spans="1:9">
      <c r="A3080" s="169"/>
      <c r="B3080" s="170"/>
      <c r="C3080" s="153"/>
      <c r="D3080" s="170"/>
      <c r="E3080" s="172" t="s">
        <v>5260</v>
      </c>
      <c r="F3080" s="172" t="s">
        <v>215</v>
      </c>
      <c r="G3080" s="173">
        <v>8207211418</v>
      </c>
      <c r="H3080" s="173" t="s">
        <v>3990</v>
      </c>
      <c r="I3080" s="170"/>
    </row>
    <row r="3081" spans="1:9">
      <c r="A3081" s="169"/>
      <c r="B3081" s="170"/>
      <c r="C3081" s="153"/>
      <c r="D3081" s="170"/>
      <c r="E3081" s="172" t="s">
        <v>5261</v>
      </c>
      <c r="F3081" s="172" t="s">
        <v>215</v>
      </c>
      <c r="G3081" s="173">
        <v>8207210505</v>
      </c>
      <c r="H3081" s="173" t="s">
        <v>3716</v>
      </c>
      <c r="I3081" s="170"/>
    </row>
    <row r="3082" spans="1:9">
      <c r="A3082" s="169"/>
      <c r="B3082" s="170"/>
      <c r="C3082" s="153"/>
      <c r="D3082" s="170"/>
      <c r="E3082" s="172" t="s">
        <v>5262</v>
      </c>
      <c r="F3082" s="172" t="s">
        <v>215</v>
      </c>
      <c r="G3082" s="173">
        <v>8207210727</v>
      </c>
      <c r="H3082" s="173" t="s">
        <v>3006</v>
      </c>
      <c r="I3082" s="170"/>
    </row>
    <row r="3083" spans="1:9">
      <c r="A3083" s="169"/>
      <c r="B3083" s="170" t="s">
        <v>5263</v>
      </c>
      <c r="C3083" s="153" t="s">
        <v>5264</v>
      </c>
      <c r="D3083" s="170" t="s">
        <v>17</v>
      </c>
      <c r="E3083" s="172" t="s">
        <v>5265</v>
      </c>
      <c r="F3083" s="172" t="s">
        <v>215</v>
      </c>
      <c r="G3083" s="173">
        <v>8207220726</v>
      </c>
      <c r="H3083" s="173" t="s">
        <v>1019</v>
      </c>
      <c r="I3083" s="174" t="s">
        <v>5266</v>
      </c>
    </row>
    <row r="3084" spans="1:9">
      <c r="A3084" s="169"/>
      <c r="B3084" s="170"/>
      <c r="C3084" s="153"/>
      <c r="D3084" s="170"/>
      <c r="E3084" s="172" t="s">
        <v>5267</v>
      </c>
      <c r="F3084" s="172" t="s">
        <v>215</v>
      </c>
      <c r="G3084" s="173">
        <v>8210222404</v>
      </c>
      <c r="H3084" s="173" t="s">
        <v>456</v>
      </c>
      <c r="I3084" s="174"/>
    </row>
    <row r="3085" spans="1:9">
      <c r="A3085" s="169"/>
      <c r="B3085" s="170"/>
      <c r="C3085" s="153"/>
      <c r="D3085" s="170"/>
      <c r="E3085" s="172" t="s">
        <v>5268</v>
      </c>
      <c r="F3085" s="172" t="s">
        <v>215</v>
      </c>
      <c r="G3085" s="173">
        <v>8202220804</v>
      </c>
      <c r="H3085" s="173" t="s">
        <v>456</v>
      </c>
      <c r="I3085" s="174"/>
    </row>
    <row r="3086" spans="1:9">
      <c r="A3086" s="169"/>
      <c r="B3086" s="170" t="s">
        <v>5269</v>
      </c>
      <c r="C3086" s="153" t="s">
        <v>5264</v>
      </c>
      <c r="D3086" s="170" t="s">
        <v>17</v>
      </c>
      <c r="E3086" s="172" t="s">
        <v>5270</v>
      </c>
      <c r="F3086" s="172" t="s">
        <v>19</v>
      </c>
      <c r="G3086" s="173">
        <v>8203210928</v>
      </c>
      <c r="H3086" s="173" t="s">
        <v>5271</v>
      </c>
      <c r="I3086" s="174" t="s">
        <v>5272</v>
      </c>
    </row>
    <row r="3087" spans="1:9">
      <c r="A3087" s="169"/>
      <c r="B3087" s="170"/>
      <c r="C3087" s="153"/>
      <c r="D3087" s="170"/>
      <c r="E3087" s="172" t="s">
        <v>5273</v>
      </c>
      <c r="F3087" s="172" t="s">
        <v>215</v>
      </c>
      <c r="G3087" s="173">
        <v>8207221110</v>
      </c>
      <c r="H3087" s="173" t="s">
        <v>5238</v>
      </c>
      <c r="I3087" s="174"/>
    </row>
    <row r="3088" spans="1:9">
      <c r="A3088" s="169"/>
      <c r="B3088" s="170"/>
      <c r="C3088" s="153"/>
      <c r="D3088" s="170"/>
      <c r="E3088" s="172" t="s">
        <v>5274</v>
      </c>
      <c r="F3088" s="172" t="s">
        <v>215</v>
      </c>
      <c r="G3088" s="173">
        <v>8207210724</v>
      </c>
      <c r="H3088" s="173" t="s">
        <v>3716</v>
      </c>
      <c r="I3088" s="174"/>
    </row>
    <row r="3089" spans="1:9">
      <c r="A3089" s="169"/>
      <c r="B3089" s="174" t="s">
        <v>5275</v>
      </c>
      <c r="C3089" s="153" t="s">
        <v>5264</v>
      </c>
      <c r="D3089" s="170" t="s">
        <v>17</v>
      </c>
      <c r="E3089" s="172" t="s">
        <v>5276</v>
      </c>
      <c r="F3089" s="172" t="s">
        <v>215</v>
      </c>
      <c r="G3089" s="173">
        <v>8207210805</v>
      </c>
      <c r="H3089" s="173" t="s">
        <v>3713</v>
      </c>
      <c r="I3089" s="174" t="s">
        <v>5218</v>
      </c>
    </row>
    <row r="3090" spans="1:9">
      <c r="A3090" s="169"/>
      <c r="B3090" s="174"/>
      <c r="C3090" s="153"/>
      <c r="D3090" s="170"/>
      <c r="E3090" s="172" t="s">
        <v>5277</v>
      </c>
      <c r="F3090" s="172" t="s">
        <v>215</v>
      </c>
      <c r="G3090" s="173">
        <v>8212210604</v>
      </c>
      <c r="H3090" s="173" t="s">
        <v>5278</v>
      </c>
      <c r="I3090" s="174"/>
    </row>
    <row r="3091" spans="1:9">
      <c r="A3091" s="169"/>
      <c r="B3091" s="174"/>
      <c r="C3091" s="153"/>
      <c r="D3091" s="170"/>
      <c r="E3091" s="172" t="s">
        <v>5279</v>
      </c>
      <c r="F3091" s="172" t="s">
        <v>215</v>
      </c>
      <c r="G3091" s="173">
        <v>8207211201</v>
      </c>
      <c r="H3091" s="173" t="s">
        <v>5278</v>
      </c>
      <c r="I3091" s="174"/>
    </row>
    <row r="3092" spans="1:9">
      <c r="A3092" s="169"/>
      <c r="B3092" s="174" t="s">
        <v>5280</v>
      </c>
      <c r="C3092" s="153" t="s">
        <v>5264</v>
      </c>
      <c r="D3092" s="170" t="s">
        <v>17</v>
      </c>
      <c r="E3092" s="172" t="s">
        <v>5281</v>
      </c>
      <c r="F3092" s="172" t="s">
        <v>215</v>
      </c>
      <c r="G3092" s="173">
        <v>8210220804</v>
      </c>
      <c r="H3092" s="173" t="s">
        <v>456</v>
      </c>
      <c r="I3092" s="174" t="s">
        <v>5228</v>
      </c>
    </row>
    <row r="3093" spans="1:9">
      <c r="A3093" s="169"/>
      <c r="B3093" s="174"/>
      <c r="C3093" s="153"/>
      <c r="D3093" s="170"/>
      <c r="E3093" s="172" t="s">
        <v>3853</v>
      </c>
      <c r="F3093" s="172" t="s">
        <v>215</v>
      </c>
      <c r="G3093" s="173">
        <v>8212221020</v>
      </c>
      <c r="H3093" s="173" t="s">
        <v>1690</v>
      </c>
      <c r="I3093" s="174"/>
    </row>
    <row r="3094" spans="1:9">
      <c r="A3094" s="169"/>
      <c r="B3094" s="174"/>
      <c r="C3094" s="153"/>
      <c r="D3094" s="170"/>
      <c r="E3094" s="172" t="s">
        <v>5226</v>
      </c>
      <c r="F3094" s="172" t="s">
        <v>215</v>
      </c>
      <c r="G3094" s="173">
        <v>8210220903</v>
      </c>
      <c r="H3094" s="173" t="s">
        <v>456</v>
      </c>
      <c r="I3094" s="174"/>
    </row>
    <row r="3095" spans="1:9">
      <c r="A3095" s="175" t="s">
        <v>5282</v>
      </c>
      <c r="B3095" s="170" t="s">
        <v>5283</v>
      </c>
      <c r="C3095" s="171" t="s">
        <v>188</v>
      </c>
      <c r="D3095" s="170" t="s">
        <v>17</v>
      </c>
      <c r="E3095" s="174" t="s">
        <v>5217</v>
      </c>
      <c r="F3095" s="172" t="s">
        <v>215</v>
      </c>
      <c r="G3095" s="176">
        <v>8207210803</v>
      </c>
      <c r="H3095" s="177" t="s">
        <v>1717</v>
      </c>
      <c r="I3095" s="170" t="s">
        <v>5284</v>
      </c>
    </row>
    <row r="3096" spans="1:9">
      <c r="A3096" s="178"/>
      <c r="B3096" s="170"/>
      <c r="C3096" s="171"/>
      <c r="D3096" s="170"/>
      <c r="E3096" s="174" t="s">
        <v>5219</v>
      </c>
      <c r="F3096" s="172" t="s">
        <v>215</v>
      </c>
      <c r="G3096" s="176">
        <v>8207210105</v>
      </c>
      <c r="H3096" s="177" t="s">
        <v>1717</v>
      </c>
      <c r="I3096" s="170"/>
    </row>
    <row r="3097" spans="1:9">
      <c r="A3097" s="178"/>
      <c r="B3097" s="170"/>
      <c r="C3097" s="171"/>
      <c r="D3097" s="170"/>
      <c r="E3097" s="174" t="s">
        <v>5285</v>
      </c>
      <c r="F3097" s="172" t="s">
        <v>215</v>
      </c>
      <c r="G3097" s="176">
        <v>8207210808</v>
      </c>
      <c r="H3097" s="176" t="s">
        <v>3015</v>
      </c>
      <c r="I3097" s="170"/>
    </row>
    <row r="3098" spans="1:9">
      <c r="A3098" s="178"/>
      <c r="B3098" s="170" t="s">
        <v>5286</v>
      </c>
      <c r="C3098" s="153" t="s">
        <v>188</v>
      </c>
      <c r="D3098" s="170" t="s">
        <v>17</v>
      </c>
      <c r="E3098" s="174" t="s">
        <v>5287</v>
      </c>
      <c r="F3098" s="177" t="s">
        <v>1355</v>
      </c>
      <c r="G3098" s="176">
        <v>8206210621</v>
      </c>
      <c r="H3098" s="177" t="s">
        <v>5288</v>
      </c>
      <c r="I3098" s="187" t="s">
        <v>5289</v>
      </c>
    </row>
    <row r="3099" spans="1:9">
      <c r="A3099" s="178"/>
      <c r="B3099" s="170"/>
      <c r="C3099" s="153"/>
      <c r="D3099" s="170"/>
      <c r="E3099" s="174" t="s">
        <v>2829</v>
      </c>
      <c r="F3099" s="177" t="s">
        <v>1355</v>
      </c>
      <c r="G3099" s="176">
        <v>8206210618</v>
      </c>
      <c r="H3099" s="177" t="s">
        <v>5288</v>
      </c>
      <c r="I3099" s="188"/>
    </row>
    <row r="3100" spans="1:9">
      <c r="A3100" s="178"/>
      <c r="B3100" s="170"/>
      <c r="C3100" s="153"/>
      <c r="D3100" s="170"/>
      <c r="E3100" s="174" t="s">
        <v>5290</v>
      </c>
      <c r="F3100" s="177" t="s">
        <v>1355</v>
      </c>
      <c r="G3100" s="176">
        <v>8206210620</v>
      </c>
      <c r="H3100" s="177" t="s">
        <v>5288</v>
      </c>
      <c r="I3100" s="188"/>
    </row>
    <row r="3101" spans="1:9">
      <c r="A3101" s="178"/>
      <c r="B3101" s="170" t="s">
        <v>5291</v>
      </c>
      <c r="C3101" s="153" t="s">
        <v>188</v>
      </c>
      <c r="D3101" s="170" t="s">
        <v>17</v>
      </c>
      <c r="E3101" s="174" t="s">
        <v>5292</v>
      </c>
      <c r="F3101" s="177" t="s">
        <v>1355</v>
      </c>
      <c r="G3101" s="176">
        <v>8206210716</v>
      </c>
      <c r="H3101" s="177" t="s">
        <v>5293</v>
      </c>
      <c r="I3101" s="187" t="s">
        <v>5218</v>
      </c>
    </row>
    <row r="3102" spans="1:9">
      <c r="A3102" s="178"/>
      <c r="B3102" s="170"/>
      <c r="C3102" s="153"/>
      <c r="D3102" s="170"/>
      <c r="E3102" s="174" t="s">
        <v>5294</v>
      </c>
      <c r="F3102" s="177" t="s">
        <v>215</v>
      </c>
      <c r="G3102" s="176">
        <v>8212210317</v>
      </c>
      <c r="H3102" s="177" t="s">
        <v>369</v>
      </c>
      <c r="I3102" s="188"/>
    </row>
    <row r="3103" ht="24" spans="1:9">
      <c r="A3103" s="178"/>
      <c r="B3103" s="170"/>
      <c r="C3103" s="153"/>
      <c r="D3103" s="170"/>
      <c r="E3103" s="174" t="s">
        <v>5295</v>
      </c>
      <c r="F3103" s="176" t="s">
        <v>49</v>
      </c>
      <c r="G3103" s="176">
        <v>8204211906</v>
      </c>
      <c r="H3103" s="176" t="s">
        <v>71</v>
      </c>
      <c r="I3103" s="188"/>
    </row>
    <row r="3104" spans="1:9">
      <c r="A3104" s="178"/>
      <c r="B3104" s="170" t="s">
        <v>5296</v>
      </c>
      <c r="C3104" s="153" t="s">
        <v>188</v>
      </c>
      <c r="D3104" s="170" t="s">
        <v>17</v>
      </c>
      <c r="E3104" s="153" t="s">
        <v>5297</v>
      </c>
      <c r="F3104" s="179" t="s">
        <v>215</v>
      </c>
      <c r="G3104" s="180">
        <v>8207221111</v>
      </c>
      <c r="H3104" s="179" t="s">
        <v>219</v>
      </c>
      <c r="I3104" s="187" t="s">
        <v>5298</v>
      </c>
    </row>
    <row r="3105" spans="1:9">
      <c r="A3105" s="178"/>
      <c r="B3105" s="170"/>
      <c r="C3105" s="153"/>
      <c r="D3105" s="170"/>
      <c r="E3105" s="153" t="s">
        <v>5299</v>
      </c>
      <c r="F3105" s="179" t="s">
        <v>215</v>
      </c>
      <c r="G3105" s="180">
        <v>8204203010</v>
      </c>
      <c r="H3105" s="179" t="s">
        <v>219</v>
      </c>
      <c r="I3105" s="188"/>
    </row>
    <row r="3106" spans="1:9">
      <c r="A3106" s="178"/>
      <c r="B3106" s="170"/>
      <c r="C3106" s="153"/>
      <c r="D3106" s="170"/>
      <c r="E3106" s="153" t="s">
        <v>218</v>
      </c>
      <c r="F3106" s="179" t="s">
        <v>215</v>
      </c>
      <c r="G3106" s="180">
        <v>8207221026</v>
      </c>
      <c r="H3106" s="179" t="s">
        <v>219</v>
      </c>
      <c r="I3106" s="188"/>
    </row>
    <row r="3107" spans="1:9">
      <c r="A3107" s="178"/>
      <c r="B3107" s="170" t="s">
        <v>5300</v>
      </c>
      <c r="C3107" s="153" t="s">
        <v>188</v>
      </c>
      <c r="D3107" s="170" t="s">
        <v>17</v>
      </c>
      <c r="E3107" s="174" t="s">
        <v>5301</v>
      </c>
      <c r="F3107" s="177" t="s">
        <v>19</v>
      </c>
      <c r="G3107" s="176">
        <v>8203231222</v>
      </c>
      <c r="H3107" s="177" t="s">
        <v>5302</v>
      </c>
      <c r="I3107" s="170" t="s">
        <v>5303</v>
      </c>
    </row>
    <row r="3108" ht="24" spans="1:9">
      <c r="A3108" s="178"/>
      <c r="B3108" s="170"/>
      <c r="C3108" s="153"/>
      <c r="D3108" s="170"/>
      <c r="E3108" s="174" t="s">
        <v>5304</v>
      </c>
      <c r="F3108" s="177" t="s">
        <v>215</v>
      </c>
      <c r="G3108" s="176">
        <v>8207230326</v>
      </c>
      <c r="H3108" s="177" t="s">
        <v>5305</v>
      </c>
      <c r="I3108" s="170"/>
    </row>
    <row r="3109" ht="24" spans="1:9">
      <c r="A3109" s="178"/>
      <c r="B3109" s="170"/>
      <c r="C3109" s="153"/>
      <c r="D3109" s="170"/>
      <c r="E3109" s="174" t="s">
        <v>5306</v>
      </c>
      <c r="F3109" s="181" t="s">
        <v>131</v>
      </c>
      <c r="G3109" s="176">
        <v>8208210206</v>
      </c>
      <c r="H3109" s="181" t="s">
        <v>5307</v>
      </c>
      <c r="I3109" s="170"/>
    </row>
    <row r="3110" spans="1:9">
      <c r="A3110" s="178"/>
      <c r="B3110" s="170" t="s">
        <v>5308</v>
      </c>
      <c r="C3110" s="153" t="s">
        <v>188</v>
      </c>
      <c r="D3110" s="170" t="s">
        <v>17</v>
      </c>
      <c r="E3110" s="176" t="s">
        <v>5274</v>
      </c>
      <c r="F3110" s="177" t="s">
        <v>215</v>
      </c>
      <c r="G3110" s="176">
        <v>8207210724</v>
      </c>
      <c r="H3110" s="177" t="s">
        <v>3716</v>
      </c>
      <c r="I3110" s="170" t="s">
        <v>5309</v>
      </c>
    </row>
    <row r="3111" spans="1:9">
      <c r="A3111" s="178"/>
      <c r="B3111" s="170"/>
      <c r="C3111" s="153"/>
      <c r="D3111" s="170"/>
      <c r="E3111" s="176" t="s">
        <v>5310</v>
      </c>
      <c r="F3111" s="177" t="s">
        <v>215</v>
      </c>
      <c r="G3111" s="176">
        <v>8207210807</v>
      </c>
      <c r="H3111" s="176" t="s">
        <v>5278</v>
      </c>
      <c r="I3111" s="170"/>
    </row>
    <row r="3112" spans="1:9">
      <c r="A3112" s="178"/>
      <c r="B3112" s="170"/>
      <c r="C3112" s="153"/>
      <c r="D3112" s="170"/>
      <c r="E3112" s="182" t="s">
        <v>5311</v>
      </c>
      <c r="F3112" s="177" t="s">
        <v>215</v>
      </c>
      <c r="G3112" s="176">
        <v>8207211928</v>
      </c>
      <c r="H3112" s="176" t="s">
        <v>375</v>
      </c>
      <c r="I3112" s="170"/>
    </row>
    <row r="3113" spans="1:9">
      <c r="A3113" s="178"/>
      <c r="B3113" s="170" t="s">
        <v>5312</v>
      </c>
      <c r="C3113" s="153" t="s">
        <v>188</v>
      </c>
      <c r="D3113" s="170" t="s">
        <v>17</v>
      </c>
      <c r="E3113" s="176" t="s">
        <v>5313</v>
      </c>
      <c r="F3113" s="177" t="s">
        <v>215</v>
      </c>
      <c r="G3113" s="176">
        <v>8207190908</v>
      </c>
      <c r="H3113" s="177" t="s">
        <v>3860</v>
      </c>
      <c r="I3113" s="170" t="s">
        <v>5314</v>
      </c>
    </row>
    <row r="3114" spans="1:9">
      <c r="A3114" s="178"/>
      <c r="B3114" s="170"/>
      <c r="C3114" s="153"/>
      <c r="D3114" s="170"/>
      <c r="E3114" s="176" t="s">
        <v>2479</v>
      </c>
      <c r="F3114" s="177" t="s">
        <v>215</v>
      </c>
      <c r="G3114" s="176">
        <v>8207211417</v>
      </c>
      <c r="H3114" s="177" t="s">
        <v>1532</v>
      </c>
      <c r="I3114" s="170"/>
    </row>
    <row r="3115" spans="1:9">
      <c r="A3115" s="178"/>
      <c r="B3115" s="170"/>
      <c r="C3115" s="153"/>
      <c r="D3115" s="170"/>
      <c r="E3115" s="176" t="s">
        <v>5315</v>
      </c>
      <c r="F3115" s="177" t="s">
        <v>215</v>
      </c>
      <c r="G3115" s="176">
        <v>8207211410</v>
      </c>
      <c r="H3115" s="176" t="s">
        <v>3713</v>
      </c>
      <c r="I3115" s="170"/>
    </row>
    <row r="3116" spans="1:9">
      <c r="A3116" s="178"/>
      <c r="B3116" s="170" t="s">
        <v>5316</v>
      </c>
      <c r="C3116" s="153" t="s">
        <v>188</v>
      </c>
      <c r="D3116" s="170" t="s">
        <v>17</v>
      </c>
      <c r="E3116" s="176" t="s">
        <v>5317</v>
      </c>
      <c r="F3116" s="177" t="s">
        <v>215</v>
      </c>
      <c r="G3116" s="176">
        <v>8207211218</v>
      </c>
      <c r="H3116" s="177" t="s">
        <v>3713</v>
      </c>
      <c r="I3116" s="170" t="s">
        <v>5318</v>
      </c>
    </row>
    <row r="3117" spans="1:9">
      <c r="A3117" s="178"/>
      <c r="B3117" s="170"/>
      <c r="C3117" s="153"/>
      <c r="D3117" s="170"/>
      <c r="E3117" s="176" t="s">
        <v>5319</v>
      </c>
      <c r="F3117" s="177" t="s">
        <v>215</v>
      </c>
      <c r="G3117" s="176">
        <v>8207211412</v>
      </c>
      <c r="H3117" s="177" t="s">
        <v>3713</v>
      </c>
      <c r="I3117" s="170"/>
    </row>
    <row r="3118" spans="1:9">
      <c r="A3118" s="178"/>
      <c r="B3118" s="170"/>
      <c r="C3118" s="153"/>
      <c r="D3118" s="170"/>
      <c r="E3118" s="176" t="s">
        <v>5320</v>
      </c>
      <c r="F3118" s="177" t="s">
        <v>215</v>
      </c>
      <c r="G3118" s="176">
        <v>8204210413</v>
      </c>
      <c r="H3118" s="176" t="s">
        <v>369</v>
      </c>
      <c r="I3118" s="170"/>
    </row>
    <row r="3119" spans="1:9">
      <c r="A3119" s="178"/>
      <c r="B3119" s="170" t="s">
        <v>5321</v>
      </c>
      <c r="C3119" s="153" t="s">
        <v>188</v>
      </c>
      <c r="D3119" s="170" t="s">
        <v>17</v>
      </c>
      <c r="E3119" s="174" t="s">
        <v>5262</v>
      </c>
      <c r="F3119" s="176" t="s">
        <v>215</v>
      </c>
      <c r="G3119" s="183">
        <v>8207210727</v>
      </c>
      <c r="H3119" s="184" t="s">
        <v>3006</v>
      </c>
      <c r="I3119" s="170" t="s">
        <v>5322</v>
      </c>
    </row>
    <row r="3120" spans="1:9">
      <c r="A3120" s="178"/>
      <c r="B3120" s="170"/>
      <c r="C3120" s="153"/>
      <c r="D3120" s="170"/>
      <c r="E3120" s="174" t="s">
        <v>5323</v>
      </c>
      <c r="F3120" s="176" t="s">
        <v>215</v>
      </c>
      <c r="G3120" s="183">
        <v>8207210207</v>
      </c>
      <c r="H3120" s="185" t="s">
        <v>3006</v>
      </c>
      <c r="I3120" s="170"/>
    </row>
    <row r="3121" spans="1:9">
      <c r="A3121" s="178"/>
      <c r="B3121" s="170"/>
      <c r="C3121" s="153"/>
      <c r="D3121" s="170"/>
      <c r="E3121" s="174" t="s">
        <v>3013</v>
      </c>
      <c r="F3121" s="176" t="s">
        <v>215</v>
      </c>
      <c r="G3121" s="183">
        <v>8287211315</v>
      </c>
      <c r="H3121" s="185" t="s">
        <v>3015</v>
      </c>
      <c r="I3121" s="170"/>
    </row>
    <row r="3122" spans="1:9">
      <c r="A3122" s="178"/>
      <c r="B3122" s="170"/>
      <c r="C3122" s="153"/>
      <c r="D3122" s="170"/>
      <c r="E3122" s="174" t="s">
        <v>3316</v>
      </c>
      <c r="F3122" s="176" t="s">
        <v>215</v>
      </c>
      <c r="G3122" s="183">
        <v>8207211005</v>
      </c>
      <c r="H3122" s="174" t="s">
        <v>3015</v>
      </c>
      <c r="I3122" s="170"/>
    </row>
    <row r="3123" spans="1:9">
      <c r="A3123" s="178"/>
      <c r="B3123" s="170"/>
      <c r="C3123" s="153"/>
      <c r="D3123" s="170"/>
      <c r="E3123" s="174" t="s">
        <v>5324</v>
      </c>
      <c r="F3123" s="176" t="s">
        <v>215</v>
      </c>
      <c r="G3123" s="183">
        <v>8207211015</v>
      </c>
      <c r="H3123" s="174" t="s">
        <v>3024</v>
      </c>
      <c r="I3123" s="170"/>
    </row>
    <row r="3124" spans="1:9">
      <c r="A3124" s="178"/>
      <c r="B3124" s="170" t="s">
        <v>5325</v>
      </c>
      <c r="C3124" s="153" t="s">
        <v>188</v>
      </c>
      <c r="D3124" s="170" t="s">
        <v>17</v>
      </c>
      <c r="E3124" s="174" t="s">
        <v>5276</v>
      </c>
      <c r="F3124" s="176" t="s">
        <v>215</v>
      </c>
      <c r="G3124" s="174">
        <v>8207210805</v>
      </c>
      <c r="H3124" s="174" t="s">
        <v>3713</v>
      </c>
      <c r="I3124" s="170" t="s">
        <v>5218</v>
      </c>
    </row>
    <row r="3125" spans="1:9">
      <c r="A3125" s="178"/>
      <c r="B3125" s="170"/>
      <c r="C3125" s="153"/>
      <c r="D3125" s="170"/>
      <c r="E3125" s="174" t="s">
        <v>5277</v>
      </c>
      <c r="F3125" s="176" t="s">
        <v>215</v>
      </c>
      <c r="G3125" s="174">
        <v>8212210604</v>
      </c>
      <c r="H3125" s="174" t="s">
        <v>5278</v>
      </c>
      <c r="I3125" s="170"/>
    </row>
    <row r="3126" spans="1:9">
      <c r="A3126" s="178"/>
      <c r="B3126" s="170"/>
      <c r="C3126" s="153"/>
      <c r="D3126" s="170"/>
      <c r="E3126" s="174" t="s">
        <v>5326</v>
      </c>
      <c r="F3126" s="176" t="s">
        <v>215</v>
      </c>
      <c r="G3126" s="174">
        <v>8207211028</v>
      </c>
      <c r="H3126" s="174" t="s">
        <v>3006</v>
      </c>
      <c r="I3126" s="170"/>
    </row>
    <row r="3127" spans="1:9">
      <c r="A3127" s="178"/>
      <c r="B3127" s="170" t="s">
        <v>5327</v>
      </c>
      <c r="C3127" s="153" t="s">
        <v>189</v>
      </c>
      <c r="D3127" s="170" t="s">
        <v>17</v>
      </c>
      <c r="E3127" s="174" t="s">
        <v>3076</v>
      </c>
      <c r="F3127" s="176" t="s">
        <v>215</v>
      </c>
      <c r="G3127" s="176">
        <v>8207211614</v>
      </c>
      <c r="H3127" s="177" t="s">
        <v>1717</v>
      </c>
      <c r="I3127" s="170" t="s">
        <v>5328</v>
      </c>
    </row>
    <row r="3128" spans="1:9">
      <c r="A3128" s="178"/>
      <c r="B3128" s="170"/>
      <c r="C3128" s="153"/>
      <c r="D3128" s="170"/>
      <c r="E3128" s="174" t="s">
        <v>5329</v>
      </c>
      <c r="F3128" s="176" t="s">
        <v>215</v>
      </c>
      <c r="G3128" s="176">
        <v>8207211815</v>
      </c>
      <c r="H3128" s="186" t="s">
        <v>1717</v>
      </c>
      <c r="I3128" s="170"/>
    </row>
    <row r="3129" spans="1:9">
      <c r="A3129" s="178"/>
      <c r="B3129" s="170"/>
      <c r="C3129" s="153"/>
      <c r="D3129" s="170"/>
      <c r="E3129" s="174" t="s">
        <v>5330</v>
      </c>
      <c r="F3129" s="176" t="s">
        <v>215</v>
      </c>
      <c r="G3129" s="176">
        <v>8207211626</v>
      </c>
      <c r="H3129" s="176" t="s">
        <v>3006</v>
      </c>
      <c r="I3129" s="170"/>
    </row>
    <row r="3130" spans="1:9">
      <c r="A3130" s="178"/>
      <c r="B3130" s="170" t="s">
        <v>5331</v>
      </c>
      <c r="C3130" s="153" t="s">
        <v>189</v>
      </c>
      <c r="D3130" s="170" t="s">
        <v>17</v>
      </c>
      <c r="E3130" s="174" t="s">
        <v>5265</v>
      </c>
      <c r="F3130" s="177" t="s">
        <v>215</v>
      </c>
      <c r="G3130" s="176">
        <v>8207220726</v>
      </c>
      <c r="H3130" s="177" t="s">
        <v>1019</v>
      </c>
      <c r="I3130" s="170" t="s">
        <v>5332</v>
      </c>
    </row>
    <row r="3131" spans="1:9">
      <c r="A3131" s="178"/>
      <c r="B3131" s="170"/>
      <c r="C3131" s="153"/>
      <c r="D3131" s="170"/>
      <c r="E3131" s="174" t="s">
        <v>5267</v>
      </c>
      <c r="F3131" s="177" t="s">
        <v>215</v>
      </c>
      <c r="G3131" s="176">
        <v>8210222404</v>
      </c>
      <c r="H3131" s="177" t="s">
        <v>456</v>
      </c>
      <c r="I3131" s="170"/>
    </row>
    <row r="3132" spans="1:9">
      <c r="A3132" s="178"/>
      <c r="B3132" s="170"/>
      <c r="C3132" s="153"/>
      <c r="D3132" s="170"/>
      <c r="E3132" s="174" t="s">
        <v>5333</v>
      </c>
      <c r="F3132" s="176" t="s">
        <v>1355</v>
      </c>
      <c r="G3132" s="176">
        <v>8206210401</v>
      </c>
      <c r="H3132" s="176" t="s">
        <v>5334</v>
      </c>
      <c r="I3132" s="170"/>
    </row>
    <row r="3133" spans="1:9">
      <c r="A3133" s="178"/>
      <c r="B3133" s="170" t="s">
        <v>5335</v>
      </c>
      <c r="C3133" s="153" t="s">
        <v>189</v>
      </c>
      <c r="D3133" s="170" t="s">
        <v>17</v>
      </c>
      <c r="E3133" s="174" t="s">
        <v>5268</v>
      </c>
      <c r="F3133" s="177" t="s">
        <v>215</v>
      </c>
      <c r="G3133" s="176">
        <v>8202220804</v>
      </c>
      <c r="H3133" s="177" t="s">
        <v>456</v>
      </c>
      <c r="I3133" s="170" t="s">
        <v>5336</v>
      </c>
    </row>
    <row r="3134" spans="1:9">
      <c r="A3134" s="178"/>
      <c r="B3134" s="170"/>
      <c r="C3134" s="153"/>
      <c r="D3134" s="170"/>
      <c r="E3134" s="174" t="s">
        <v>4036</v>
      </c>
      <c r="F3134" s="177" t="s">
        <v>215</v>
      </c>
      <c r="G3134" s="176">
        <v>8204221322</v>
      </c>
      <c r="H3134" s="177" t="s">
        <v>456</v>
      </c>
      <c r="I3134" s="170"/>
    </row>
    <row r="3135" spans="1:9">
      <c r="A3135" s="178"/>
      <c r="B3135" s="170"/>
      <c r="C3135" s="153"/>
      <c r="D3135" s="170"/>
      <c r="E3135" s="174" t="s">
        <v>455</v>
      </c>
      <c r="F3135" s="177" t="s">
        <v>215</v>
      </c>
      <c r="G3135" s="176">
        <v>8203220729</v>
      </c>
      <c r="H3135" s="176" t="s">
        <v>456</v>
      </c>
      <c r="I3135" s="170"/>
    </row>
    <row r="3136" spans="1:9">
      <c r="A3136" s="178"/>
      <c r="B3136" s="170" t="s">
        <v>5337</v>
      </c>
      <c r="C3136" s="153" t="s">
        <v>189</v>
      </c>
      <c r="D3136" s="170" t="s">
        <v>17</v>
      </c>
      <c r="E3136" s="174" t="s">
        <v>5338</v>
      </c>
      <c r="F3136" s="177" t="s">
        <v>215</v>
      </c>
      <c r="G3136" s="176">
        <v>8207211522</v>
      </c>
      <c r="H3136" s="177" t="s">
        <v>5339</v>
      </c>
      <c r="I3136" s="187" t="s">
        <v>5340</v>
      </c>
    </row>
    <row r="3137" spans="1:9">
      <c r="A3137" s="178"/>
      <c r="B3137" s="170"/>
      <c r="C3137" s="153"/>
      <c r="D3137" s="170"/>
      <c r="E3137" s="174" t="s">
        <v>5341</v>
      </c>
      <c r="F3137" s="177" t="s">
        <v>215</v>
      </c>
      <c r="G3137" s="176">
        <v>8207210525</v>
      </c>
      <c r="H3137" s="177" t="s">
        <v>5342</v>
      </c>
      <c r="I3137" s="188"/>
    </row>
    <row r="3138" spans="1:9">
      <c r="A3138" s="178"/>
      <c r="B3138" s="170"/>
      <c r="C3138" s="153"/>
      <c r="D3138" s="170"/>
      <c r="E3138" s="174" t="s">
        <v>5343</v>
      </c>
      <c r="F3138" s="177" t="s">
        <v>215</v>
      </c>
      <c r="G3138" s="176">
        <v>8207212009</v>
      </c>
      <c r="H3138" s="176" t="s">
        <v>5342</v>
      </c>
      <c r="I3138" s="188"/>
    </row>
    <row r="3139" spans="1:9">
      <c r="A3139" s="178"/>
      <c r="B3139" s="170" t="s">
        <v>5344</v>
      </c>
      <c r="C3139" s="153" t="s">
        <v>189</v>
      </c>
      <c r="D3139" s="170" t="s">
        <v>17</v>
      </c>
      <c r="E3139" s="174" t="s">
        <v>5345</v>
      </c>
      <c r="F3139" s="177" t="s">
        <v>215</v>
      </c>
      <c r="G3139" s="176">
        <v>8207211607</v>
      </c>
      <c r="H3139" s="177" t="s">
        <v>1717</v>
      </c>
      <c r="I3139" s="170" t="s">
        <v>5346</v>
      </c>
    </row>
    <row r="3140" spans="1:9">
      <c r="A3140" s="178"/>
      <c r="B3140" s="170"/>
      <c r="C3140" s="153"/>
      <c r="D3140" s="170"/>
      <c r="E3140" s="174" t="s">
        <v>5347</v>
      </c>
      <c r="F3140" s="177" t="s">
        <v>215</v>
      </c>
      <c r="G3140" s="176">
        <v>8207210928</v>
      </c>
      <c r="H3140" s="177" t="s">
        <v>1717</v>
      </c>
      <c r="I3140" s="170"/>
    </row>
    <row r="3141" spans="1:9">
      <c r="A3141" s="178"/>
      <c r="B3141" s="170"/>
      <c r="C3141" s="153"/>
      <c r="D3141" s="170"/>
      <c r="E3141" s="174" t="s">
        <v>5348</v>
      </c>
      <c r="F3141" s="177" t="s">
        <v>215</v>
      </c>
      <c r="G3141" s="176">
        <v>8207211803</v>
      </c>
      <c r="H3141" s="176" t="s">
        <v>3015</v>
      </c>
      <c r="I3141" s="170"/>
    </row>
    <row r="3142" spans="1:9">
      <c r="A3142" s="178"/>
      <c r="B3142" s="170">
        <v>111</v>
      </c>
      <c r="C3142" s="153" t="s">
        <v>189</v>
      </c>
      <c r="D3142" s="170" t="s">
        <v>17</v>
      </c>
      <c r="E3142" s="176" t="s">
        <v>5281</v>
      </c>
      <c r="F3142" s="177" t="s">
        <v>215</v>
      </c>
      <c r="G3142" s="176">
        <v>8210220804</v>
      </c>
      <c r="H3142" s="177" t="s">
        <v>5349</v>
      </c>
      <c r="I3142" s="187" t="s">
        <v>5350</v>
      </c>
    </row>
    <row r="3143" spans="1:9">
      <c r="A3143" s="178"/>
      <c r="B3143" s="170"/>
      <c r="C3143" s="153"/>
      <c r="D3143" s="170"/>
      <c r="E3143" s="176" t="s">
        <v>5351</v>
      </c>
      <c r="F3143" s="177" t="s">
        <v>215</v>
      </c>
      <c r="G3143" s="176">
        <v>8210220419</v>
      </c>
      <c r="H3143" s="177" t="s">
        <v>5349</v>
      </c>
      <c r="I3143" s="188"/>
    </row>
    <row r="3144" spans="1:9">
      <c r="A3144" s="178"/>
      <c r="B3144" s="170"/>
      <c r="C3144" s="153"/>
      <c r="D3144" s="170"/>
      <c r="E3144" s="176" t="s">
        <v>5178</v>
      </c>
      <c r="F3144" s="177" t="s">
        <v>215</v>
      </c>
      <c r="G3144" s="176">
        <v>8210222428</v>
      </c>
      <c r="H3144" s="177" t="s">
        <v>5349</v>
      </c>
      <c r="I3144" s="188"/>
    </row>
    <row r="3145" spans="1:9">
      <c r="A3145" s="178"/>
      <c r="B3145" s="153" t="s">
        <v>5352</v>
      </c>
      <c r="C3145" s="153" t="s">
        <v>189</v>
      </c>
      <c r="D3145" s="170" t="s">
        <v>17</v>
      </c>
      <c r="E3145" s="176" t="s">
        <v>5353</v>
      </c>
      <c r="F3145" s="177" t="s">
        <v>215</v>
      </c>
      <c r="G3145" s="176">
        <v>8207210729</v>
      </c>
      <c r="H3145" s="177" t="s">
        <v>1717</v>
      </c>
      <c r="I3145" s="170" t="s">
        <v>5354</v>
      </c>
    </row>
    <row r="3146" spans="1:9">
      <c r="A3146" s="178"/>
      <c r="B3146" s="153"/>
      <c r="C3146" s="153"/>
      <c r="D3146" s="170"/>
      <c r="E3146" s="176" t="s">
        <v>5355</v>
      </c>
      <c r="F3146" s="177" t="s">
        <v>215</v>
      </c>
      <c r="G3146" s="176">
        <v>8207210714</v>
      </c>
      <c r="H3146" s="177" t="s">
        <v>1717</v>
      </c>
      <c r="I3146" s="170"/>
    </row>
    <row r="3147" spans="1:9">
      <c r="A3147" s="178"/>
      <c r="B3147" s="153"/>
      <c r="C3147" s="153"/>
      <c r="D3147" s="170"/>
      <c r="E3147" s="176" t="s">
        <v>5356</v>
      </c>
      <c r="F3147" s="177" t="s">
        <v>215</v>
      </c>
      <c r="G3147" s="176">
        <v>8207210719</v>
      </c>
      <c r="H3147" s="177" t="s">
        <v>3015</v>
      </c>
      <c r="I3147" s="170"/>
    </row>
    <row r="3148" spans="1:9">
      <c r="A3148" s="178"/>
      <c r="B3148" s="153" t="s">
        <v>5357</v>
      </c>
      <c r="C3148" s="153" t="s">
        <v>189</v>
      </c>
      <c r="D3148" s="170" t="s">
        <v>17</v>
      </c>
      <c r="E3148" s="176" t="s">
        <v>5358</v>
      </c>
      <c r="F3148" s="177" t="s">
        <v>215</v>
      </c>
      <c r="G3148" s="176">
        <v>8207210612</v>
      </c>
      <c r="H3148" s="177" t="s">
        <v>5359</v>
      </c>
      <c r="I3148" s="170" t="s">
        <v>5360</v>
      </c>
    </row>
    <row r="3149" spans="1:9">
      <c r="A3149" s="178"/>
      <c r="B3149" s="153"/>
      <c r="C3149" s="153"/>
      <c r="D3149" s="170"/>
      <c r="E3149" s="176" t="s">
        <v>5361</v>
      </c>
      <c r="F3149" s="177" t="s">
        <v>215</v>
      </c>
      <c r="G3149" s="176">
        <v>8207210220</v>
      </c>
      <c r="H3149" s="177" t="s">
        <v>5359</v>
      </c>
      <c r="I3149" s="170"/>
    </row>
    <row r="3150" spans="1:9">
      <c r="A3150" s="178"/>
      <c r="B3150" s="153"/>
      <c r="C3150" s="153"/>
      <c r="D3150" s="170"/>
      <c r="E3150" s="176" t="s">
        <v>5362</v>
      </c>
      <c r="F3150" s="177" t="s">
        <v>215</v>
      </c>
      <c r="G3150" s="176">
        <v>8207211530</v>
      </c>
      <c r="H3150" s="176" t="s">
        <v>5359</v>
      </c>
      <c r="I3150" s="170"/>
    </row>
    <row r="3151" spans="1:9">
      <c r="A3151" s="178"/>
      <c r="B3151" s="153" t="s">
        <v>5363</v>
      </c>
      <c r="C3151" s="153" t="s">
        <v>189</v>
      </c>
      <c r="D3151" s="170" t="s">
        <v>17</v>
      </c>
      <c r="E3151" s="176" t="s">
        <v>5226</v>
      </c>
      <c r="F3151" s="177" t="s">
        <v>215</v>
      </c>
      <c r="G3151" s="176">
        <v>8210220903</v>
      </c>
      <c r="H3151" s="177" t="s">
        <v>456</v>
      </c>
      <c r="I3151" s="170" t="s">
        <v>5364</v>
      </c>
    </row>
    <row r="3152" spans="1:9">
      <c r="A3152" s="178"/>
      <c r="B3152" s="153"/>
      <c r="C3152" s="153"/>
      <c r="D3152" s="170"/>
      <c r="E3152" s="176" t="s">
        <v>5229</v>
      </c>
      <c r="F3152" s="177" t="s">
        <v>215</v>
      </c>
      <c r="G3152" s="176">
        <v>8212210213</v>
      </c>
      <c r="H3152" s="177" t="s">
        <v>369</v>
      </c>
      <c r="I3152" s="170"/>
    </row>
    <row r="3153" spans="1:9">
      <c r="A3153" s="178"/>
      <c r="B3153" s="153"/>
      <c r="C3153" s="153"/>
      <c r="D3153" s="170"/>
      <c r="E3153" s="176" t="s">
        <v>5233</v>
      </c>
      <c r="F3153" s="177" t="s">
        <v>215</v>
      </c>
      <c r="G3153" s="176">
        <v>8204221905</v>
      </c>
      <c r="H3153" s="176" t="s">
        <v>456</v>
      </c>
      <c r="I3153" s="170"/>
    </row>
    <row r="3154" spans="1:9">
      <c r="A3154" s="178"/>
      <c r="B3154" s="170" t="s">
        <v>5365</v>
      </c>
      <c r="C3154" s="153" t="s">
        <v>189</v>
      </c>
      <c r="D3154" s="170" t="s">
        <v>17</v>
      </c>
      <c r="E3154" s="176" t="s">
        <v>1386</v>
      </c>
      <c r="F3154" s="177" t="s">
        <v>215</v>
      </c>
      <c r="G3154" s="176">
        <v>8207210208</v>
      </c>
      <c r="H3154" s="177" t="s">
        <v>5278</v>
      </c>
      <c r="I3154" s="174" t="s">
        <v>5366</v>
      </c>
    </row>
    <row r="3155" spans="1:9">
      <c r="A3155" s="178"/>
      <c r="B3155" s="170"/>
      <c r="C3155" s="153"/>
      <c r="D3155" s="170"/>
      <c r="E3155" s="176" t="s">
        <v>5367</v>
      </c>
      <c r="F3155" s="177" t="s">
        <v>215</v>
      </c>
      <c r="G3155" s="176">
        <v>8207210211</v>
      </c>
      <c r="H3155" s="177" t="s">
        <v>5368</v>
      </c>
      <c r="I3155" s="174"/>
    </row>
    <row r="3156" spans="1:9">
      <c r="A3156" s="178"/>
      <c r="B3156" s="170"/>
      <c r="C3156" s="153"/>
      <c r="D3156" s="170"/>
      <c r="E3156" s="176" t="s">
        <v>5369</v>
      </c>
      <c r="F3156" s="177" t="s">
        <v>215</v>
      </c>
      <c r="G3156" s="176">
        <v>8210211913</v>
      </c>
      <c r="H3156" s="176" t="s">
        <v>369</v>
      </c>
      <c r="I3156" s="174"/>
    </row>
    <row r="3157" spans="1:9">
      <c r="A3157" s="178"/>
      <c r="B3157" s="170" t="s">
        <v>5370</v>
      </c>
      <c r="C3157" s="153" t="s">
        <v>189</v>
      </c>
      <c r="D3157" s="170" t="s">
        <v>17</v>
      </c>
      <c r="E3157" s="174" t="s">
        <v>5371</v>
      </c>
      <c r="F3157" s="184" t="s">
        <v>215</v>
      </c>
      <c r="G3157" s="183">
        <v>8207201505</v>
      </c>
      <c r="H3157" s="174" t="s">
        <v>5372</v>
      </c>
      <c r="I3157" s="174" t="s">
        <v>5373</v>
      </c>
    </row>
    <row r="3158" spans="1:9">
      <c r="A3158" s="178"/>
      <c r="B3158" s="170"/>
      <c r="C3158" s="153"/>
      <c r="D3158" s="170"/>
      <c r="E3158" s="174" t="s">
        <v>5374</v>
      </c>
      <c r="F3158" s="184" t="s">
        <v>215</v>
      </c>
      <c r="G3158" s="183">
        <v>8207201512</v>
      </c>
      <c r="H3158" s="174" t="s">
        <v>5372</v>
      </c>
      <c r="I3158" s="174"/>
    </row>
    <row r="3159" spans="1:9">
      <c r="A3159" s="178"/>
      <c r="B3159" s="170"/>
      <c r="C3159" s="153"/>
      <c r="D3159" s="170"/>
      <c r="E3159" s="174" t="s">
        <v>5375</v>
      </c>
      <c r="F3159" s="184" t="s">
        <v>215</v>
      </c>
      <c r="G3159" s="183">
        <v>8207201508</v>
      </c>
      <c r="H3159" s="174" t="s">
        <v>5376</v>
      </c>
      <c r="I3159" s="174"/>
    </row>
    <row r="3160" spans="1:9">
      <c r="A3160" s="178"/>
      <c r="B3160" s="170"/>
      <c r="C3160" s="153"/>
      <c r="D3160" s="170"/>
      <c r="E3160" s="174" t="s">
        <v>5377</v>
      </c>
      <c r="F3160" s="184" t="s">
        <v>215</v>
      </c>
      <c r="G3160" s="183">
        <v>8207220228</v>
      </c>
      <c r="H3160" s="174" t="s">
        <v>1799</v>
      </c>
      <c r="I3160" s="174"/>
    </row>
    <row r="3161" spans="1:9">
      <c r="A3161" s="178"/>
      <c r="B3161" s="170"/>
      <c r="C3161" s="153"/>
      <c r="D3161" s="170"/>
      <c r="E3161" s="174" t="s">
        <v>5378</v>
      </c>
      <c r="F3161" s="184" t="s">
        <v>215</v>
      </c>
      <c r="G3161" s="183">
        <v>8207201516</v>
      </c>
      <c r="H3161" s="174" t="s">
        <v>5379</v>
      </c>
      <c r="I3161" s="174"/>
    </row>
    <row r="3162" spans="1:9">
      <c r="A3162" s="178"/>
      <c r="B3162" s="170" t="s">
        <v>5380</v>
      </c>
      <c r="C3162" s="153" t="s">
        <v>189</v>
      </c>
      <c r="D3162" s="170" t="s">
        <v>17</v>
      </c>
      <c r="E3162" s="174" t="s">
        <v>5381</v>
      </c>
      <c r="F3162" s="184" t="s">
        <v>215</v>
      </c>
      <c r="G3162" s="176">
        <v>8212210322</v>
      </c>
      <c r="H3162" s="186" t="s">
        <v>3075</v>
      </c>
      <c r="I3162" s="174" t="s">
        <v>5382</v>
      </c>
    </row>
    <row r="3163" spans="1:9">
      <c r="A3163" s="178"/>
      <c r="B3163" s="170"/>
      <c r="C3163" s="153"/>
      <c r="D3163" s="170"/>
      <c r="E3163" s="174" t="s">
        <v>5383</v>
      </c>
      <c r="F3163" s="184" t="s">
        <v>215</v>
      </c>
      <c r="G3163" s="176">
        <v>8212211203</v>
      </c>
      <c r="H3163" s="177" t="s">
        <v>3015</v>
      </c>
      <c r="I3163" s="174"/>
    </row>
    <row r="3164" spans="1:9">
      <c r="A3164" s="178"/>
      <c r="B3164" s="170"/>
      <c r="C3164" s="153"/>
      <c r="D3164" s="170"/>
      <c r="E3164" s="174" t="s">
        <v>5384</v>
      </c>
      <c r="F3164" s="184" t="s">
        <v>215</v>
      </c>
      <c r="G3164" s="176">
        <v>8202211016</v>
      </c>
      <c r="H3164" s="176" t="s">
        <v>5385</v>
      </c>
      <c r="I3164" s="174"/>
    </row>
    <row r="3165" spans="1:9">
      <c r="A3165" s="178"/>
      <c r="B3165" s="170" t="s">
        <v>5386</v>
      </c>
      <c r="C3165" s="153" t="s">
        <v>276</v>
      </c>
      <c r="D3165" s="170" t="s">
        <v>17</v>
      </c>
      <c r="E3165" s="174" t="s">
        <v>5387</v>
      </c>
      <c r="F3165" s="177" t="s">
        <v>215</v>
      </c>
      <c r="G3165" s="176">
        <v>8207211708</v>
      </c>
      <c r="H3165" s="177" t="s">
        <v>3418</v>
      </c>
      <c r="I3165" s="174" t="s">
        <v>5388</v>
      </c>
    </row>
    <row r="3166" spans="1:9">
      <c r="A3166" s="178"/>
      <c r="B3166" s="170"/>
      <c r="C3166" s="153"/>
      <c r="D3166" s="170"/>
      <c r="E3166" s="174" t="s">
        <v>5389</v>
      </c>
      <c r="F3166" s="177" t="s">
        <v>215</v>
      </c>
      <c r="G3166" s="176">
        <v>8207211809</v>
      </c>
      <c r="H3166" s="177" t="s">
        <v>1717</v>
      </c>
      <c r="I3166" s="174"/>
    </row>
    <row r="3167" spans="1:9">
      <c r="A3167" s="178"/>
      <c r="B3167" s="170"/>
      <c r="C3167" s="153"/>
      <c r="D3167" s="170"/>
      <c r="E3167" s="174" t="s">
        <v>5390</v>
      </c>
      <c r="F3167" s="177" t="s">
        <v>215</v>
      </c>
      <c r="G3167" s="176">
        <v>8207211709</v>
      </c>
      <c r="H3167" s="177" t="s">
        <v>3075</v>
      </c>
      <c r="I3167" s="174"/>
    </row>
    <row r="3168" spans="1:9">
      <c r="A3168" s="178"/>
      <c r="B3168" s="170" t="s">
        <v>5391</v>
      </c>
      <c r="C3168" s="153" t="s">
        <v>276</v>
      </c>
      <c r="D3168" s="170" t="s">
        <v>17</v>
      </c>
      <c r="E3168" s="176" t="s">
        <v>5392</v>
      </c>
      <c r="F3168" s="177" t="s">
        <v>215</v>
      </c>
      <c r="G3168" s="176">
        <v>8207211807</v>
      </c>
      <c r="H3168" s="177" t="s">
        <v>1717</v>
      </c>
      <c r="I3168" s="174" t="s">
        <v>5393</v>
      </c>
    </row>
    <row r="3169" spans="1:9">
      <c r="A3169" s="178"/>
      <c r="B3169" s="170"/>
      <c r="C3169" s="153"/>
      <c r="D3169" s="170"/>
      <c r="E3169" s="176" t="s">
        <v>5279</v>
      </c>
      <c r="F3169" s="177" t="s">
        <v>215</v>
      </c>
      <c r="G3169" s="176">
        <v>8207211201</v>
      </c>
      <c r="H3169" s="177" t="s">
        <v>5278</v>
      </c>
      <c r="I3169" s="174"/>
    </row>
    <row r="3170" spans="1:9">
      <c r="A3170" s="178"/>
      <c r="B3170" s="170"/>
      <c r="C3170" s="153"/>
      <c r="D3170" s="170"/>
      <c r="E3170" s="176" t="s">
        <v>5394</v>
      </c>
      <c r="F3170" s="177" t="s">
        <v>215</v>
      </c>
      <c r="G3170" s="176">
        <v>8207211828</v>
      </c>
      <c r="H3170" s="176" t="s">
        <v>5278</v>
      </c>
      <c r="I3170" s="174"/>
    </row>
    <row r="3171" spans="1:9">
      <c r="A3171" s="178"/>
      <c r="B3171" s="170" t="s">
        <v>5395</v>
      </c>
      <c r="C3171" s="153" t="s">
        <v>276</v>
      </c>
      <c r="D3171" s="170" t="s">
        <v>17</v>
      </c>
      <c r="E3171" s="176" t="s">
        <v>5396</v>
      </c>
      <c r="F3171" s="177" t="s">
        <v>215</v>
      </c>
      <c r="G3171" s="176">
        <v>8207221222</v>
      </c>
      <c r="H3171" s="177" t="s">
        <v>1260</v>
      </c>
      <c r="I3171" s="170" t="s">
        <v>5397</v>
      </c>
    </row>
    <row r="3172" spans="1:9">
      <c r="A3172" s="178"/>
      <c r="B3172" s="170"/>
      <c r="C3172" s="153"/>
      <c r="D3172" s="170"/>
      <c r="E3172" s="176" t="s">
        <v>5398</v>
      </c>
      <c r="F3172" s="177" t="s">
        <v>215</v>
      </c>
      <c r="G3172" s="176">
        <v>8207222014</v>
      </c>
      <c r="H3172" s="177" t="s">
        <v>1775</v>
      </c>
      <c r="I3172" s="170"/>
    </row>
    <row r="3173" spans="1:9">
      <c r="A3173" s="178"/>
      <c r="B3173" s="170"/>
      <c r="C3173" s="153"/>
      <c r="D3173" s="170"/>
      <c r="E3173" s="176" t="s">
        <v>5399</v>
      </c>
      <c r="F3173" s="177" t="s">
        <v>215</v>
      </c>
      <c r="G3173" s="176">
        <v>8207221218</v>
      </c>
      <c r="H3173" s="176" t="s">
        <v>1260</v>
      </c>
      <c r="I3173" s="170"/>
    </row>
    <row r="3174" spans="1:9">
      <c r="A3174" s="178"/>
      <c r="B3174" s="170" t="s">
        <v>5400</v>
      </c>
      <c r="C3174" s="153" t="s">
        <v>276</v>
      </c>
      <c r="D3174" s="170" t="s">
        <v>17</v>
      </c>
      <c r="E3174" s="176" t="s">
        <v>5401</v>
      </c>
      <c r="F3174" s="177" t="s">
        <v>215</v>
      </c>
      <c r="G3174" s="176">
        <v>8207211805</v>
      </c>
      <c r="H3174" s="177" t="s">
        <v>5359</v>
      </c>
      <c r="I3174" s="170" t="s">
        <v>5402</v>
      </c>
    </row>
    <row r="3175" spans="1:9">
      <c r="A3175" s="178"/>
      <c r="B3175" s="170"/>
      <c r="C3175" s="153"/>
      <c r="D3175" s="170"/>
      <c r="E3175" s="176" t="s">
        <v>5403</v>
      </c>
      <c r="F3175" s="177" t="s">
        <v>215</v>
      </c>
      <c r="G3175" s="176">
        <v>8207210622</v>
      </c>
      <c r="H3175" s="177" t="s">
        <v>5359</v>
      </c>
      <c r="I3175" s="170"/>
    </row>
    <row r="3176" spans="1:9">
      <c r="A3176" s="178"/>
      <c r="B3176" s="170"/>
      <c r="C3176" s="153"/>
      <c r="D3176" s="170"/>
      <c r="E3176" s="176" t="s">
        <v>4550</v>
      </c>
      <c r="F3176" s="177" t="s">
        <v>215</v>
      </c>
      <c r="G3176" s="176">
        <v>8207211802</v>
      </c>
      <c r="H3176" s="176" t="s">
        <v>5404</v>
      </c>
      <c r="I3176" s="170"/>
    </row>
    <row r="3177" spans="1:9">
      <c r="A3177" s="178"/>
      <c r="B3177" s="170" t="s">
        <v>5405</v>
      </c>
      <c r="C3177" s="153" t="s">
        <v>276</v>
      </c>
      <c r="D3177" s="170" t="s">
        <v>17</v>
      </c>
      <c r="E3177" s="176" t="s">
        <v>5406</v>
      </c>
      <c r="F3177" s="177" t="s">
        <v>215</v>
      </c>
      <c r="G3177" s="176">
        <v>8204212923</v>
      </c>
      <c r="H3177" s="177" t="s">
        <v>3418</v>
      </c>
      <c r="I3177" s="174" t="s">
        <v>5332</v>
      </c>
    </row>
    <row r="3178" spans="1:9">
      <c r="A3178" s="178"/>
      <c r="B3178" s="170"/>
      <c r="C3178" s="153"/>
      <c r="D3178" s="170"/>
      <c r="E3178" s="176" t="s">
        <v>5407</v>
      </c>
      <c r="F3178" s="177" t="s">
        <v>215</v>
      </c>
      <c r="G3178" s="176">
        <v>8202210420</v>
      </c>
      <c r="H3178" s="177" t="s">
        <v>3418</v>
      </c>
      <c r="I3178" s="174"/>
    </row>
    <row r="3179" spans="1:9">
      <c r="A3179" s="178"/>
      <c r="B3179" s="170"/>
      <c r="C3179" s="153"/>
      <c r="D3179" s="170"/>
      <c r="E3179" s="176" t="s">
        <v>5408</v>
      </c>
      <c r="F3179" s="177" t="s">
        <v>215</v>
      </c>
      <c r="G3179" s="176">
        <v>8207211309</v>
      </c>
      <c r="H3179" s="177" t="s">
        <v>3418</v>
      </c>
      <c r="I3179" s="174"/>
    </row>
    <row r="3180" spans="1:9">
      <c r="A3180" s="178"/>
      <c r="B3180" s="170" t="s">
        <v>5409</v>
      </c>
      <c r="C3180" s="153" t="s">
        <v>276</v>
      </c>
      <c r="D3180" s="170" t="s">
        <v>17</v>
      </c>
      <c r="E3180" s="176" t="s">
        <v>5410</v>
      </c>
      <c r="F3180" s="177" t="s">
        <v>215</v>
      </c>
      <c r="G3180" s="183">
        <v>8207221923</v>
      </c>
      <c r="H3180" s="174" t="s">
        <v>4270</v>
      </c>
      <c r="I3180" s="174" t="s">
        <v>5411</v>
      </c>
    </row>
    <row r="3181" spans="1:9">
      <c r="A3181" s="178"/>
      <c r="B3181" s="170"/>
      <c r="C3181" s="153"/>
      <c r="D3181" s="170"/>
      <c r="E3181" s="176" t="s">
        <v>5412</v>
      </c>
      <c r="F3181" s="177" t="s">
        <v>215</v>
      </c>
      <c r="G3181" s="183">
        <v>8207221029</v>
      </c>
      <c r="H3181" s="174" t="s">
        <v>1260</v>
      </c>
      <c r="I3181" s="174"/>
    </row>
    <row r="3182" spans="1:9">
      <c r="A3182" s="178"/>
      <c r="B3182" s="170"/>
      <c r="C3182" s="153"/>
      <c r="D3182" s="170"/>
      <c r="E3182" s="176" t="s">
        <v>5413</v>
      </c>
      <c r="F3182" s="177" t="s">
        <v>215</v>
      </c>
      <c r="G3182" s="183">
        <v>8207220719</v>
      </c>
      <c r="H3182" s="174" t="s">
        <v>1260</v>
      </c>
      <c r="I3182" s="174"/>
    </row>
    <row r="3183" spans="1:9">
      <c r="A3183" s="178"/>
      <c r="B3183" s="170" t="s">
        <v>5414</v>
      </c>
      <c r="C3183" s="153" t="s">
        <v>276</v>
      </c>
      <c r="D3183" s="170" t="s">
        <v>17</v>
      </c>
      <c r="E3183" s="174" t="s">
        <v>5415</v>
      </c>
      <c r="F3183" s="177" t="s">
        <v>215</v>
      </c>
      <c r="G3183" s="176">
        <v>8203221619</v>
      </c>
      <c r="H3183" s="177" t="s">
        <v>456</v>
      </c>
      <c r="I3183" s="170" t="s">
        <v>5416</v>
      </c>
    </row>
    <row r="3184" spans="1:9">
      <c r="A3184" s="178"/>
      <c r="B3184" s="170"/>
      <c r="C3184" s="153"/>
      <c r="D3184" s="170"/>
      <c r="E3184" s="174" t="s">
        <v>5417</v>
      </c>
      <c r="F3184" s="177" t="s">
        <v>215</v>
      </c>
      <c r="G3184" s="176">
        <v>8203220310</v>
      </c>
      <c r="H3184" s="177" t="s">
        <v>456</v>
      </c>
      <c r="I3184" s="170"/>
    </row>
    <row r="3185" spans="1:9">
      <c r="A3185" s="178"/>
      <c r="B3185" s="170"/>
      <c r="C3185" s="153"/>
      <c r="D3185" s="170"/>
      <c r="E3185" s="174" t="s">
        <v>5418</v>
      </c>
      <c r="F3185" s="177" t="s">
        <v>215</v>
      </c>
      <c r="G3185" s="176">
        <v>8210220211</v>
      </c>
      <c r="H3185" s="177" t="s">
        <v>456</v>
      </c>
      <c r="I3185" s="170"/>
    </row>
    <row r="3186" spans="1:9">
      <c r="A3186" s="178"/>
      <c r="B3186" s="189" t="s">
        <v>5419</v>
      </c>
      <c r="C3186" s="153" t="s">
        <v>188</v>
      </c>
      <c r="D3186" s="170" t="s">
        <v>17</v>
      </c>
      <c r="E3186" s="153" t="s">
        <v>5420</v>
      </c>
      <c r="F3186" s="177" t="s">
        <v>215</v>
      </c>
      <c r="G3186" s="180">
        <v>8207210812</v>
      </c>
      <c r="H3186" s="179" t="s">
        <v>1721</v>
      </c>
      <c r="I3186" s="170" t="s">
        <v>5421</v>
      </c>
    </row>
    <row r="3187" spans="1:9">
      <c r="A3187" s="178"/>
      <c r="B3187" s="189"/>
      <c r="C3187" s="153"/>
      <c r="D3187" s="170"/>
      <c r="E3187" s="153" t="s">
        <v>5422</v>
      </c>
      <c r="F3187" s="177" t="s">
        <v>215</v>
      </c>
      <c r="G3187" s="180">
        <v>8207210817</v>
      </c>
      <c r="H3187" s="179" t="s">
        <v>3024</v>
      </c>
      <c r="I3187" s="170"/>
    </row>
    <row r="3188" spans="1:9">
      <c r="A3188" s="178"/>
      <c r="B3188" s="189"/>
      <c r="C3188" s="153"/>
      <c r="D3188" s="170"/>
      <c r="E3188" s="153" t="s">
        <v>5423</v>
      </c>
      <c r="F3188" s="177" t="s">
        <v>215</v>
      </c>
      <c r="G3188" s="180">
        <v>8207190720</v>
      </c>
      <c r="H3188" s="180" t="s">
        <v>1721</v>
      </c>
      <c r="I3188" s="170"/>
    </row>
    <row r="3189" spans="1:9">
      <c r="A3189" s="178"/>
      <c r="B3189" s="189" t="s">
        <v>5424</v>
      </c>
      <c r="C3189" s="153" t="s">
        <v>188</v>
      </c>
      <c r="D3189" s="170" t="s">
        <v>17</v>
      </c>
      <c r="E3189" s="153" t="s">
        <v>5265</v>
      </c>
      <c r="F3189" s="179" t="s">
        <v>215</v>
      </c>
      <c r="G3189" s="979" t="s">
        <v>5425</v>
      </c>
      <c r="H3189" s="179" t="s">
        <v>1019</v>
      </c>
      <c r="I3189" s="170" t="s">
        <v>5228</v>
      </c>
    </row>
    <row r="3190" spans="1:9">
      <c r="A3190" s="178"/>
      <c r="B3190" s="189"/>
      <c r="C3190" s="153"/>
      <c r="D3190" s="170"/>
      <c r="E3190" s="153" t="s">
        <v>5267</v>
      </c>
      <c r="F3190" s="179" t="s">
        <v>215</v>
      </c>
      <c r="G3190" s="979" t="s">
        <v>5426</v>
      </c>
      <c r="H3190" s="179" t="s">
        <v>456</v>
      </c>
      <c r="I3190" s="170"/>
    </row>
    <row r="3191" spans="1:9">
      <c r="A3191" s="178"/>
      <c r="B3191" s="189"/>
      <c r="C3191" s="153"/>
      <c r="D3191" s="170"/>
      <c r="E3191" s="153" t="s">
        <v>5333</v>
      </c>
      <c r="F3191" s="180" t="s">
        <v>1355</v>
      </c>
      <c r="G3191" s="979" t="s">
        <v>5427</v>
      </c>
      <c r="H3191" s="180" t="s">
        <v>5334</v>
      </c>
      <c r="I3191" s="170"/>
    </row>
    <row r="3192" spans="1:9">
      <c r="A3192" s="178"/>
      <c r="B3192" s="187" t="s">
        <v>5428</v>
      </c>
      <c r="C3192" s="153" t="s">
        <v>188</v>
      </c>
      <c r="D3192" s="170" t="s">
        <v>17</v>
      </c>
      <c r="E3192" s="153" t="s">
        <v>5429</v>
      </c>
      <c r="F3192" s="177" t="s">
        <v>215</v>
      </c>
      <c r="G3192" s="153">
        <v>8207211426</v>
      </c>
      <c r="H3192" s="153" t="s">
        <v>1721</v>
      </c>
      <c r="I3192" s="187" t="s">
        <v>5430</v>
      </c>
    </row>
    <row r="3193" spans="1:9">
      <c r="A3193" s="178"/>
      <c r="B3193" s="188"/>
      <c r="C3193" s="153"/>
      <c r="D3193" s="170"/>
      <c r="E3193" s="153" t="s">
        <v>5431</v>
      </c>
      <c r="F3193" s="177" t="s">
        <v>215</v>
      </c>
      <c r="G3193" s="153">
        <v>8207211428</v>
      </c>
      <c r="H3193" s="153" t="s">
        <v>1721</v>
      </c>
      <c r="I3193" s="188"/>
    </row>
    <row r="3194" spans="1:9">
      <c r="A3194" s="178"/>
      <c r="B3194" s="190"/>
      <c r="C3194" s="153"/>
      <c r="D3194" s="170"/>
      <c r="E3194" s="153" t="s">
        <v>5432</v>
      </c>
      <c r="F3194" s="177" t="s">
        <v>215</v>
      </c>
      <c r="G3194" s="153">
        <v>8207210801</v>
      </c>
      <c r="H3194" s="153" t="s">
        <v>1231</v>
      </c>
      <c r="I3194" s="190"/>
    </row>
    <row r="3195" spans="1:9">
      <c r="A3195" s="178"/>
      <c r="B3195" s="187" t="s">
        <v>5433</v>
      </c>
      <c r="C3195" s="153" t="s">
        <v>188</v>
      </c>
      <c r="D3195" s="170" t="s">
        <v>17</v>
      </c>
      <c r="E3195" s="153" t="s">
        <v>5317</v>
      </c>
      <c r="F3195" s="177" t="s">
        <v>215</v>
      </c>
      <c r="G3195" s="153">
        <v>8207211218</v>
      </c>
      <c r="H3195" s="153" t="s">
        <v>3713</v>
      </c>
      <c r="I3195" s="187" t="s">
        <v>5382</v>
      </c>
    </row>
    <row r="3196" spans="1:9">
      <c r="A3196" s="178"/>
      <c r="B3196" s="188"/>
      <c r="C3196" s="153"/>
      <c r="D3196" s="170"/>
      <c r="E3196" s="153" t="s">
        <v>5434</v>
      </c>
      <c r="F3196" s="177" t="s">
        <v>215</v>
      </c>
      <c r="G3196" s="153">
        <v>8207211203</v>
      </c>
      <c r="H3196" s="153" t="s">
        <v>3990</v>
      </c>
      <c r="I3196" s="188"/>
    </row>
    <row r="3197" spans="1:9">
      <c r="A3197" s="178"/>
      <c r="B3197" s="190"/>
      <c r="C3197" s="153"/>
      <c r="D3197" s="170"/>
      <c r="E3197" s="153" t="s">
        <v>5435</v>
      </c>
      <c r="F3197" s="177" t="s">
        <v>215</v>
      </c>
      <c r="G3197" s="153">
        <v>8207211217</v>
      </c>
      <c r="H3197" s="153" t="s">
        <v>1721</v>
      </c>
      <c r="I3197" s="190"/>
    </row>
    <row r="3198" spans="1:9">
      <c r="A3198" s="178"/>
      <c r="B3198" s="187" t="s">
        <v>5436</v>
      </c>
      <c r="C3198" s="153" t="s">
        <v>188</v>
      </c>
      <c r="D3198" s="170" t="s">
        <v>17</v>
      </c>
      <c r="E3198" s="153" t="s">
        <v>5217</v>
      </c>
      <c r="F3198" s="179" t="s">
        <v>215</v>
      </c>
      <c r="G3198" s="180">
        <v>8207210803</v>
      </c>
      <c r="H3198" s="179" t="s">
        <v>1717</v>
      </c>
      <c r="I3198" s="188" t="s">
        <v>5218</v>
      </c>
    </row>
    <row r="3199" spans="1:9">
      <c r="A3199" s="178"/>
      <c r="B3199" s="188"/>
      <c r="C3199" s="153"/>
      <c r="D3199" s="170"/>
      <c r="E3199" s="153" t="s">
        <v>5219</v>
      </c>
      <c r="F3199" s="179" t="s">
        <v>215</v>
      </c>
      <c r="G3199" s="180">
        <v>8207210105</v>
      </c>
      <c r="H3199" s="179" t="s">
        <v>1717</v>
      </c>
      <c r="I3199" s="188"/>
    </row>
    <row r="3200" spans="1:9">
      <c r="A3200" s="178"/>
      <c r="B3200" s="190"/>
      <c r="C3200" s="153"/>
      <c r="D3200" s="170"/>
      <c r="E3200" s="153" t="s">
        <v>5222</v>
      </c>
      <c r="F3200" s="179" t="s">
        <v>416</v>
      </c>
      <c r="G3200" s="180">
        <v>8212210602</v>
      </c>
      <c r="H3200" s="179" t="s">
        <v>5437</v>
      </c>
      <c r="I3200" s="190"/>
    </row>
    <row r="3201" spans="1:9">
      <c r="A3201" s="178"/>
      <c r="B3201" s="187" t="s">
        <v>5438</v>
      </c>
      <c r="C3201" s="191" t="s">
        <v>189</v>
      </c>
      <c r="D3201" s="170" t="s">
        <v>17</v>
      </c>
      <c r="E3201" s="153" t="s">
        <v>5387</v>
      </c>
      <c r="F3201" s="177" t="s">
        <v>215</v>
      </c>
      <c r="G3201" s="153">
        <v>8207211708</v>
      </c>
      <c r="H3201" s="153" t="s">
        <v>3418</v>
      </c>
      <c r="I3201" s="187" t="s">
        <v>5439</v>
      </c>
    </row>
    <row r="3202" spans="1:9">
      <c r="A3202" s="178"/>
      <c r="B3202" s="188"/>
      <c r="C3202" s="192"/>
      <c r="D3202" s="170"/>
      <c r="E3202" s="153" t="s">
        <v>5348</v>
      </c>
      <c r="F3202" s="177" t="s">
        <v>215</v>
      </c>
      <c r="G3202" s="153">
        <v>8207211803</v>
      </c>
      <c r="H3202" s="153" t="s">
        <v>3015</v>
      </c>
      <c r="I3202" s="188"/>
    </row>
    <row r="3203" spans="1:9">
      <c r="A3203" s="178"/>
      <c r="B3203" s="190"/>
      <c r="C3203" s="193"/>
      <c r="D3203" s="170"/>
      <c r="E3203" s="153" t="s">
        <v>5392</v>
      </c>
      <c r="F3203" s="177" t="s">
        <v>215</v>
      </c>
      <c r="G3203" s="153">
        <v>8207211807</v>
      </c>
      <c r="H3203" s="153" t="s">
        <v>1717</v>
      </c>
      <c r="I3203" s="190"/>
    </row>
    <row r="3204" spans="1:9">
      <c r="A3204" s="178"/>
      <c r="B3204" s="187" t="s">
        <v>5440</v>
      </c>
      <c r="C3204" s="191" t="s">
        <v>189</v>
      </c>
      <c r="D3204" s="170" t="s">
        <v>17</v>
      </c>
      <c r="E3204" s="153" t="s">
        <v>5441</v>
      </c>
      <c r="F3204" s="177" t="s">
        <v>215</v>
      </c>
      <c r="G3204" s="153">
        <v>8207220823</v>
      </c>
      <c r="H3204" s="153" t="s">
        <v>1802</v>
      </c>
      <c r="I3204" s="187" t="s">
        <v>5442</v>
      </c>
    </row>
    <row r="3205" spans="1:9">
      <c r="A3205" s="178"/>
      <c r="B3205" s="188"/>
      <c r="C3205" s="192"/>
      <c r="D3205" s="170"/>
      <c r="E3205" s="153" t="s">
        <v>5443</v>
      </c>
      <c r="F3205" s="177" t="s">
        <v>215</v>
      </c>
      <c r="G3205" s="153">
        <v>8207221004</v>
      </c>
      <c r="H3205" s="153" t="s">
        <v>2758</v>
      </c>
      <c r="I3205" s="188"/>
    </row>
    <row r="3206" spans="1:9">
      <c r="A3206" s="178"/>
      <c r="B3206" s="190"/>
      <c r="C3206" s="193"/>
      <c r="D3206" s="170"/>
      <c r="E3206" s="153" t="s">
        <v>5444</v>
      </c>
      <c r="F3206" s="177" t="s">
        <v>215</v>
      </c>
      <c r="G3206" s="153">
        <v>8207222024</v>
      </c>
      <c r="H3206" s="153" t="s">
        <v>1802</v>
      </c>
      <c r="I3206" s="190"/>
    </row>
    <row r="3207" spans="1:9">
      <c r="A3207" s="178"/>
      <c r="B3207" s="187" t="s">
        <v>5445</v>
      </c>
      <c r="C3207" s="191" t="s">
        <v>189</v>
      </c>
      <c r="D3207" s="170" t="s">
        <v>17</v>
      </c>
      <c r="E3207" s="153" t="s">
        <v>5446</v>
      </c>
      <c r="F3207" s="177" t="s">
        <v>215</v>
      </c>
      <c r="G3207" s="180">
        <v>8207211006</v>
      </c>
      <c r="H3207" s="179" t="s">
        <v>5447</v>
      </c>
      <c r="I3207" s="187" t="s">
        <v>5448</v>
      </c>
    </row>
    <row r="3208" spans="1:9">
      <c r="A3208" s="178"/>
      <c r="B3208" s="188"/>
      <c r="C3208" s="192"/>
      <c r="D3208" s="170"/>
      <c r="E3208" s="153" t="s">
        <v>5449</v>
      </c>
      <c r="F3208" s="177" t="s">
        <v>215</v>
      </c>
      <c r="G3208" s="180">
        <v>8207211303</v>
      </c>
      <c r="H3208" s="179" t="s">
        <v>5447</v>
      </c>
      <c r="I3208" s="188"/>
    </row>
    <row r="3209" spans="1:9">
      <c r="A3209" s="178"/>
      <c r="B3209" s="190"/>
      <c r="C3209" s="193"/>
      <c r="D3209" s="170"/>
      <c r="E3209" s="153" t="s">
        <v>5450</v>
      </c>
      <c r="F3209" s="177" t="s">
        <v>215</v>
      </c>
      <c r="G3209" s="180">
        <v>8207211008</v>
      </c>
      <c r="H3209" s="179" t="s">
        <v>5451</v>
      </c>
      <c r="I3209" s="190"/>
    </row>
    <row r="3210" spans="1:9">
      <c r="A3210" s="178"/>
      <c r="B3210" s="187" t="s">
        <v>5452</v>
      </c>
      <c r="C3210" s="191" t="s">
        <v>189</v>
      </c>
      <c r="D3210" s="170" t="s">
        <v>17</v>
      </c>
      <c r="E3210" s="153" t="s">
        <v>1358</v>
      </c>
      <c r="F3210" s="179" t="s">
        <v>1355</v>
      </c>
      <c r="G3210" s="180">
        <v>8206220312</v>
      </c>
      <c r="H3210" s="179" t="s">
        <v>1356</v>
      </c>
      <c r="I3210" s="187" t="s">
        <v>5397</v>
      </c>
    </row>
    <row r="3211" spans="1:9">
      <c r="A3211" s="178"/>
      <c r="B3211" s="188"/>
      <c r="C3211" s="192"/>
      <c r="D3211" s="170"/>
      <c r="E3211" s="153" t="s">
        <v>3853</v>
      </c>
      <c r="F3211" s="179" t="s">
        <v>215</v>
      </c>
      <c r="G3211" s="180" t="s">
        <v>3854</v>
      </c>
      <c r="H3211" s="179" t="s">
        <v>1690</v>
      </c>
      <c r="I3211" s="188"/>
    </row>
    <row r="3212" spans="1:9">
      <c r="A3212" s="178"/>
      <c r="B3212" s="190"/>
      <c r="C3212" s="193"/>
      <c r="D3212" s="170"/>
      <c r="E3212" s="153" t="s">
        <v>2755</v>
      </c>
      <c r="F3212" s="180" t="s">
        <v>215</v>
      </c>
      <c r="G3212" s="180">
        <v>8207220604</v>
      </c>
      <c r="H3212" s="180" t="s">
        <v>1799</v>
      </c>
      <c r="I3212" s="190"/>
    </row>
    <row r="3213" spans="1:9">
      <c r="A3213" s="178"/>
      <c r="B3213" s="187" t="s">
        <v>5453</v>
      </c>
      <c r="C3213" s="191" t="s">
        <v>189</v>
      </c>
      <c r="D3213" s="170" t="s">
        <v>17</v>
      </c>
      <c r="E3213" s="153" t="s">
        <v>5301</v>
      </c>
      <c r="F3213" s="179" t="s">
        <v>19</v>
      </c>
      <c r="G3213" s="180">
        <v>8203231222</v>
      </c>
      <c r="H3213" s="179" t="s">
        <v>5454</v>
      </c>
      <c r="I3213" s="187" t="s">
        <v>5455</v>
      </c>
    </row>
    <row r="3214" spans="1:9">
      <c r="A3214" s="178"/>
      <c r="B3214" s="188"/>
      <c r="C3214" s="192"/>
      <c r="D3214" s="170"/>
      <c r="E3214" s="153" t="s">
        <v>5304</v>
      </c>
      <c r="F3214" s="179" t="s">
        <v>215</v>
      </c>
      <c r="G3214" s="180">
        <v>8207230326</v>
      </c>
      <c r="H3214" s="179" t="s">
        <v>5456</v>
      </c>
      <c r="I3214" s="188"/>
    </row>
    <row r="3215" spans="1:9">
      <c r="A3215" s="178"/>
      <c r="B3215" s="190"/>
      <c r="C3215" s="193"/>
      <c r="D3215" s="170"/>
      <c r="E3215" s="153" t="s">
        <v>5457</v>
      </c>
      <c r="F3215" s="180" t="s">
        <v>215</v>
      </c>
      <c r="G3215" s="180">
        <v>8202221311</v>
      </c>
      <c r="H3215" s="180" t="s">
        <v>456</v>
      </c>
      <c r="I3215" s="190"/>
    </row>
    <row r="3216" spans="1:9">
      <c r="A3216" s="178"/>
      <c r="B3216" s="187" t="s">
        <v>5458</v>
      </c>
      <c r="C3216" s="191" t="s">
        <v>189</v>
      </c>
      <c r="D3216" s="170" t="s">
        <v>17</v>
      </c>
      <c r="E3216" s="153" t="s">
        <v>5252</v>
      </c>
      <c r="F3216" s="179" t="s">
        <v>1355</v>
      </c>
      <c r="G3216" s="180">
        <v>8206210104</v>
      </c>
      <c r="H3216" s="179" t="s">
        <v>5253</v>
      </c>
      <c r="I3216" s="187" t="s">
        <v>5459</v>
      </c>
    </row>
    <row r="3217" spans="1:9">
      <c r="A3217" s="178"/>
      <c r="B3217" s="188"/>
      <c r="C3217" s="192"/>
      <c r="D3217" s="170"/>
      <c r="E3217" s="153" t="s">
        <v>5460</v>
      </c>
      <c r="F3217" s="179" t="s">
        <v>1355</v>
      </c>
      <c r="G3217" s="180">
        <v>8206210105</v>
      </c>
      <c r="H3217" s="179" t="s">
        <v>5253</v>
      </c>
      <c r="I3217" s="188"/>
    </row>
    <row r="3218" spans="1:9">
      <c r="A3218" s="178"/>
      <c r="B3218" s="190"/>
      <c r="C3218" s="193"/>
      <c r="D3218" s="170"/>
      <c r="E3218" s="153" t="s">
        <v>5256</v>
      </c>
      <c r="F3218" s="180" t="s">
        <v>1355</v>
      </c>
      <c r="G3218" s="180">
        <v>8206210115</v>
      </c>
      <c r="H3218" s="180" t="s">
        <v>5253</v>
      </c>
      <c r="I3218" s="190"/>
    </row>
    <row r="3219" spans="1:9">
      <c r="A3219" s="178"/>
      <c r="B3219" s="187" t="s">
        <v>5409</v>
      </c>
      <c r="C3219" s="191" t="s">
        <v>189</v>
      </c>
      <c r="D3219" s="170" t="s">
        <v>17</v>
      </c>
      <c r="E3219" s="153" t="s">
        <v>5410</v>
      </c>
      <c r="F3219" s="177" t="s">
        <v>215</v>
      </c>
      <c r="G3219" s="153">
        <v>8207221923</v>
      </c>
      <c r="H3219" s="153" t="s">
        <v>4270</v>
      </c>
      <c r="I3219" s="187" t="s">
        <v>5461</v>
      </c>
    </row>
    <row r="3220" spans="1:9">
      <c r="A3220" s="178"/>
      <c r="B3220" s="188"/>
      <c r="C3220" s="192"/>
      <c r="D3220" s="170"/>
      <c r="E3220" s="153" t="s">
        <v>5412</v>
      </c>
      <c r="F3220" s="177" t="s">
        <v>215</v>
      </c>
      <c r="G3220" s="153">
        <v>8207221029</v>
      </c>
      <c r="H3220" s="153" t="s">
        <v>1260</v>
      </c>
      <c r="I3220" s="188"/>
    </row>
    <row r="3221" spans="1:9">
      <c r="A3221" s="178"/>
      <c r="B3221" s="190"/>
      <c r="C3221" s="193"/>
      <c r="D3221" s="170"/>
      <c r="E3221" s="153" t="s">
        <v>5413</v>
      </c>
      <c r="F3221" s="177" t="s">
        <v>215</v>
      </c>
      <c r="G3221" s="153">
        <v>8207220719</v>
      </c>
      <c r="H3221" s="153" t="s">
        <v>1260</v>
      </c>
      <c r="I3221" s="190"/>
    </row>
    <row r="3222" spans="1:9">
      <c r="A3222" s="178"/>
      <c r="B3222" s="187" t="s">
        <v>5462</v>
      </c>
      <c r="C3222" s="191" t="s">
        <v>189</v>
      </c>
      <c r="D3222" s="187" t="s">
        <v>17</v>
      </c>
      <c r="E3222" s="153" t="s">
        <v>5258</v>
      </c>
      <c r="F3222" s="177" t="s">
        <v>215</v>
      </c>
      <c r="G3222" s="153">
        <v>8207211312</v>
      </c>
      <c r="H3222" s="153" t="s">
        <v>3716</v>
      </c>
      <c r="I3222" s="187" t="s">
        <v>5463</v>
      </c>
    </row>
    <row r="3223" spans="1:9">
      <c r="A3223" s="178"/>
      <c r="B3223" s="188"/>
      <c r="C3223" s="192"/>
      <c r="D3223" s="188"/>
      <c r="E3223" s="153" t="s">
        <v>5261</v>
      </c>
      <c r="F3223" s="177" t="s">
        <v>215</v>
      </c>
      <c r="G3223" s="153">
        <v>8207210505</v>
      </c>
      <c r="H3223" s="153" t="s">
        <v>3716</v>
      </c>
      <c r="I3223" s="188"/>
    </row>
    <row r="3224" spans="1:9">
      <c r="A3224" s="178"/>
      <c r="B3224" s="188"/>
      <c r="C3224" s="192"/>
      <c r="D3224" s="188"/>
      <c r="E3224" s="153" t="s">
        <v>5262</v>
      </c>
      <c r="F3224" s="177" t="s">
        <v>215</v>
      </c>
      <c r="G3224" s="153">
        <v>8207210727</v>
      </c>
      <c r="H3224" s="153" t="s">
        <v>3006</v>
      </c>
      <c r="I3224" s="188"/>
    </row>
    <row r="3225" spans="1:9">
      <c r="A3225" s="178"/>
      <c r="B3225" s="190"/>
      <c r="C3225" s="193"/>
      <c r="D3225" s="190"/>
      <c r="E3225" s="153" t="s">
        <v>5260</v>
      </c>
      <c r="F3225" s="177" t="s">
        <v>215</v>
      </c>
      <c r="G3225" s="153">
        <v>8207211418</v>
      </c>
      <c r="H3225" s="153" t="s">
        <v>3990</v>
      </c>
      <c r="I3225" s="190"/>
    </row>
    <row r="3226" spans="1:9">
      <c r="A3226" s="178"/>
      <c r="B3226" s="187" t="s">
        <v>5464</v>
      </c>
      <c r="C3226" s="191" t="s">
        <v>189</v>
      </c>
      <c r="D3226" s="187" t="s">
        <v>17</v>
      </c>
      <c r="E3226" s="153" t="s">
        <v>5276</v>
      </c>
      <c r="F3226" s="177" t="s">
        <v>215</v>
      </c>
      <c r="G3226" s="153">
        <v>8207210805</v>
      </c>
      <c r="H3226" s="153" t="s">
        <v>3713</v>
      </c>
      <c r="I3226" s="187" t="s">
        <v>5465</v>
      </c>
    </row>
    <row r="3227" spans="1:9">
      <c r="A3227" s="178"/>
      <c r="B3227" s="188"/>
      <c r="C3227" s="192"/>
      <c r="D3227" s="188"/>
      <c r="E3227" s="153" t="s">
        <v>5277</v>
      </c>
      <c r="F3227" s="177" t="s">
        <v>215</v>
      </c>
      <c r="G3227" s="153">
        <v>8212210604</v>
      </c>
      <c r="H3227" s="153" t="s">
        <v>5278</v>
      </c>
      <c r="I3227" s="188"/>
    </row>
    <row r="3228" spans="1:9">
      <c r="A3228" s="178"/>
      <c r="B3228" s="190"/>
      <c r="C3228" s="193"/>
      <c r="D3228" s="190"/>
      <c r="E3228" s="153" t="s">
        <v>5279</v>
      </c>
      <c r="F3228" s="177" t="s">
        <v>215</v>
      </c>
      <c r="G3228" s="153">
        <v>8207211201</v>
      </c>
      <c r="H3228" s="153" t="s">
        <v>5278</v>
      </c>
      <c r="I3228" s="190"/>
    </row>
    <row r="3229" spans="1:9">
      <c r="A3229" s="178"/>
      <c r="B3229" s="187" t="s">
        <v>5466</v>
      </c>
      <c r="C3229" s="191" t="s">
        <v>276</v>
      </c>
      <c r="D3229" s="187"/>
      <c r="E3229" s="153" t="s">
        <v>5467</v>
      </c>
      <c r="F3229" s="177" t="s">
        <v>215</v>
      </c>
      <c r="G3229" s="153">
        <v>8207190628</v>
      </c>
      <c r="H3229" s="194" t="s">
        <v>5376</v>
      </c>
      <c r="I3229" s="187" t="s">
        <v>5468</v>
      </c>
    </row>
    <row r="3230" spans="1:9">
      <c r="A3230" s="178"/>
      <c r="B3230" s="188"/>
      <c r="C3230" s="192"/>
      <c r="D3230" s="188"/>
      <c r="E3230" s="153" t="s">
        <v>5469</v>
      </c>
      <c r="F3230" s="177" t="s">
        <v>215</v>
      </c>
      <c r="G3230" s="153">
        <v>8207200929</v>
      </c>
      <c r="H3230" s="194" t="s">
        <v>5376</v>
      </c>
      <c r="I3230" s="188"/>
    </row>
    <row r="3231" spans="1:9">
      <c r="A3231" s="178"/>
      <c r="B3231" s="190"/>
      <c r="C3231" s="193"/>
      <c r="D3231" s="190"/>
      <c r="E3231" s="153" t="s">
        <v>5470</v>
      </c>
      <c r="F3231" s="177" t="s">
        <v>215</v>
      </c>
      <c r="G3231" s="153">
        <v>8207200209</v>
      </c>
      <c r="H3231" s="194" t="s">
        <v>5376</v>
      </c>
      <c r="I3231" s="190"/>
    </row>
    <row r="3232" spans="1:9">
      <c r="A3232" s="178"/>
      <c r="B3232" s="187" t="s">
        <v>5471</v>
      </c>
      <c r="C3232" s="191" t="s">
        <v>276</v>
      </c>
      <c r="D3232" s="187"/>
      <c r="E3232" s="153" t="s">
        <v>5472</v>
      </c>
      <c r="F3232" s="177" t="s">
        <v>215</v>
      </c>
      <c r="G3232" s="153">
        <v>8207220629</v>
      </c>
      <c r="H3232" s="153" t="s">
        <v>1019</v>
      </c>
      <c r="I3232" s="187" t="s">
        <v>5393</v>
      </c>
    </row>
    <row r="3233" spans="1:9">
      <c r="A3233" s="178"/>
      <c r="B3233" s="188"/>
      <c r="C3233" s="192"/>
      <c r="D3233" s="188"/>
      <c r="E3233" s="153" t="s">
        <v>5473</v>
      </c>
      <c r="F3233" s="177" t="s">
        <v>215</v>
      </c>
      <c r="G3233" s="153">
        <v>8207220626</v>
      </c>
      <c r="H3233" s="153" t="s">
        <v>1811</v>
      </c>
      <c r="I3233" s="188"/>
    </row>
    <row r="3234" spans="1:9">
      <c r="A3234" s="178"/>
      <c r="B3234" s="190"/>
      <c r="C3234" s="193"/>
      <c r="D3234" s="190"/>
      <c r="E3234" s="153" t="s">
        <v>5474</v>
      </c>
      <c r="F3234" s="177" t="s">
        <v>215</v>
      </c>
      <c r="G3234" s="153">
        <v>8207220630</v>
      </c>
      <c r="H3234" s="153" t="s">
        <v>5475</v>
      </c>
      <c r="I3234" s="190"/>
    </row>
    <row r="3235" spans="1:9">
      <c r="A3235" s="178"/>
      <c r="B3235" s="187" t="s">
        <v>5476</v>
      </c>
      <c r="C3235" s="191" t="s">
        <v>276</v>
      </c>
      <c r="D3235" s="187"/>
      <c r="E3235" s="153" t="s">
        <v>5477</v>
      </c>
      <c r="F3235" s="153" t="s">
        <v>1355</v>
      </c>
      <c r="G3235" s="153">
        <v>8210222725</v>
      </c>
      <c r="H3235" s="153" t="s">
        <v>1400</v>
      </c>
      <c r="I3235" s="187" t="s">
        <v>5402</v>
      </c>
    </row>
    <row r="3236" spans="1:9">
      <c r="A3236" s="178"/>
      <c r="B3236" s="188"/>
      <c r="C3236" s="192"/>
      <c r="D3236" s="188"/>
      <c r="E3236" s="153" t="s">
        <v>5478</v>
      </c>
      <c r="F3236" s="153" t="s">
        <v>215</v>
      </c>
      <c r="G3236" s="195">
        <v>8210220628</v>
      </c>
      <c r="H3236" s="153" t="s">
        <v>3147</v>
      </c>
      <c r="I3236" s="188"/>
    </row>
    <row r="3237" spans="1:9">
      <c r="A3237" s="178"/>
      <c r="B3237" s="190"/>
      <c r="C3237" s="193"/>
      <c r="D3237" s="190"/>
      <c r="E3237" s="153" t="s">
        <v>5479</v>
      </c>
      <c r="F3237" s="153" t="s">
        <v>1355</v>
      </c>
      <c r="G3237" s="153">
        <v>8204223316</v>
      </c>
      <c r="H3237" s="153" t="s">
        <v>2702</v>
      </c>
      <c r="I3237" s="190"/>
    </row>
    <row r="3238" spans="1:9">
      <c r="A3238" s="178"/>
      <c r="B3238" s="187" t="s">
        <v>5480</v>
      </c>
      <c r="C3238" s="191" t="s">
        <v>276</v>
      </c>
      <c r="D3238" s="187"/>
      <c r="E3238" s="153" t="s">
        <v>5481</v>
      </c>
      <c r="F3238" s="177" t="s">
        <v>215</v>
      </c>
      <c r="G3238" s="180">
        <v>8207220727</v>
      </c>
      <c r="H3238" s="179" t="s">
        <v>1690</v>
      </c>
      <c r="I3238" s="187" t="s">
        <v>5482</v>
      </c>
    </row>
    <row r="3239" spans="1:9">
      <c r="A3239" s="178"/>
      <c r="B3239" s="188"/>
      <c r="C3239" s="192"/>
      <c r="D3239" s="188"/>
      <c r="E3239" s="153" t="s">
        <v>5483</v>
      </c>
      <c r="F3239" s="177" t="s">
        <v>215</v>
      </c>
      <c r="G3239" s="180">
        <v>8207220327</v>
      </c>
      <c r="H3239" s="196" t="s">
        <v>3421</v>
      </c>
      <c r="I3239" s="188"/>
    </row>
    <row r="3240" spans="1:9">
      <c r="A3240" s="178"/>
      <c r="B3240" s="190"/>
      <c r="C3240" s="193"/>
      <c r="D3240" s="190"/>
      <c r="E3240" s="153" t="s">
        <v>5484</v>
      </c>
      <c r="F3240" s="177" t="s">
        <v>215</v>
      </c>
      <c r="G3240" s="180">
        <v>8207220404</v>
      </c>
      <c r="H3240" s="180" t="s">
        <v>5485</v>
      </c>
      <c r="I3240" s="190"/>
    </row>
    <row r="3241" spans="1:9">
      <c r="A3241" s="178"/>
      <c r="B3241" s="187" t="s">
        <v>5357</v>
      </c>
      <c r="C3241" s="191" t="s">
        <v>276</v>
      </c>
      <c r="D3241" s="187"/>
      <c r="E3241" s="153" t="s">
        <v>5358</v>
      </c>
      <c r="F3241" s="177" t="s">
        <v>215</v>
      </c>
      <c r="G3241" s="180">
        <v>8207210612</v>
      </c>
      <c r="H3241" s="179" t="s">
        <v>5359</v>
      </c>
      <c r="I3241" s="187" t="s">
        <v>5382</v>
      </c>
    </row>
    <row r="3242" spans="1:9">
      <c r="A3242" s="178"/>
      <c r="B3242" s="188"/>
      <c r="C3242" s="192"/>
      <c r="D3242" s="188"/>
      <c r="E3242" s="153" t="s">
        <v>5361</v>
      </c>
      <c r="F3242" s="177" t="s">
        <v>215</v>
      </c>
      <c r="G3242" s="180">
        <v>8207210220</v>
      </c>
      <c r="H3242" s="179" t="s">
        <v>5359</v>
      </c>
      <c r="I3242" s="188"/>
    </row>
    <row r="3243" spans="1:9">
      <c r="A3243" s="178"/>
      <c r="B3243" s="190"/>
      <c r="C3243" s="193"/>
      <c r="D3243" s="190"/>
      <c r="E3243" s="153" t="s">
        <v>5362</v>
      </c>
      <c r="F3243" s="177" t="s">
        <v>215</v>
      </c>
      <c r="G3243" s="180">
        <v>8207211530</v>
      </c>
      <c r="H3243" s="180" t="s">
        <v>5359</v>
      </c>
      <c r="I3243" s="190"/>
    </row>
    <row r="3244" spans="1:9">
      <c r="A3244" s="178"/>
      <c r="B3244" s="187" t="s">
        <v>5486</v>
      </c>
      <c r="C3244" s="191" t="s">
        <v>276</v>
      </c>
      <c r="D3244" s="187"/>
      <c r="E3244" s="153" t="s">
        <v>5384</v>
      </c>
      <c r="F3244" s="177" t="s">
        <v>215</v>
      </c>
      <c r="G3244" s="197">
        <v>8202211016</v>
      </c>
      <c r="H3244" s="197" t="s">
        <v>5385</v>
      </c>
      <c r="I3244" s="187" t="s">
        <v>5421</v>
      </c>
    </row>
    <row r="3245" spans="1:9">
      <c r="A3245" s="178"/>
      <c r="B3245" s="188"/>
      <c r="C3245" s="192"/>
      <c r="D3245" s="188"/>
      <c r="E3245" s="153" t="s">
        <v>1720</v>
      </c>
      <c r="F3245" s="177" t="s">
        <v>215</v>
      </c>
      <c r="G3245" s="180">
        <v>8210210701</v>
      </c>
      <c r="H3245" s="179" t="s">
        <v>1721</v>
      </c>
      <c r="I3245" s="188"/>
    </row>
    <row r="3246" spans="1:9">
      <c r="A3246" s="178"/>
      <c r="B3246" s="190"/>
      <c r="C3246" s="193"/>
      <c r="D3246" s="190"/>
      <c r="E3246" s="153" t="s">
        <v>5487</v>
      </c>
      <c r="F3246" s="177" t="s">
        <v>215</v>
      </c>
      <c r="G3246" s="180">
        <v>8207210115</v>
      </c>
      <c r="H3246" s="180" t="s">
        <v>3024</v>
      </c>
      <c r="I3246" s="190"/>
    </row>
    <row r="3247" spans="1:9">
      <c r="A3247" s="178"/>
      <c r="B3247" s="198" t="s">
        <v>5488</v>
      </c>
      <c r="C3247" s="191" t="s">
        <v>276</v>
      </c>
      <c r="D3247" s="193"/>
      <c r="E3247" s="153" t="s">
        <v>5489</v>
      </c>
      <c r="F3247" s="177" t="s">
        <v>215</v>
      </c>
      <c r="G3247" s="180">
        <v>8203210223</v>
      </c>
      <c r="H3247" s="179" t="s">
        <v>5490</v>
      </c>
      <c r="I3247" s="198" t="s">
        <v>5491</v>
      </c>
    </row>
    <row r="3248" spans="1:9">
      <c r="A3248" s="178"/>
      <c r="B3248" s="174"/>
      <c r="C3248" s="192"/>
      <c r="D3248" s="153"/>
      <c r="E3248" s="153" t="s">
        <v>5492</v>
      </c>
      <c r="F3248" s="177" t="s">
        <v>215</v>
      </c>
      <c r="G3248" s="180">
        <v>8207210716</v>
      </c>
      <c r="H3248" s="179" t="s">
        <v>5490</v>
      </c>
      <c r="I3248" s="174"/>
    </row>
    <row r="3249" spans="1:9">
      <c r="A3249" s="178"/>
      <c r="B3249" s="174"/>
      <c r="C3249" s="193"/>
      <c r="D3249" s="153"/>
      <c r="E3249" s="153" t="s">
        <v>5493</v>
      </c>
      <c r="F3249" s="177" t="s">
        <v>215</v>
      </c>
      <c r="G3249" s="180">
        <v>8207210730</v>
      </c>
      <c r="H3249" s="180" t="s">
        <v>3713</v>
      </c>
      <c r="I3249" s="174"/>
    </row>
    <row r="3250" spans="1:9">
      <c r="A3250" s="178"/>
      <c r="B3250" s="174" t="s">
        <v>5494</v>
      </c>
      <c r="C3250" s="191" t="s">
        <v>276</v>
      </c>
      <c r="D3250" s="153"/>
      <c r="E3250" s="153" t="s">
        <v>5281</v>
      </c>
      <c r="F3250" s="177" t="s">
        <v>215</v>
      </c>
      <c r="G3250" s="180">
        <v>8210220804</v>
      </c>
      <c r="H3250" s="179" t="s">
        <v>5495</v>
      </c>
      <c r="I3250" s="174" t="s">
        <v>5496</v>
      </c>
    </row>
    <row r="3251" spans="1:9">
      <c r="A3251" s="178"/>
      <c r="B3251" s="174"/>
      <c r="C3251" s="192"/>
      <c r="D3251" s="153"/>
      <c r="E3251" s="153" t="s">
        <v>5226</v>
      </c>
      <c r="F3251" s="177" t="s">
        <v>215</v>
      </c>
      <c r="G3251" s="153">
        <v>8210220903</v>
      </c>
      <c r="H3251" s="179" t="s">
        <v>5495</v>
      </c>
      <c r="I3251" s="174"/>
    </row>
    <row r="3252" spans="1:9">
      <c r="A3252" s="178"/>
      <c r="B3252" s="174"/>
      <c r="C3252" s="193"/>
      <c r="D3252" s="153"/>
      <c r="E3252" s="153" t="s">
        <v>5220</v>
      </c>
      <c r="F3252" s="177" t="s">
        <v>215</v>
      </c>
      <c r="G3252" s="153">
        <v>8207221909</v>
      </c>
      <c r="H3252" s="179" t="s">
        <v>5221</v>
      </c>
      <c r="I3252" s="174"/>
    </row>
    <row r="3253" spans="1:9">
      <c r="A3253" s="178"/>
      <c r="B3253" s="174" t="s">
        <v>5497</v>
      </c>
      <c r="C3253" s="191" t="s">
        <v>276</v>
      </c>
      <c r="D3253" s="153"/>
      <c r="E3253" s="153" t="s">
        <v>5498</v>
      </c>
      <c r="F3253" s="177" t="s">
        <v>215</v>
      </c>
      <c r="G3253" s="153">
        <v>8207210217</v>
      </c>
      <c r="H3253" s="153" t="s">
        <v>5499</v>
      </c>
      <c r="I3253" s="174" t="s">
        <v>5463</v>
      </c>
    </row>
    <row r="3254" spans="1:9">
      <c r="A3254" s="178"/>
      <c r="B3254" s="174"/>
      <c r="C3254" s="192"/>
      <c r="D3254" s="153"/>
      <c r="E3254" s="153" t="s">
        <v>3520</v>
      </c>
      <c r="F3254" s="177" t="s">
        <v>215</v>
      </c>
      <c r="G3254" s="153">
        <v>8207210122</v>
      </c>
      <c r="H3254" s="153" t="s">
        <v>5499</v>
      </c>
      <c r="I3254" s="174"/>
    </row>
    <row r="3255" spans="1:9">
      <c r="A3255" s="178"/>
      <c r="B3255" s="174"/>
      <c r="C3255" s="193"/>
      <c r="D3255" s="153"/>
      <c r="E3255" s="153" t="s">
        <v>5500</v>
      </c>
      <c r="F3255" s="177" t="s">
        <v>215</v>
      </c>
      <c r="G3255" s="153">
        <v>8207210205</v>
      </c>
      <c r="H3255" s="153" t="s">
        <v>5501</v>
      </c>
      <c r="I3255" s="174"/>
    </row>
    <row r="3256" spans="1:9">
      <c r="A3256" s="178"/>
      <c r="B3256" s="174" t="s">
        <v>5502</v>
      </c>
      <c r="C3256" s="191" t="s">
        <v>276</v>
      </c>
      <c r="D3256" s="153"/>
      <c r="E3256" s="153" t="s">
        <v>5270</v>
      </c>
      <c r="F3256" s="180" t="s">
        <v>19</v>
      </c>
      <c r="G3256" s="180">
        <v>8203210928</v>
      </c>
      <c r="H3256" s="180" t="s">
        <v>5271</v>
      </c>
      <c r="I3256" s="174" t="s">
        <v>5503</v>
      </c>
    </row>
    <row r="3257" spans="1:9">
      <c r="A3257" s="178"/>
      <c r="B3257" s="174"/>
      <c r="C3257" s="192"/>
      <c r="D3257" s="153"/>
      <c r="E3257" s="153" t="s">
        <v>5273</v>
      </c>
      <c r="F3257" s="180" t="s">
        <v>215</v>
      </c>
      <c r="G3257" s="180">
        <v>8207221110</v>
      </c>
      <c r="H3257" s="180" t="s">
        <v>5238</v>
      </c>
      <c r="I3257" s="174"/>
    </row>
    <row r="3258" spans="1:9">
      <c r="A3258" s="199"/>
      <c r="B3258" s="174"/>
      <c r="C3258" s="193"/>
      <c r="D3258" s="153"/>
      <c r="E3258" s="153" t="s">
        <v>5274</v>
      </c>
      <c r="F3258" s="180" t="s">
        <v>215</v>
      </c>
      <c r="G3258" s="180">
        <v>8207210724</v>
      </c>
      <c r="H3258" s="180" t="s">
        <v>3716</v>
      </c>
      <c r="I3258" s="174"/>
    </row>
    <row r="3261" spans="1:9">
      <c r="A3261" s="90" t="s">
        <v>5504</v>
      </c>
      <c r="B3261" s="90"/>
      <c r="C3261" s="90"/>
      <c r="D3261" s="90"/>
      <c r="E3261" s="90"/>
      <c r="F3261" s="90"/>
      <c r="G3261" s="90"/>
      <c r="H3261" s="90"/>
      <c r="I3261" s="90"/>
    </row>
    <row r="3262" spans="1:9">
      <c r="A3262" s="16" t="s">
        <v>4</v>
      </c>
      <c r="B3262" s="17" t="s">
        <v>5</v>
      </c>
      <c r="C3262" s="16" t="s">
        <v>6</v>
      </c>
      <c r="D3262" s="16" t="s">
        <v>7</v>
      </c>
      <c r="E3262" s="16" t="s">
        <v>8</v>
      </c>
      <c r="F3262" s="17"/>
      <c r="G3262" s="16"/>
      <c r="H3262" s="17"/>
      <c r="I3262" s="17" t="s">
        <v>9</v>
      </c>
    </row>
    <row r="3263" spans="1:9">
      <c r="A3263" s="16"/>
      <c r="B3263" s="17"/>
      <c r="C3263" s="16"/>
      <c r="D3263" s="16"/>
      <c r="E3263" s="16" t="s">
        <v>10</v>
      </c>
      <c r="F3263" s="17" t="s">
        <v>11</v>
      </c>
      <c r="G3263" s="18" t="s">
        <v>12</v>
      </c>
      <c r="H3263" s="17" t="s">
        <v>13</v>
      </c>
      <c r="I3263" s="17"/>
    </row>
    <row r="3264" spans="1:9">
      <c r="A3264" s="87" t="s">
        <v>14</v>
      </c>
      <c r="B3264" s="158" t="s">
        <v>5505</v>
      </c>
      <c r="C3264" s="160" t="s">
        <v>189</v>
      </c>
      <c r="D3264" s="84" t="s">
        <v>17</v>
      </c>
      <c r="E3264" s="200" t="s">
        <v>5268</v>
      </c>
      <c r="F3264" s="55" t="s">
        <v>215</v>
      </c>
      <c r="G3264" s="200">
        <v>8202220804</v>
      </c>
      <c r="H3264" s="201" t="s">
        <v>456</v>
      </c>
      <c r="I3264" s="79" t="s">
        <v>1401</v>
      </c>
    </row>
    <row r="3265" spans="1:9">
      <c r="A3265" s="202"/>
      <c r="B3265" s="158"/>
      <c r="C3265" s="160"/>
      <c r="D3265" s="84"/>
      <c r="E3265" s="200" t="s">
        <v>5506</v>
      </c>
      <c r="F3265" s="55" t="s">
        <v>1355</v>
      </c>
      <c r="G3265" s="200">
        <v>8206220121</v>
      </c>
      <c r="H3265" s="201" t="s">
        <v>1400</v>
      </c>
      <c r="I3265" s="79"/>
    </row>
    <row r="3266" spans="1:9">
      <c r="A3266" s="202"/>
      <c r="B3266" s="158"/>
      <c r="C3266" s="160"/>
      <c r="D3266" s="84"/>
      <c r="E3266" s="200" t="s">
        <v>5507</v>
      </c>
      <c r="F3266" s="55" t="s">
        <v>19</v>
      </c>
      <c r="G3266" s="200">
        <v>8203221404</v>
      </c>
      <c r="H3266" s="201" t="s">
        <v>1208</v>
      </c>
      <c r="I3266" s="79"/>
    </row>
    <row r="3267" spans="1:9">
      <c r="A3267" s="202"/>
      <c r="B3267" s="203" t="s">
        <v>5508</v>
      </c>
      <c r="C3267" s="55" t="s">
        <v>276</v>
      </c>
      <c r="D3267" s="55" t="s">
        <v>5509</v>
      </c>
      <c r="E3267" s="55" t="s">
        <v>5510</v>
      </c>
      <c r="F3267" s="55" t="s">
        <v>5511</v>
      </c>
      <c r="G3267" s="55">
        <v>8203210713</v>
      </c>
      <c r="H3267" s="204" t="s">
        <v>3279</v>
      </c>
      <c r="I3267" s="230" t="s">
        <v>5512</v>
      </c>
    </row>
    <row r="3268" spans="1:9">
      <c r="A3268" s="202"/>
      <c r="B3268" s="203"/>
      <c r="C3268" s="55"/>
      <c r="D3268" s="55"/>
      <c r="E3268" s="55" t="s">
        <v>5513</v>
      </c>
      <c r="F3268" s="55" t="s">
        <v>5511</v>
      </c>
      <c r="G3268" s="55">
        <v>8203220520</v>
      </c>
      <c r="H3268" s="204" t="s">
        <v>352</v>
      </c>
      <c r="I3268" s="230"/>
    </row>
    <row r="3269" spans="1:9">
      <c r="A3269" s="202"/>
      <c r="B3269" s="203"/>
      <c r="C3269" s="55"/>
      <c r="D3269" s="55"/>
      <c r="E3269" s="55" t="s">
        <v>5514</v>
      </c>
      <c r="F3269" s="55" t="s">
        <v>5511</v>
      </c>
      <c r="G3269" s="55">
        <v>8203221203</v>
      </c>
      <c r="H3269" s="204" t="s">
        <v>5515</v>
      </c>
      <c r="I3269" s="230"/>
    </row>
    <row r="3270" spans="1:9">
      <c r="A3270" s="202"/>
      <c r="B3270" s="205" t="s">
        <v>5516</v>
      </c>
      <c r="C3270" s="55" t="s">
        <v>276</v>
      </c>
      <c r="D3270" s="206" t="s">
        <v>17</v>
      </c>
      <c r="E3270" s="55" t="s">
        <v>5517</v>
      </c>
      <c r="F3270" s="55" t="s">
        <v>19</v>
      </c>
      <c r="G3270" s="55">
        <v>8203221328</v>
      </c>
      <c r="H3270" s="204" t="s">
        <v>3279</v>
      </c>
      <c r="I3270" s="231" t="s">
        <v>5518</v>
      </c>
    </row>
    <row r="3271" spans="1:9">
      <c r="A3271" s="202"/>
      <c r="B3271" s="207"/>
      <c r="C3271" s="208"/>
      <c r="D3271" s="208"/>
      <c r="E3271" s="55" t="s">
        <v>5519</v>
      </c>
      <c r="F3271" s="55" t="s">
        <v>215</v>
      </c>
      <c r="G3271" s="209">
        <v>8207221322</v>
      </c>
      <c r="H3271" s="204" t="s">
        <v>422</v>
      </c>
      <c r="I3271" s="232"/>
    </row>
    <row r="3272" spans="1:9">
      <c r="A3272" s="202"/>
      <c r="B3272" s="207"/>
      <c r="C3272" s="210"/>
      <c r="D3272" s="208"/>
      <c r="E3272" s="55" t="s">
        <v>5520</v>
      </c>
      <c r="F3272" s="55" t="s">
        <v>19</v>
      </c>
      <c r="G3272" s="55">
        <v>8203221501</v>
      </c>
      <c r="H3272" s="204" t="s">
        <v>3053</v>
      </c>
      <c r="I3272" s="233"/>
    </row>
    <row r="3273" spans="1:9">
      <c r="A3273" s="202"/>
      <c r="B3273" s="205" t="s">
        <v>5521</v>
      </c>
      <c r="C3273" s="55" t="s">
        <v>276</v>
      </c>
      <c r="D3273" s="206" t="s">
        <v>17</v>
      </c>
      <c r="E3273" s="55" t="s">
        <v>5522</v>
      </c>
      <c r="F3273" s="55" t="s">
        <v>19</v>
      </c>
      <c r="G3273" s="55">
        <v>233711041</v>
      </c>
      <c r="H3273" s="204" t="s">
        <v>5523</v>
      </c>
      <c r="I3273" s="230" t="s">
        <v>5524</v>
      </c>
    </row>
    <row r="3274" spans="1:9">
      <c r="A3274" s="202"/>
      <c r="B3274" s="207"/>
      <c r="C3274" s="208"/>
      <c r="D3274" s="208"/>
      <c r="E3274" s="55" t="s">
        <v>5525</v>
      </c>
      <c r="F3274" s="55" t="s">
        <v>19</v>
      </c>
      <c r="G3274" s="55">
        <v>233711037</v>
      </c>
      <c r="H3274" s="204" t="s">
        <v>5523</v>
      </c>
      <c r="I3274" s="230"/>
    </row>
    <row r="3275" spans="1:9">
      <c r="A3275" s="211"/>
      <c r="B3275" s="212"/>
      <c r="C3275" s="210"/>
      <c r="D3275" s="210"/>
      <c r="E3275" s="55" t="s">
        <v>5526</v>
      </c>
      <c r="F3275" s="55" t="s">
        <v>19</v>
      </c>
      <c r="G3275" s="55">
        <v>233712098</v>
      </c>
      <c r="H3275" s="204" t="s">
        <v>5523</v>
      </c>
      <c r="I3275" s="230"/>
    </row>
    <row r="3278" spans="1:9">
      <c r="A3278" s="90" t="s">
        <v>5527</v>
      </c>
      <c r="B3278" s="90"/>
      <c r="C3278" s="90"/>
      <c r="D3278" s="90"/>
      <c r="E3278" s="90"/>
      <c r="F3278" s="90"/>
      <c r="G3278" s="90"/>
      <c r="H3278" s="90"/>
      <c r="I3278" s="90"/>
    </row>
    <row r="3279" spans="1:9">
      <c r="A3279" s="16" t="s">
        <v>4</v>
      </c>
      <c r="B3279" s="17" t="s">
        <v>5</v>
      </c>
      <c r="C3279" s="16" t="s">
        <v>6</v>
      </c>
      <c r="D3279" s="16" t="s">
        <v>7</v>
      </c>
      <c r="E3279" s="16" t="s">
        <v>8</v>
      </c>
      <c r="F3279" s="17"/>
      <c r="G3279" s="16"/>
      <c r="H3279" s="17"/>
      <c r="I3279" s="17" t="s">
        <v>9</v>
      </c>
    </row>
    <row r="3280" spans="1:9">
      <c r="A3280" s="16"/>
      <c r="B3280" s="17"/>
      <c r="C3280" s="16"/>
      <c r="D3280" s="16"/>
      <c r="E3280" s="16" t="s">
        <v>10</v>
      </c>
      <c r="F3280" s="17" t="s">
        <v>11</v>
      </c>
      <c r="G3280" s="18" t="s">
        <v>12</v>
      </c>
      <c r="H3280" s="17" t="s">
        <v>13</v>
      </c>
      <c r="I3280" s="17"/>
    </row>
    <row r="3281" spans="1:9">
      <c r="A3281" s="113" t="s">
        <v>14</v>
      </c>
      <c r="B3281" s="213" t="s">
        <v>5528</v>
      </c>
      <c r="C3281" s="115" t="s">
        <v>189</v>
      </c>
      <c r="D3281" s="214" t="s">
        <v>17</v>
      </c>
      <c r="E3281" s="215" t="s">
        <v>5529</v>
      </c>
      <c r="F3281" s="216" t="s">
        <v>1355</v>
      </c>
      <c r="G3281" s="217" t="s">
        <v>5530</v>
      </c>
      <c r="H3281" s="218" t="s">
        <v>5531</v>
      </c>
      <c r="I3281" s="213" t="s">
        <v>5532</v>
      </c>
    </row>
    <row r="3282" spans="1:9">
      <c r="A3282" s="113"/>
      <c r="B3282" s="219"/>
      <c r="C3282" s="119"/>
      <c r="D3282" s="220"/>
      <c r="E3282" s="221" t="s">
        <v>5533</v>
      </c>
      <c r="F3282" s="113" t="s">
        <v>19</v>
      </c>
      <c r="G3282" s="222" t="s">
        <v>5534</v>
      </c>
      <c r="H3282" s="223" t="s">
        <v>5535</v>
      </c>
      <c r="I3282" s="219"/>
    </row>
    <row r="3283" spans="1:9">
      <c r="A3283" s="113"/>
      <c r="B3283" s="219"/>
      <c r="C3283" s="119"/>
      <c r="D3283" s="220"/>
      <c r="E3283" s="221" t="s">
        <v>5536</v>
      </c>
      <c r="F3283" s="113" t="s">
        <v>19</v>
      </c>
      <c r="G3283" s="224" t="s">
        <v>5537</v>
      </c>
      <c r="H3283" s="218" t="s">
        <v>5538</v>
      </c>
      <c r="I3283" s="219"/>
    </row>
    <row r="3284" spans="1:9">
      <c r="A3284" s="113"/>
      <c r="B3284" s="219"/>
      <c r="C3284" s="119"/>
      <c r="D3284" s="220"/>
      <c r="E3284" s="225" t="s">
        <v>5270</v>
      </c>
      <c r="F3284" s="113" t="s">
        <v>19</v>
      </c>
      <c r="G3284" s="222" t="s">
        <v>5539</v>
      </c>
      <c r="H3284" s="223" t="s">
        <v>5540</v>
      </c>
      <c r="I3284" s="219"/>
    </row>
    <row r="3285" spans="1:9">
      <c r="A3285" s="113"/>
      <c r="B3285" s="219"/>
      <c r="C3285" s="119"/>
      <c r="D3285" s="220"/>
      <c r="E3285" s="221" t="s">
        <v>1835</v>
      </c>
      <c r="F3285" s="216" t="s">
        <v>215</v>
      </c>
      <c r="G3285" s="222" t="s">
        <v>5541</v>
      </c>
      <c r="H3285" s="223" t="s">
        <v>5542</v>
      </c>
      <c r="I3285" s="219"/>
    </row>
    <row r="3286" spans="1:9">
      <c r="A3286" s="113"/>
      <c r="B3286" s="219"/>
      <c r="C3286" s="119"/>
      <c r="D3286" s="220"/>
      <c r="E3286" s="221" t="s">
        <v>5543</v>
      </c>
      <c r="F3286" s="113" t="s">
        <v>19</v>
      </c>
      <c r="G3286" s="224" t="s">
        <v>5544</v>
      </c>
      <c r="H3286" s="218" t="s">
        <v>5545</v>
      </c>
      <c r="I3286" s="219"/>
    </row>
    <row r="3287" spans="1:9">
      <c r="A3287" s="113"/>
      <c r="B3287" s="219"/>
      <c r="C3287" s="119"/>
      <c r="D3287" s="220"/>
      <c r="E3287" s="221" t="s">
        <v>5520</v>
      </c>
      <c r="F3287" s="113" t="s">
        <v>19</v>
      </c>
      <c r="G3287" s="224" t="s">
        <v>5546</v>
      </c>
      <c r="H3287" s="218" t="s">
        <v>5538</v>
      </c>
      <c r="I3287" s="219"/>
    </row>
    <row r="3288" spans="1:9">
      <c r="A3288" s="113"/>
      <c r="B3288" s="219"/>
      <c r="C3288" s="119"/>
      <c r="D3288" s="220"/>
      <c r="E3288" s="113" t="s">
        <v>5547</v>
      </c>
      <c r="F3288" s="113" t="s">
        <v>19</v>
      </c>
      <c r="G3288" s="226" t="s">
        <v>5548</v>
      </c>
      <c r="H3288" s="223" t="s">
        <v>5549</v>
      </c>
      <c r="I3288" s="219"/>
    </row>
    <row r="3289" spans="1:9">
      <c r="A3289" s="113"/>
      <c r="B3289" s="219"/>
      <c r="C3289" s="119"/>
      <c r="D3289" s="220"/>
      <c r="E3289" s="113" t="s">
        <v>5550</v>
      </c>
      <c r="F3289" s="113" t="s">
        <v>19</v>
      </c>
      <c r="G3289" s="226" t="s">
        <v>5551</v>
      </c>
      <c r="H3289" s="223" t="s">
        <v>5552</v>
      </c>
      <c r="I3289" s="219"/>
    </row>
    <row r="3290" spans="1:9">
      <c r="A3290" s="113"/>
      <c r="B3290" s="219"/>
      <c r="C3290" s="119"/>
      <c r="D3290" s="220"/>
      <c r="E3290" s="221" t="s">
        <v>5261</v>
      </c>
      <c r="F3290" s="216" t="s">
        <v>215</v>
      </c>
      <c r="G3290" s="222" t="s">
        <v>5553</v>
      </c>
      <c r="H3290" s="223" t="s">
        <v>5554</v>
      </c>
      <c r="I3290" s="219"/>
    </row>
    <row r="3291" spans="1:9">
      <c r="A3291" s="113"/>
      <c r="B3291" s="219"/>
      <c r="C3291" s="119"/>
      <c r="D3291" s="220"/>
      <c r="E3291" s="221" t="s">
        <v>5519</v>
      </c>
      <c r="F3291" s="216" t="s">
        <v>215</v>
      </c>
      <c r="G3291" s="224" t="s">
        <v>5555</v>
      </c>
      <c r="H3291" s="218" t="s">
        <v>5556</v>
      </c>
      <c r="I3291" s="219"/>
    </row>
    <row r="3292" spans="1:9">
      <c r="A3292" s="113"/>
      <c r="B3292" s="219"/>
      <c r="C3292" s="119"/>
      <c r="D3292" s="220"/>
      <c r="E3292" s="113" t="s">
        <v>5239</v>
      </c>
      <c r="F3292" s="216" t="s">
        <v>215</v>
      </c>
      <c r="G3292" s="222" t="s">
        <v>5557</v>
      </c>
      <c r="H3292" s="223" t="s">
        <v>5554</v>
      </c>
      <c r="I3292" s="219"/>
    </row>
    <row r="3293" spans="1:9">
      <c r="A3293" s="113"/>
      <c r="B3293" s="219"/>
      <c r="C3293" s="119"/>
      <c r="D3293" s="220"/>
      <c r="E3293" s="84" t="s">
        <v>5558</v>
      </c>
      <c r="F3293" s="113" t="s">
        <v>19</v>
      </c>
      <c r="G3293" s="227" t="s">
        <v>5559</v>
      </c>
      <c r="H3293" s="160" t="s">
        <v>5560</v>
      </c>
      <c r="I3293" s="219"/>
    </row>
    <row r="3294" spans="1:9">
      <c r="A3294" s="113"/>
      <c r="B3294" s="219"/>
      <c r="C3294" s="119"/>
      <c r="D3294" s="220"/>
      <c r="E3294" s="215" t="s">
        <v>5561</v>
      </c>
      <c r="F3294" s="216" t="s">
        <v>215</v>
      </c>
      <c r="G3294" s="217" t="s">
        <v>5562</v>
      </c>
      <c r="H3294" s="218" t="s">
        <v>5563</v>
      </c>
      <c r="I3294" s="219"/>
    </row>
    <row r="3295" spans="1:9">
      <c r="A3295" s="113"/>
      <c r="B3295" s="219"/>
      <c r="C3295" s="119"/>
      <c r="D3295" s="220"/>
      <c r="E3295" s="225" t="s">
        <v>5564</v>
      </c>
      <c r="F3295" s="113" t="s">
        <v>19</v>
      </c>
      <c r="G3295" s="222" t="s">
        <v>5565</v>
      </c>
      <c r="H3295" s="223" t="s">
        <v>2744</v>
      </c>
      <c r="I3295" s="219"/>
    </row>
    <row r="3296" spans="1:9">
      <c r="A3296" s="113"/>
      <c r="B3296" s="219"/>
      <c r="C3296" s="119"/>
      <c r="D3296" s="220"/>
      <c r="E3296" s="113" t="s">
        <v>5566</v>
      </c>
      <c r="F3296" s="113" t="s">
        <v>19</v>
      </c>
      <c r="G3296" s="222" t="s">
        <v>5567</v>
      </c>
      <c r="H3296" s="223" t="s">
        <v>5535</v>
      </c>
      <c r="I3296" s="219"/>
    </row>
    <row r="3297" spans="1:9">
      <c r="A3297" s="113"/>
      <c r="B3297" s="219"/>
      <c r="C3297" s="119"/>
      <c r="D3297" s="220"/>
      <c r="E3297" s="215" t="s">
        <v>5220</v>
      </c>
      <c r="F3297" s="216" t="s">
        <v>215</v>
      </c>
      <c r="G3297" s="217" t="s">
        <v>5568</v>
      </c>
      <c r="H3297" s="218" t="s">
        <v>884</v>
      </c>
      <c r="I3297" s="219"/>
    </row>
    <row r="3298" spans="1:9">
      <c r="A3298" s="113"/>
      <c r="B3298" s="219"/>
      <c r="C3298" s="119"/>
      <c r="D3298" s="220"/>
      <c r="E3298" s="113" t="s">
        <v>5569</v>
      </c>
      <c r="F3298" s="113" t="s">
        <v>19</v>
      </c>
      <c r="G3298" s="222" t="s">
        <v>5570</v>
      </c>
      <c r="H3298" s="223" t="s">
        <v>5571</v>
      </c>
      <c r="I3298" s="219"/>
    </row>
    <row r="3299" spans="1:9">
      <c r="A3299" s="113"/>
      <c r="B3299" s="219"/>
      <c r="C3299" s="119"/>
      <c r="D3299" s="220"/>
      <c r="E3299" s="28" t="s">
        <v>5237</v>
      </c>
      <c r="F3299" s="216" t="s">
        <v>215</v>
      </c>
      <c r="G3299" s="222" t="s">
        <v>5572</v>
      </c>
      <c r="H3299" s="223" t="s">
        <v>5573</v>
      </c>
      <c r="I3299" s="219"/>
    </row>
    <row r="3300" spans="1:9">
      <c r="A3300" s="113"/>
      <c r="B3300" s="219"/>
      <c r="C3300" s="119"/>
      <c r="D3300" s="220"/>
      <c r="E3300" s="28" t="s">
        <v>5574</v>
      </c>
      <c r="F3300" s="216" t="s">
        <v>215</v>
      </c>
      <c r="G3300" s="222" t="s">
        <v>5575</v>
      </c>
      <c r="H3300" s="223" t="s">
        <v>5576</v>
      </c>
      <c r="I3300" s="219"/>
    </row>
    <row r="3301" spans="1:9">
      <c r="A3301" s="113"/>
      <c r="B3301" s="219"/>
      <c r="C3301" s="119"/>
      <c r="D3301" s="220"/>
      <c r="E3301" s="28" t="s">
        <v>5577</v>
      </c>
      <c r="F3301" s="216" t="s">
        <v>215</v>
      </c>
      <c r="G3301" s="224" t="s">
        <v>5578</v>
      </c>
      <c r="H3301" s="218" t="s">
        <v>5579</v>
      </c>
      <c r="I3301" s="219"/>
    </row>
    <row r="3302" spans="1:9">
      <c r="A3302" s="113"/>
      <c r="B3302" s="219"/>
      <c r="C3302" s="119"/>
      <c r="D3302" s="220"/>
      <c r="E3302" s="28" t="s">
        <v>5580</v>
      </c>
      <c r="F3302" s="221" t="s">
        <v>215</v>
      </c>
      <c r="G3302" s="222" t="s">
        <v>5581</v>
      </c>
      <c r="H3302" s="223" t="s">
        <v>884</v>
      </c>
      <c r="I3302" s="219"/>
    </row>
    <row r="3303" spans="1:9">
      <c r="A3303" s="113"/>
      <c r="B3303" s="219"/>
      <c r="C3303" s="119"/>
      <c r="D3303" s="220"/>
      <c r="E3303" s="28" t="s">
        <v>5582</v>
      </c>
      <c r="F3303" s="113" t="s">
        <v>19</v>
      </c>
      <c r="G3303" s="217" t="s">
        <v>5583</v>
      </c>
      <c r="H3303" s="218" t="s">
        <v>5538</v>
      </c>
      <c r="I3303" s="219"/>
    </row>
    <row r="3304" spans="1:9">
      <c r="A3304" s="113"/>
      <c r="B3304" s="219"/>
      <c r="C3304" s="119"/>
      <c r="D3304" s="220"/>
      <c r="E3304" s="28" t="s">
        <v>30</v>
      </c>
      <c r="F3304" s="113" t="s">
        <v>19</v>
      </c>
      <c r="G3304" s="217" t="s">
        <v>5584</v>
      </c>
      <c r="H3304" s="218" t="s">
        <v>31</v>
      </c>
      <c r="I3304" s="219"/>
    </row>
    <row r="3305" spans="1:9">
      <c r="A3305" s="113"/>
      <c r="B3305" s="219"/>
      <c r="C3305" s="119"/>
      <c r="D3305" s="220"/>
      <c r="E3305" s="28" t="s">
        <v>5585</v>
      </c>
      <c r="F3305" s="216" t="s">
        <v>215</v>
      </c>
      <c r="G3305" s="226" t="s">
        <v>5586</v>
      </c>
      <c r="H3305" s="223" t="s">
        <v>375</v>
      </c>
      <c r="I3305" s="219"/>
    </row>
    <row r="3306" spans="1:9">
      <c r="A3306" s="113"/>
      <c r="B3306" s="219"/>
      <c r="C3306" s="119"/>
      <c r="D3306" s="220"/>
      <c r="E3306" s="116" t="s">
        <v>5587</v>
      </c>
      <c r="F3306" s="117" t="s">
        <v>215</v>
      </c>
      <c r="G3306" s="117" t="s">
        <v>5588</v>
      </c>
      <c r="H3306" s="118" t="s">
        <v>5589</v>
      </c>
      <c r="I3306" s="219"/>
    </row>
    <row r="3307" spans="1:9">
      <c r="A3307" s="113"/>
      <c r="B3307" s="219"/>
      <c r="C3307" s="119"/>
      <c r="D3307" s="220"/>
      <c r="E3307" s="221" t="s">
        <v>1018</v>
      </c>
      <c r="F3307" s="216" t="s">
        <v>215</v>
      </c>
      <c r="G3307" s="224" t="s">
        <v>5590</v>
      </c>
      <c r="H3307" s="218" t="s">
        <v>5591</v>
      </c>
      <c r="I3307" s="219"/>
    </row>
    <row r="3308" spans="1:9">
      <c r="A3308" s="113"/>
      <c r="B3308" s="219"/>
      <c r="C3308" s="119"/>
      <c r="D3308" s="220"/>
      <c r="E3308" s="221" t="s">
        <v>5592</v>
      </c>
      <c r="F3308" s="216" t="s">
        <v>131</v>
      </c>
      <c r="G3308" s="224" t="s">
        <v>5593</v>
      </c>
      <c r="H3308" s="218" t="s">
        <v>5594</v>
      </c>
      <c r="I3308" s="219"/>
    </row>
    <row r="3309" spans="1:9">
      <c r="A3309" s="113"/>
      <c r="B3309" s="219"/>
      <c r="C3309" s="119"/>
      <c r="D3309" s="220"/>
      <c r="E3309" s="221" t="s">
        <v>5595</v>
      </c>
      <c r="F3309" s="113" t="s">
        <v>19</v>
      </c>
      <c r="G3309" s="222" t="s">
        <v>5596</v>
      </c>
      <c r="H3309" s="223" t="s">
        <v>25</v>
      </c>
      <c r="I3309" s="219"/>
    </row>
    <row r="3310" spans="1:9">
      <c r="A3310" s="113"/>
      <c r="B3310" s="219"/>
      <c r="C3310" s="119"/>
      <c r="D3310" s="220"/>
      <c r="E3310" s="113" t="s">
        <v>5235</v>
      </c>
      <c r="F3310" s="216" t="s">
        <v>215</v>
      </c>
      <c r="G3310" s="226" t="s">
        <v>5597</v>
      </c>
      <c r="H3310" s="223" t="s">
        <v>5598</v>
      </c>
      <c r="I3310" s="219"/>
    </row>
    <row r="3311" spans="1:9">
      <c r="A3311" s="113"/>
      <c r="B3311" s="219"/>
      <c r="C3311" s="119"/>
      <c r="D3311" s="220"/>
      <c r="E3311" s="113" t="s">
        <v>5599</v>
      </c>
      <c r="F3311" s="216" t="s">
        <v>215</v>
      </c>
      <c r="G3311" s="226" t="s">
        <v>5600</v>
      </c>
      <c r="H3311" s="223" t="s">
        <v>5601</v>
      </c>
      <c r="I3311" s="219"/>
    </row>
    <row r="3312" spans="1:9">
      <c r="A3312" s="113"/>
      <c r="B3312" s="219"/>
      <c r="C3312" s="119"/>
      <c r="D3312" s="220"/>
      <c r="E3312" s="221" t="s">
        <v>5602</v>
      </c>
      <c r="F3312" s="216" t="s">
        <v>215</v>
      </c>
      <c r="G3312" s="224" t="s">
        <v>5603</v>
      </c>
      <c r="H3312" s="218" t="s">
        <v>5576</v>
      </c>
      <c r="I3312" s="219"/>
    </row>
    <row r="3313" spans="1:9">
      <c r="A3313" s="113"/>
      <c r="B3313" s="219"/>
      <c r="C3313" s="119"/>
      <c r="D3313" s="220"/>
      <c r="E3313" s="215" t="s">
        <v>1358</v>
      </c>
      <c r="F3313" s="216" t="s">
        <v>1355</v>
      </c>
      <c r="G3313" s="217" t="s">
        <v>5604</v>
      </c>
      <c r="H3313" s="218" t="s">
        <v>5605</v>
      </c>
      <c r="I3313" s="219"/>
    </row>
    <row r="3314" spans="1:9">
      <c r="A3314" s="113"/>
      <c r="B3314" s="219"/>
      <c r="C3314" s="119"/>
      <c r="D3314" s="220"/>
      <c r="E3314" s="215" t="s">
        <v>5606</v>
      </c>
      <c r="F3314" s="113" t="s">
        <v>19</v>
      </c>
      <c r="G3314" s="217" t="s">
        <v>5607</v>
      </c>
      <c r="H3314" s="218" t="s">
        <v>5608</v>
      </c>
      <c r="I3314" s="219"/>
    </row>
    <row r="3315" spans="1:9">
      <c r="A3315" s="113"/>
      <c r="B3315" s="228"/>
      <c r="C3315" s="121"/>
      <c r="D3315" s="229"/>
      <c r="E3315" s="113" t="s">
        <v>5609</v>
      </c>
      <c r="F3315" s="113" t="s">
        <v>19</v>
      </c>
      <c r="G3315" s="222" t="s">
        <v>5610</v>
      </c>
      <c r="H3315" s="223" t="s">
        <v>5611</v>
      </c>
      <c r="I3315" s="219"/>
    </row>
    <row r="3316" spans="1:9">
      <c r="A3316" s="113"/>
      <c r="B3316" s="225" t="s">
        <v>5612</v>
      </c>
      <c r="C3316" s="223" t="s">
        <v>188</v>
      </c>
      <c r="D3316" s="113" t="s">
        <v>17</v>
      </c>
      <c r="E3316" s="221" t="s">
        <v>1018</v>
      </c>
      <c r="F3316" s="216" t="s">
        <v>215</v>
      </c>
      <c r="G3316" s="224" t="s">
        <v>5590</v>
      </c>
      <c r="H3316" s="218" t="s">
        <v>5591</v>
      </c>
      <c r="I3316" s="219"/>
    </row>
    <row r="3317" spans="1:9">
      <c r="A3317" s="113"/>
      <c r="B3317" s="225"/>
      <c r="C3317" s="223"/>
      <c r="D3317" s="113"/>
      <c r="E3317" s="225" t="s">
        <v>5270</v>
      </c>
      <c r="F3317" s="113" t="s">
        <v>19</v>
      </c>
      <c r="G3317" s="222" t="s">
        <v>5539</v>
      </c>
      <c r="H3317" s="223" t="s">
        <v>5540</v>
      </c>
      <c r="I3317" s="219"/>
    </row>
    <row r="3318" spans="1:9">
      <c r="A3318" s="113"/>
      <c r="B3318" s="225"/>
      <c r="C3318" s="223"/>
      <c r="D3318" s="113"/>
      <c r="E3318" s="225" t="s">
        <v>5564</v>
      </c>
      <c r="F3318" s="113" t="s">
        <v>19</v>
      </c>
      <c r="G3318" s="222" t="s">
        <v>5565</v>
      </c>
      <c r="H3318" s="223" t="s">
        <v>2744</v>
      </c>
      <c r="I3318" s="219"/>
    </row>
    <row r="3319" spans="1:9">
      <c r="A3319" s="113"/>
      <c r="B3319" s="225"/>
      <c r="C3319" s="223"/>
      <c r="D3319" s="113"/>
      <c r="E3319" s="28" t="s">
        <v>5580</v>
      </c>
      <c r="F3319" s="221" t="s">
        <v>215</v>
      </c>
      <c r="G3319" s="222" t="s">
        <v>5581</v>
      </c>
      <c r="H3319" s="223" t="s">
        <v>884</v>
      </c>
      <c r="I3319" s="219"/>
    </row>
    <row r="3320" spans="1:9">
      <c r="A3320" s="113"/>
      <c r="B3320" s="225" t="s">
        <v>5613</v>
      </c>
      <c r="C3320" s="223" t="s">
        <v>188</v>
      </c>
      <c r="D3320" s="113" t="s">
        <v>17</v>
      </c>
      <c r="E3320" s="221" t="s">
        <v>1835</v>
      </c>
      <c r="F3320" s="216" t="s">
        <v>215</v>
      </c>
      <c r="G3320" s="222" t="s">
        <v>5541</v>
      </c>
      <c r="H3320" s="223" t="s">
        <v>5542</v>
      </c>
      <c r="I3320" s="219"/>
    </row>
    <row r="3321" spans="1:9">
      <c r="A3321" s="113"/>
      <c r="B3321" s="225"/>
      <c r="C3321" s="223"/>
      <c r="D3321" s="113"/>
      <c r="E3321" s="113" t="s">
        <v>5569</v>
      </c>
      <c r="F3321" s="113" t="s">
        <v>19</v>
      </c>
      <c r="G3321" s="222" t="s">
        <v>5570</v>
      </c>
      <c r="H3321" s="223" t="s">
        <v>5571</v>
      </c>
      <c r="I3321" s="219"/>
    </row>
    <row r="3322" spans="1:9">
      <c r="A3322" s="113"/>
      <c r="B3322" s="225"/>
      <c r="C3322" s="223"/>
      <c r="D3322" s="113"/>
      <c r="E3322" s="113" t="s">
        <v>5550</v>
      </c>
      <c r="F3322" s="113" t="s">
        <v>19</v>
      </c>
      <c r="G3322" s="226" t="s">
        <v>5551</v>
      </c>
      <c r="H3322" s="223" t="s">
        <v>5552</v>
      </c>
      <c r="I3322" s="219"/>
    </row>
    <row r="3323" spans="1:9">
      <c r="A3323" s="113"/>
      <c r="B3323" s="225"/>
      <c r="C3323" s="223"/>
      <c r="D3323" s="113"/>
      <c r="E3323" s="221" t="s">
        <v>5536</v>
      </c>
      <c r="F3323" s="113" t="s">
        <v>19</v>
      </c>
      <c r="G3323" s="224" t="s">
        <v>5537</v>
      </c>
      <c r="H3323" s="218" t="s">
        <v>5538</v>
      </c>
      <c r="I3323" s="219"/>
    </row>
    <row r="3324" spans="1:9">
      <c r="A3324" s="113"/>
      <c r="B3324" s="225"/>
      <c r="C3324" s="223"/>
      <c r="D3324" s="113"/>
      <c r="E3324" s="221" t="s">
        <v>5543</v>
      </c>
      <c r="F3324" s="113" t="s">
        <v>19</v>
      </c>
      <c r="G3324" s="224" t="s">
        <v>5544</v>
      </c>
      <c r="H3324" s="218" t="s">
        <v>5545</v>
      </c>
      <c r="I3324" s="219"/>
    </row>
    <row r="3325" spans="1:9">
      <c r="A3325" s="113"/>
      <c r="B3325" s="225"/>
      <c r="C3325" s="223"/>
      <c r="D3325" s="113"/>
      <c r="E3325" s="221" t="s">
        <v>5520</v>
      </c>
      <c r="F3325" s="113" t="s">
        <v>19</v>
      </c>
      <c r="G3325" s="224" t="s">
        <v>5546</v>
      </c>
      <c r="H3325" s="218" t="s">
        <v>5538</v>
      </c>
      <c r="I3325" s="219"/>
    </row>
    <row r="3326" spans="1:9">
      <c r="A3326" s="113"/>
      <c r="B3326" s="225"/>
      <c r="C3326" s="223"/>
      <c r="D3326" s="113"/>
      <c r="E3326" s="221" t="s">
        <v>5595</v>
      </c>
      <c r="F3326" s="113" t="s">
        <v>19</v>
      </c>
      <c r="G3326" s="222" t="s">
        <v>5596</v>
      </c>
      <c r="H3326" s="223" t="s">
        <v>25</v>
      </c>
      <c r="I3326" s="219"/>
    </row>
    <row r="3327" spans="1:9">
      <c r="A3327" s="113"/>
      <c r="B3327" s="225" t="s">
        <v>5614</v>
      </c>
      <c r="C3327" s="223" t="s">
        <v>189</v>
      </c>
      <c r="D3327" s="113" t="s">
        <v>17</v>
      </c>
      <c r="E3327" s="221" t="s">
        <v>5519</v>
      </c>
      <c r="F3327" s="216" t="s">
        <v>215</v>
      </c>
      <c r="G3327" s="224" t="s">
        <v>5555</v>
      </c>
      <c r="H3327" s="218" t="s">
        <v>5556</v>
      </c>
      <c r="I3327" s="219"/>
    </row>
    <row r="3328" spans="1:9">
      <c r="A3328" s="113"/>
      <c r="B3328" s="225"/>
      <c r="C3328" s="223"/>
      <c r="D3328" s="113"/>
      <c r="E3328" s="221" t="s">
        <v>5595</v>
      </c>
      <c r="F3328" s="113" t="s">
        <v>19</v>
      </c>
      <c r="G3328" s="222" t="s">
        <v>5596</v>
      </c>
      <c r="H3328" s="223" t="s">
        <v>25</v>
      </c>
      <c r="I3328" s="219"/>
    </row>
    <row r="3329" spans="1:9">
      <c r="A3329" s="113"/>
      <c r="B3329" s="225"/>
      <c r="C3329" s="223"/>
      <c r="D3329" s="113"/>
      <c r="E3329" s="215" t="s">
        <v>5529</v>
      </c>
      <c r="F3329" s="216" t="s">
        <v>1355</v>
      </c>
      <c r="G3329" s="217" t="s">
        <v>5530</v>
      </c>
      <c r="H3329" s="218" t="s">
        <v>5531</v>
      </c>
      <c r="I3329" s="219"/>
    </row>
    <row r="3330" spans="1:9">
      <c r="A3330" s="113"/>
      <c r="B3330" s="225"/>
      <c r="C3330" s="223"/>
      <c r="D3330" s="113"/>
      <c r="E3330" s="221" t="s">
        <v>5261</v>
      </c>
      <c r="F3330" s="216" t="s">
        <v>215</v>
      </c>
      <c r="G3330" s="222" t="s">
        <v>5553</v>
      </c>
      <c r="H3330" s="223" t="s">
        <v>5554</v>
      </c>
      <c r="I3330" s="219"/>
    </row>
    <row r="3331" spans="1:9">
      <c r="A3331" s="113"/>
      <c r="B3331" s="225"/>
      <c r="C3331" s="223"/>
      <c r="D3331" s="113"/>
      <c r="E3331" s="113" t="s">
        <v>5239</v>
      </c>
      <c r="F3331" s="216" t="s">
        <v>215</v>
      </c>
      <c r="G3331" s="222" t="s">
        <v>5557</v>
      </c>
      <c r="H3331" s="223" t="s">
        <v>5554</v>
      </c>
      <c r="I3331" s="219"/>
    </row>
    <row r="3332" spans="1:9">
      <c r="A3332" s="113"/>
      <c r="B3332" s="225"/>
      <c r="C3332" s="223"/>
      <c r="D3332" s="113"/>
      <c r="E3332" s="113" t="s">
        <v>5235</v>
      </c>
      <c r="F3332" s="216" t="s">
        <v>215</v>
      </c>
      <c r="G3332" s="226" t="s">
        <v>5597</v>
      </c>
      <c r="H3332" s="223" t="s">
        <v>5598</v>
      </c>
      <c r="I3332" s="219"/>
    </row>
    <row r="3333" spans="1:9">
      <c r="A3333" s="113"/>
      <c r="B3333" s="225"/>
      <c r="C3333" s="223"/>
      <c r="D3333" s="113"/>
      <c r="E3333" s="113" t="s">
        <v>5547</v>
      </c>
      <c r="F3333" s="113" t="s">
        <v>19</v>
      </c>
      <c r="G3333" s="226" t="s">
        <v>5548</v>
      </c>
      <c r="H3333" s="223" t="s">
        <v>5549</v>
      </c>
      <c r="I3333" s="219"/>
    </row>
    <row r="3334" spans="1:9">
      <c r="A3334" s="113"/>
      <c r="B3334" s="213" t="s">
        <v>5615</v>
      </c>
      <c r="C3334" s="223" t="s">
        <v>189</v>
      </c>
      <c r="D3334" s="113" t="s">
        <v>17</v>
      </c>
      <c r="E3334" s="28" t="s">
        <v>5577</v>
      </c>
      <c r="F3334" s="216" t="s">
        <v>215</v>
      </c>
      <c r="G3334" s="224" t="s">
        <v>5578</v>
      </c>
      <c r="H3334" s="218" t="s">
        <v>5579</v>
      </c>
      <c r="I3334" s="219"/>
    </row>
    <row r="3335" spans="1:9">
      <c r="A3335" s="113"/>
      <c r="B3335" s="219"/>
      <c r="C3335" s="223"/>
      <c r="D3335" s="113"/>
      <c r="E3335" s="28" t="s">
        <v>5582</v>
      </c>
      <c r="F3335" s="113" t="s">
        <v>19</v>
      </c>
      <c r="G3335" s="217" t="s">
        <v>5583</v>
      </c>
      <c r="H3335" s="218" t="s">
        <v>5538</v>
      </c>
      <c r="I3335" s="219"/>
    </row>
    <row r="3336" spans="1:9">
      <c r="A3336" s="113"/>
      <c r="B3336" s="219"/>
      <c r="C3336" s="223"/>
      <c r="D3336" s="113"/>
      <c r="E3336" s="28" t="s">
        <v>30</v>
      </c>
      <c r="F3336" s="113" t="s">
        <v>19</v>
      </c>
      <c r="G3336" s="217" t="s">
        <v>5584</v>
      </c>
      <c r="H3336" s="218" t="s">
        <v>31</v>
      </c>
      <c r="I3336" s="219"/>
    </row>
    <row r="3337" spans="1:9">
      <c r="A3337" s="113"/>
      <c r="B3337" s="219"/>
      <c r="C3337" s="223"/>
      <c r="D3337" s="113"/>
      <c r="E3337" s="28" t="s">
        <v>5574</v>
      </c>
      <c r="F3337" s="216" t="s">
        <v>215</v>
      </c>
      <c r="G3337" s="222" t="s">
        <v>5575</v>
      </c>
      <c r="H3337" s="223" t="s">
        <v>5576</v>
      </c>
      <c r="I3337" s="219"/>
    </row>
    <row r="3338" spans="1:9">
      <c r="A3338" s="113"/>
      <c r="B3338" s="219"/>
      <c r="C3338" s="223"/>
      <c r="D3338" s="113"/>
      <c r="E3338" s="28" t="s">
        <v>5237</v>
      </c>
      <c r="F3338" s="216" t="s">
        <v>215</v>
      </c>
      <c r="G3338" s="222" t="s">
        <v>5572</v>
      </c>
      <c r="H3338" s="223" t="s">
        <v>5573</v>
      </c>
      <c r="I3338" s="219"/>
    </row>
    <row r="3339" spans="1:9">
      <c r="A3339" s="113"/>
      <c r="B3339" s="219"/>
      <c r="C3339" s="223"/>
      <c r="D3339" s="113"/>
      <c r="E3339" s="113" t="s">
        <v>5239</v>
      </c>
      <c r="F3339" s="216" t="s">
        <v>215</v>
      </c>
      <c r="G3339" s="222" t="s">
        <v>5557</v>
      </c>
      <c r="H3339" s="223" t="s">
        <v>5554</v>
      </c>
      <c r="I3339" s="219"/>
    </row>
    <row r="3340" spans="1:9">
      <c r="A3340" s="113"/>
      <c r="B3340" s="219"/>
      <c r="C3340" s="223"/>
      <c r="D3340" s="113"/>
      <c r="E3340" s="28" t="s">
        <v>5585</v>
      </c>
      <c r="F3340" s="216" t="s">
        <v>215</v>
      </c>
      <c r="G3340" s="226" t="s">
        <v>5586</v>
      </c>
      <c r="H3340" s="223" t="s">
        <v>375</v>
      </c>
      <c r="I3340" s="219"/>
    </row>
    <row r="3341" spans="1:9">
      <c r="A3341" s="113"/>
      <c r="B3341" s="219"/>
      <c r="C3341" s="223"/>
      <c r="D3341" s="113"/>
      <c r="E3341" s="116" t="s">
        <v>5587</v>
      </c>
      <c r="F3341" s="117" t="s">
        <v>215</v>
      </c>
      <c r="G3341" s="117" t="s">
        <v>5588</v>
      </c>
      <c r="H3341" s="118" t="s">
        <v>5589</v>
      </c>
      <c r="I3341" s="219"/>
    </row>
    <row r="3342" spans="1:9">
      <c r="A3342" s="113"/>
      <c r="B3342" s="228"/>
      <c r="C3342" s="223"/>
      <c r="D3342" s="113"/>
      <c r="E3342" s="28" t="s">
        <v>5569</v>
      </c>
      <c r="F3342" s="113" t="s">
        <v>19</v>
      </c>
      <c r="G3342" s="222" t="s">
        <v>5570</v>
      </c>
      <c r="H3342" s="223" t="s">
        <v>5571</v>
      </c>
      <c r="I3342" s="219"/>
    </row>
    <row r="3343" spans="1:9">
      <c r="A3343" s="113"/>
      <c r="B3343" s="225" t="s">
        <v>5616</v>
      </c>
      <c r="C3343" s="223" t="s">
        <v>189</v>
      </c>
      <c r="D3343" s="113" t="s">
        <v>17</v>
      </c>
      <c r="E3343" s="221" t="s">
        <v>5592</v>
      </c>
      <c r="F3343" s="216" t="s">
        <v>131</v>
      </c>
      <c r="G3343" s="224" t="s">
        <v>5593</v>
      </c>
      <c r="H3343" s="218" t="s">
        <v>5594</v>
      </c>
      <c r="I3343" s="219"/>
    </row>
    <row r="3344" spans="1:9">
      <c r="A3344" s="113"/>
      <c r="B3344" s="225"/>
      <c r="C3344" s="223"/>
      <c r="D3344" s="113"/>
      <c r="E3344" s="215" t="s">
        <v>5561</v>
      </c>
      <c r="F3344" s="216" t="s">
        <v>215</v>
      </c>
      <c r="G3344" s="217" t="s">
        <v>5562</v>
      </c>
      <c r="H3344" s="218" t="s">
        <v>5563</v>
      </c>
      <c r="I3344" s="219"/>
    </row>
    <row r="3345" spans="1:9">
      <c r="A3345" s="113"/>
      <c r="B3345" s="225"/>
      <c r="C3345" s="223"/>
      <c r="D3345" s="113"/>
      <c r="E3345" s="215" t="s">
        <v>5220</v>
      </c>
      <c r="F3345" s="216" t="s">
        <v>215</v>
      </c>
      <c r="G3345" s="217" t="s">
        <v>5568</v>
      </c>
      <c r="H3345" s="218" t="s">
        <v>884</v>
      </c>
      <c r="I3345" s="219"/>
    </row>
    <row r="3346" spans="1:9">
      <c r="A3346" s="113"/>
      <c r="B3346" s="225"/>
      <c r="C3346" s="223"/>
      <c r="D3346" s="113"/>
      <c r="E3346" s="221" t="s">
        <v>5558</v>
      </c>
      <c r="F3346" s="113" t="s">
        <v>19</v>
      </c>
      <c r="G3346" s="227" t="s">
        <v>5559</v>
      </c>
      <c r="H3346" s="160" t="s">
        <v>5560</v>
      </c>
      <c r="I3346" s="219"/>
    </row>
    <row r="3347" spans="1:9">
      <c r="A3347" s="113"/>
      <c r="B3347" s="225"/>
      <c r="C3347" s="223"/>
      <c r="D3347" s="113"/>
      <c r="E3347" s="113" t="s">
        <v>5566</v>
      </c>
      <c r="F3347" s="113" t="s">
        <v>19</v>
      </c>
      <c r="G3347" s="222" t="s">
        <v>5567</v>
      </c>
      <c r="H3347" s="223" t="s">
        <v>5535</v>
      </c>
      <c r="I3347" s="219"/>
    </row>
    <row r="3348" spans="1:9">
      <c r="A3348" s="113"/>
      <c r="B3348" s="225"/>
      <c r="C3348" s="223"/>
      <c r="D3348" s="113"/>
      <c r="E3348" s="113" t="s">
        <v>5599</v>
      </c>
      <c r="F3348" s="216" t="s">
        <v>215</v>
      </c>
      <c r="G3348" s="226" t="s">
        <v>5600</v>
      </c>
      <c r="H3348" s="223" t="s">
        <v>5601</v>
      </c>
      <c r="I3348" s="219"/>
    </row>
    <row r="3349" spans="1:9">
      <c r="A3349" s="113"/>
      <c r="B3349" s="225"/>
      <c r="C3349" s="223"/>
      <c r="D3349" s="113"/>
      <c r="E3349" s="113" t="s">
        <v>5609</v>
      </c>
      <c r="F3349" s="113" t="s">
        <v>19</v>
      </c>
      <c r="G3349" s="222" t="s">
        <v>5610</v>
      </c>
      <c r="H3349" s="223" t="s">
        <v>5611</v>
      </c>
      <c r="I3349" s="219"/>
    </row>
    <row r="3350" spans="1:9">
      <c r="A3350" s="113"/>
      <c r="B3350" s="234" t="s">
        <v>5617</v>
      </c>
      <c r="C3350" s="223" t="s">
        <v>189</v>
      </c>
      <c r="D3350" s="113" t="s">
        <v>17</v>
      </c>
      <c r="E3350" s="221" t="s">
        <v>5602</v>
      </c>
      <c r="F3350" s="216" t="s">
        <v>215</v>
      </c>
      <c r="G3350" s="224" t="s">
        <v>5603</v>
      </c>
      <c r="H3350" s="218" t="s">
        <v>5576</v>
      </c>
      <c r="I3350" s="219"/>
    </row>
    <row r="3351" spans="1:9">
      <c r="A3351" s="113"/>
      <c r="B3351" s="234"/>
      <c r="C3351" s="223"/>
      <c r="D3351" s="113"/>
      <c r="E3351" s="215" t="s">
        <v>1358</v>
      </c>
      <c r="F3351" s="216" t="s">
        <v>1355</v>
      </c>
      <c r="G3351" s="217" t="s">
        <v>5604</v>
      </c>
      <c r="H3351" s="218" t="s">
        <v>5605</v>
      </c>
      <c r="I3351" s="219"/>
    </row>
    <row r="3352" spans="1:9">
      <c r="A3352" s="113"/>
      <c r="B3352" s="234"/>
      <c r="C3352" s="223"/>
      <c r="D3352" s="113"/>
      <c r="E3352" s="215" t="s">
        <v>5606</v>
      </c>
      <c r="F3352" s="113" t="s">
        <v>19</v>
      </c>
      <c r="G3352" s="217" t="s">
        <v>5607</v>
      </c>
      <c r="H3352" s="218" t="s">
        <v>5608</v>
      </c>
      <c r="I3352" s="219"/>
    </row>
    <row r="3353" spans="1:9">
      <c r="A3353" s="113"/>
      <c r="B3353" s="234"/>
      <c r="C3353" s="223"/>
      <c r="D3353" s="113"/>
      <c r="E3353" s="221" t="s">
        <v>5533</v>
      </c>
      <c r="F3353" s="113" t="s">
        <v>19</v>
      </c>
      <c r="G3353" s="222" t="s">
        <v>5534</v>
      </c>
      <c r="H3353" s="223" t="s">
        <v>5535</v>
      </c>
      <c r="I3353" s="219"/>
    </row>
    <row r="3354" spans="1:9">
      <c r="A3354" s="113"/>
      <c r="B3354" s="113" t="s">
        <v>5618</v>
      </c>
      <c r="C3354" s="223" t="s">
        <v>276</v>
      </c>
      <c r="D3354" s="113" t="s">
        <v>17</v>
      </c>
      <c r="E3354" s="113" t="s">
        <v>5235</v>
      </c>
      <c r="F3354" s="216" t="s">
        <v>215</v>
      </c>
      <c r="G3354" s="226" t="s">
        <v>5597</v>
      </c>
      <c r="H3354" s="223" t="s">
        <v>5598</v>
      </c>
      <c r="I3354" s="219"/>
    </row>
    <row r="3355" spans="1:9">
      <c r="A3355" s="113"/>
      <c r="B3355" s="113"/>
      <c r="C3355" s="223"/>
      <c r="D3355" s="113"/>
      <c r="E3355" s="113" t="s">
        <v>5599</v>
      </c>
      <c r="F3355" s="216" t="s">
        <v>215</v>
      </c>
      <c r="G3355" s="226" t="s">
        <v>5600</v>
      </c>
      <c r="H3355" s="223" t="s">
        <v>5601</v>
      </c>
      <c r="I3355" s="219"/>
    </row>
    <row r="3356" spans="1:9">
      <c r="A3356" s="113"/>
      <c r="B3356" s="158" t="s">
        <v>5619</v>
      </c>
      <c r="C3356" s="160" t="s">
        <v>188</v>
      </c>
      <c r="D3356" s="84" t="s">
        <v>17</v>
      </c>
      <c r="E3356" s="84" t="s">
        <v>5620</v>
      </c>
      <c r="F3356" s="113" t="s">
        <v>19</v>
      </c>
      <c r="G3356" s="235" t="s">
        <v>5621</v>
      </c>
      <c r="H3356" s="160" t="s">
        <v>5622</v>
      </c>
      <c r="I3356" s="219"/>
    </row>
    <row r="3357" spans="1:9">
      <c r="A3357" s="113"/>
      <c r="B3357" s="158"/>
      <c r="C3357" s="160"/>
      <c r="D3357" s="84"/>
      <c r="E3357" s="84" t="s">
        <v>5561</v>
      </c>
      <c r="F3357" s="216" t="s">
        <v>215</v>
      </c>
      <c r="G3357" s="217" t="s">
        <v>5562</v>
      </c>
      <c r="H3357" s="218" t="s">
        <v>5563</v>
      </c>
      <c r="I3357" s="219"/>
    </row>
    <row r="3358" spans="1:9">
      <c r="A3358" s="113"/>
      <c r="B3358" s="158"/>
      <c r="C3358" s="160"/>
      <c r="D3358" s="84"/>
      <c r="E3358" s="84" t="s">
        <v>5558</v>
      </c>
      <c r="F3358" s="113" t="s">
        <v>19</v>
      </c>
      <c r="G3358" s="235" t="s">
        <v>5559</v>
      </c>
      <c r="H3358" s="160" t="s">
        <v>5560</v>
      </c>
      <c r="I3358" s="219"/>
    </row>
    <row r="3359" spans="1:9">
      <c r="A3359" s="113"/>
      <c r="B3359" s="158"/>
      <c r="C3359" s="160"/>
      <c r="D3359" s="84"/>
      <c r="E3359" s="84" t="s">
        <v>5623</v>
      </c>
      <c r="F3359" s="84" t="s">
        <v>27</v>
      </c>
      <c r="G3359" s="235" t="s">
        <v>5624</v>
      </c>
      <c r="H3359" s="160" t="s">
        <v>203</v>
      </c>
      <c r="I3359" s="228"/>
    </row>
    <row r="3362" spans="1:9">
      <c r="A3362" s="90" t="s">
        <v>5625</v>
      </c>
      <c r="B3362" s="90"/>
      <c r="C3362" s="90"/>
      <c r="D3362" s="90"/>
      <c r="E3362" s="90"/>
      <c r="F3362" s="90"/>
      <c r="G3362" s="90"/>
      <c r="H3362" s="90"/>
      <c r="I3362" s="90"/>
    </row>
    <row r="3363" spans="1:9">
      <c r="A3363" s="16" t="s">
        <v>4</v>
      </c>
      <c r="B3363" s="17" t="s">
        <v>5</v>
      </c>
      <c r="C3363" s="16" t="s">
        <v>6</v>
      </c>
      <c r="D3363" s="16" t="s">
        <v>7</v>
      </c>
      <c r="E3363" s="16" t="s">
        <v>8</v>
      </c>
      <c r="F3363" s="17"/>
      <c r="G3363" s="16"/>
      <c r="H3363" s="17"/>
      <c r="I3363" s="17" t="s">
        <v>9</v>
      </c>
    </row>
    <row r="3364" spans="1:9">
      <c r="A3364" s="16"/>
      <c r="B3364" s="17"/>
      <c r="C3364" s="16"/>
      <c r="D3364" s="16"/>
      <c r="E3364" s="16" t="s">
        <v>10</v>
      </c>
      <c r="F3364" s="17" t="s">
        <v>11</v>
      </c>
      <c r="G3364" s="18" t="s">
        <v>12</v>
      </c>
      <c r="H3364" s="17" t="s">
        <v>13</v>
      </c>
      <c r="I3364" s="17"/>
    </row>
    <row r="3365" spans="1:9">
      <c r="A3365" s="214" t="s">
        <v>14</v>
      </c>
      <c r="B3365" s="158" t="s">
        <v>5626</v>
      </c>
      <c r="C3365" s="160" t="s">
        <v>188</v>
      </c>
      <c r="D3365" s="84" t="s">
        <v>17</v>
      </c>
      <c r="E3365" s="113" t="s">
        <v>5235</v>
      </c>
      <c r="F3365" s="216" t="s">
        <v>215</v>
      </c>
      <c r="G3365" s="226" t="s">
        <v>5597</v>
      </c>
      <c r="H3365" s="223" t="s">
        <v>5598</v>
      </c>
      <c r="I3365" s="251" t="s">
        <v>5627</v>
      </c>
    </row>
    <row r="3366" spans="1:9">
      <c r="A3366" s="220"/>
      <c r="B3366" s="158"/>
      <c r="C3366" s="160"/>
      <c r="D3366" s="84"/>
      <c r="E3366" s="28" t="s">
        <v>5237</v>
      </c>
      <c r="F3366" s="216" t="s">
        <v>215</v>
      </c>
      <c r="G3366" s="222" t="s">
        <v>5572</v>
      </c>
      <c r="H3366" s="223" t="s">
        <v>5573</v>
      </c>
      <c r="I3366" s="252"/>
    </row>
    <row r="3367" spans="1:9">
      <c r="A3367" s="220"/>
      <c r="B3367" s="158"/>
      <c r="C3367" s="160"/>
      <c r="D3367" s="84"/>
      <c r="E3367" s="113" t="s">
        <v>5239</v>
      </c>
      <c r="F3367" s="216" t="s">
        <v>215</v>
      </c>
      <c r="G3367" s="222" t="s">
        <v>5557</v>
      </c>
      <c r="H3367" s="223" t="s">
        <v>5554</v>
      </c>
      <c r="I3367" s="252"/>
    </row>
    <row r="3368" spans="1:9">
      <c r="A3368" s="220"/>
      <c r="B3368" s="213" t="s">
        <v>5628</v>
      </c>
      <c r="C3368" s="223" t="s">
        <v>188</v>
      </c>
      <c r="D3368" s="113" t="s">
        <v>17</v>
      </c>
      <c r="E3368" s="221" t="s">
        <v>5629</v>
      </c>
      <c r="F3368" s="216" t="s">
        <v>1355</v>
      </c>
      <c r="G3368" s="224" t="s">
        <v>5630</v>
      </c>
      <c r="H3368" s="218" t="s">
        <v>3507</v>
      </c>
      <c r="I3368" s="253" t="s">
        <v>5631</v>
      </c>
    </row>
    <row r="3369" spans="1:9">
      <c r="A3369" s="220"/>
      <c r="B3369" s="219"/>
      <c r="C3369" s="223"/>
      <c r="D3369" s="113"/>
      <c r="E3369" s="215" t="s">
        <v>5632</v>
      </c>
      <c r="F3369" s="216" t="s">
        <v>416</v>
      </c>
      <c r="G3369" s="217">
        <v>8212210106</v>
      </c>
      <c r="H3369" s="218" t="s">
        <v>435</v>
      </c>
      <c r="I3369" s="253"/>
    </row>
    <row r="3370" spans="1:9">
      <c r="A3370" s="220"/>
      <c r="B3370" s="219"/>
      <c r="C3370" s="223"/>
      <c r="D3370" s="113"/>
      <c r="E3370" s="215" t="s">
        <v>5633</v>
      </c>
      <c r="F3370" s="216" t="s">
        <v>416</v>
      </c>
      <c r="G3370" s="217">
        <v>8212220408</v>
      </c>
      <c r="H3370" s="218" t="s">
        <v>1343</v>
      </c>
      <c r="I3370" s="254"/>
    </row>
    <row r="3371" spans="1:9">
      <c r="A3371" s="220"/>
      <c r="B3371" s="213" t="s">
        <v>5634</v>
      </c>
      <c r="C3371" s="223" t="s">
        <v>188</v>
      </c>
      <c r="D3371" s="113" t="s">
        <v>17</v>
      </c>
      <c r="E3371" s="221" t="s">
        <v>5635</v>
      </c>
      <c r="F3371" s="221" t="s">
        <v>1355</v>
      </c>
      <c r="G3371" s="222" t="s">
        <v>5636</v>
      </c>
      <c r="H3371" s="223" t="s">
        <v>5334</v>
      </c>
      <c r="I3371" s="225" t="s">
        <v>5637</v>
      </c>
    </row>
    <row r="3372" spans="1:9">
      <c r="A3372" s="220"/>
      <c r="B3372" s="219"/>
      <c r="C3372" s="223"/>
      <c r="D3372" s="113"/>
      <c r="E3372" s="113" t="s">
        <v>5638</v>
      </c>
      <c r="F3372" s="221" t="s">
        <v>1355</v>
      </c>
      <c r="G3372" s="222" t="s">
        <v>5639</v>
      </c>
      <c r="H3372" s="223" t="s">
        <v>5334</v>
      </c>
      <c r="I3372" s="225"/>
    </row>
    <row r="3373" spans="1:9">
      <c r="A3373" s="220"/>
      <c r="B3373" s="228"/>
      <c r="C3373" s="223"/>
      <c r="D3373" s="113"/>
      <c r="E3373" s="113" t="s">
        <v>5640</v>
      </c>
      <c r="F3373" s="221" t="s">
        <v>1355</v>
      </c>
      <c r="G3373" s="226" t="s">
        <v>5641</v>
      </c>
      <c r="H3373" s="223" t="s">
        <v>5334</v>
      </c>
      <c r="I3373" s="225"/>
    </row>
    <row r="3374" spans="1:9">
      <c r="A3374" s="220"/>
      <c r="B3374" s="236" t="s">
        <v>5628</v>
      </c>
      <c r="C3374" s="223" t="s">
        <v>189</v>
      </c>
      <c r="D3374" s="113" t="s">
        <v>17</v>
      </c>
      <c r="E3374" s="221" t="s">
        <v>5492</v>
      </c>
      <c r="F3374" s="113" t="s">
        <v>215</v>
      </c>
      <c r="G3374" s="222" t="s">
        <v>5642</v>
      </c>
      <c r="H3374" s="223" t="s">
        <v>3298</v>
      </c>
      <c r="I3374" s="213" t="s">
        <v>1401</v>
      </c>
    </row>
    <row r="3375" spans="1:9">
      <c r="A3375" s="220"/>
      <c r="B3375" s="237"/>
      <c r="C3375" s="223"/>
      <c r="D3375" s="113"/>
      <c r="E3375" s="225" t="s">
        <v>5643</v>
      </c>
      <c r="F3375" s="113" t="s">
        <v>215</v>
      </c>
      <c r="G3375" s="222">
        <v>8207221208</v>
      </c>
      <c r="H3375" s="223" t="s">
        <v>1220</v>
      </c>
      <c r="I3375" s="219"/>
    </row>
    <row r="3376" spans="1:9">
      <c r="A3376" s="220"/>
      <c r="B3376" s="238"/>
      <c r="C3376" s="223"/>
      <c r="D3376" s="113"/>
      <c r="E3376" s="225" t="s">
        <v>5353</v>
      </c>
      <c r="F3376" s="113" t="s">
        <v>215</v>
      </c>
      <c r="G3376" s="222" t="s">
        <v>5644</v>
      </c>
      <c r="H3376" s="223" t="s">
        <v>1717</v>
      </c>
      <c r="I3376" s="228"/>
    </row>
    <row r="3377" spans="1:9">
      <c r="A3377" s="220"/>
      <c r="B3377" s="236" t="s">
        <v>5628</v>
      </c>
      <c r="C3377" s="223" t="s">
        <v>189</v>
      </c>
      <c r="D3377" s="113" t="s">
        <v>17</v>
      </c>
      <c r="E3377" s="221" t="s">
        <v>5645</v>
      </c>
      <c r="F3377" s="113" t="s">
        <v>1355</v>
      </c>
      <c r="G3377" s="222" t="s">
        <v>5646</v>
      </c>
      <c r="H3377" s="223" t="s">
        <v>5647</v>
      </c>
      <c r="I3377" s="213" t="s">
        <v>5648</v>
      </c>
    </row>
    <row r="3378" spans="1:9">
      <c r="A3378" s="220"/>
      <c r="B3378" s="237"/>
      <c r="C3378" s="223"/>
      <c r="D3378" s="113"/>
      <c r="E3378" s="225" t="s">
        <v>5649</v>
      </c>
      <c r="F3378" s="113" t="s">
        <v>1355</v>
      </c>
      <c r="G3378" s="222" t="s">
        <v>5650</v>
      </c>
      <c r="H3378" s="223" t="s">
        <v>1367</v>
      </c>
      <c r="I3378" s="219"/>
    </row>
    <row r="3379" spans="1:9">
      <c r="A3379" s="220"/>
      <c r="B3379" s="238"/>
      <c r="C3379" s="223"/>
      <c r="D3379" s="113"/>
      <c r="E3379" s="225" t="s">
        <v>1366</v>
      </c>
      <c r="F3379" s="113" t="s">
        <v>1355</v>
      </c>
      <c r="G3379" s="222" t="s">
        <v>5651</v>
      </c>
      <c r="H3379" s="223" t="s">
        <v>1367</v>
      </c>
      <c r="I3379" s="228"/>
    </row>
    <row r="3380" spans="1:9">
      <c r="A3380" s="220"/>
      <c r="B3380" s="213" t="s">
        <v>5634</v>
      </c>
      <c r="C3380" s="223" t="s">
        <v>189</v>
      </c>
      <c r="D3380" s="113" t="s">
        <v>17</v>
      </c>
      <c r="E3380" s="221" t="s">
        <v>5652</v>
      </c>
      <c r="F3380" s="221" t="s">
        <v>5653</v>
      </c>
      <c r="G3380" s="222" t="s">
        <v>5654</v>
      </c>
      <c r="H3380" s="223" t="s">
        <v>71</v>
      </c>
      <c r="I3380" s="225" t="s">
        <v>5655</v>
      </c>
    </row>
    <row r="3381" spans="1:9">
      <c r="A3381" s="220"/>
      <c r="B3381" s="219"/>
      <c r="C3381" s="223"/>
      <c r="D3381" s="113"/>
      <c r="E3381" s="113" t="s">
        <v>5629</v>
      </c>
      <c r="F3381" s="221" t="s">
        <v>1355</v>
      </c>
      <c r="G3381" s="222" t="s">
        <v>5630</v>
      </c>
      <c r="H3381" s="223" t="s">
        <v>3507</v>
      </c>
      <c r="I3381" s="225"/>
    </row>
    <row r="3382" ht="24" spans="1:9">
      <c r="A3382" s="220"/>
      <c r="B3382" s="228"/>
      <c r="C3382" s="223"/>
      <c r="D3382" s="113"/>
      <c r="E3382" s="113" t="s">
        <v>5656</v>
      </c>
      <c r="F3382" s="221" t="s">
        <v>416</v>
      </c>
      <c r="G3382" s="226" t="s">
        <v>5657</v>
      </c>
      <c r="H3382" s="223" t="s">
        <v>435</v>
      </c>
      <c r="I3382" s="225"/>
    </row>
    <row r="3383" s="1" customFormat="1" spans="1:9">
      <c r="A3383" s="220"/>
      <c r="B3383" s="239" t="s">
        <v>5658</v>
      </c>
      <c r="C3383" s="239" t="s">
        <v>188</v>
      </c>
      <c r="D3383" s="239" t="s">
        <v>17</v>
      </c>
      <c r="E3383" s="240" t="s">
        <v>198</v>
      </c>
      <c r="F3383" s="240" t="s">
        <v>19</v>
      </c>
      <c r="G3383" s="241">
        <v>8203210818</v>
      </c>
      <c r="H3383" s="240" t="s">
        <v>5659</v>
      </c>
      <c r="I3383" s="239" t="s">
        <v>5660</v>
      </c>
    </row>
    <row r="3384" s="1" customFormat="1" spans="1:9">
      <c r="A3384" s="220"/>
      <c r="B3384" s="242"/>
      <c r="C3384" s="242"/>
      <c r="D3384" s="242"/>
      <c r="E3384" s="240" t="s">
        <v>5661</v>
      </c>
      <c r="F3384" s="240" t="s">
        <v>19</v>
      </c>
      <c r="G3384" s="241">
        <v>8203211204</v>
      </c>
      <c r="H3384" s="240" t="s">
        <v>5571</v>
      </c>
      <c r="I3384" s="242"/>
    </row>
    <row r="3385" s="1" customFormat="1" spans="1:9">
      <c r="A3385" s="220"/>
      <c r="B3385" s="243"/>
      <c r="C3385" s="243"/>
      <c r="D3385" s="243"/>
      <c r="E3385" s="240" t="s">
        <v>5662</v>
      </c>
      <c r="F3385" s="240" t="s">
        <v>19</v>
      </c>
      <c r="G3385" s="241">
        <v>8203200916</v>
      </c>
      <c r="H3385" s="240" t="s">
        <v>5663</v>
      </c>
      <c r="I3385" s="243"/>
    </row>
    <row r="3386" s="1" customFormat="1" spans="1:9">
      <c r="A3386" s="220"/>
      <c r="B3386" s="244" t="s">
        <v>5664</v>
      </c>
      <c r="C3386" s="244" t="s">
        <v>188</v>
      </c>
      <c r="D3386" s="244" t="s">
        <v>17</v>
      </c>
      <c r="E3386" s="245" t="s">
        <v>5446</v>
      </c>
      <c r="F3386" s="245" t="s">
        <v>215</v>
      </c>
      <c r="G3386" s="246">
        <v>8207211006</v>
      </c>
      <c r="H3386" s="245" t="s">
        <v>5447</v>
      </c>
      <c r="I3386" s="244" t="s">
        <v>5665</v>
      </c>
    </row>
    <row r="3387" s="1" customFormat="1" spans="1:9">
      <c r="A3387" s="220"/>
      <c r="B3387" s="247"/>
      <c r="C3387" s="247"/>
      <c r="D3387" s="247"/>
      <c r="E3387" s="245" t="s">
        <v>5666</v>
      </c>
      <c r="F3387" s="245" t="s">
        <v>19</v>
      </c>
      <c r="G3387" s="246">
        <v>8203210508</v>
      </c>
      <c r="H3387" s="245" t="s">
        <v>5667</v>
      </c>
      <c r="I3387" s="247"/>
    </row>
    <row r="3388" s="1" customFormat="1" spans="1:9">
      <c r="A3388" s="220"/>
      <c r="B3388" s="248"/>
      <c r="C3388" s="248"/>
      <c r="D3388" s="248"/>
      <c r="E3388" s="245" t="s">
        <v>5668</v>
      </c>
      <c r="F3388" s="245" t="s">
        <v>19</v>
      </c>
      <c r="G3388" s="246">
        <v>8203210704</v>
      </c>
      <c r="H3388" s="245" t="s">
        <v>5622</v>
      </c>
      <c r="I3388" s="248"/>
    </row>
    <row r="3389" s="1" customFormat="1" spans="1:9">
      <c r="A3389" s="220"/>
      <c r="B3389" s="244" t="s">
        <v>5669</v>
      </c>
      <c r="C3389" s="244" t="s">
        <v>189</v>
      </c>
      <c r="D3389" s="244" t="s">
        <v>17</v>
      </c>
      <c r="E3389" s="245" t="s">
        <v>5670</v>
      </c>
      <c r="F3389" s="245" t="s">
        <v>131</v>
      </c>
      <c r="G3389" s="246">
        <v>8202210728</v>
      </c>
      <c r="H3389" s="245" t="s">
        <v>5671</v>
      </c>
      <c r="I3389" s="244" t="s">
        <v>1543</v>
      </c>
    </row>
    <row r="3390" s="1" customFormat="1" ht="22.5" spans="1:9">
      <c r="A3390" s="220"/>
      <c r="B3390" s="247"/>
      <c r="C3390" s="247"/>
      <c r="D3390" s="247"/>
      <c r="E3390" s="245" t="s">
        <v>5672</v>
      </c>
      <c r="F3390" s="245" t="s">
        <v>19</v>
      </c>
      <c r="G3390" s="246">
        <v>8203211222</v>
      </c>
      <c r="H3390" s="245" t="s">
        <v>5552</v>
      </c>
      <c r="I3390" s="247"/>
    </row>
    <row r="3391" s="1" customFormat="1" spans="1:9">
      <c r="A3391" s="220"/>
      <c r="B3391" s="248"/>
      <c r="C3391" s="248"/>
      <c r="D3391" s="248"/>
      <c r="E3391" s="245" t="s">
        <v>5673</v>
      </c>
      <c r="F3391" s="245" t="s">
        <v>215</v>
      </c>
      <c r="G3391" s="246">
        <v>8207210404</v>
      </c>
      <c r="H3391" s="245" t="s">
        <v>5674</v>
      </c>
      <c r="I3391" s="248"/>
    </row>
    <row r="3392" s="1" customFormat="1" spans="1:9">
      <c r="A3392" s="220"/>
      <c r="B3392" s="244" t="s">
        <v>5675</v>
      </c>
      <c r="C3392" s="249" t="s">
        <v>189</v>
      </c>
      <c r="D3392" s="249" t="s">
        <v>17</v>
      </c>
      <c r="E3392" s="250" t="s">
        <v>5514</v>
      </c>
      <c r="F3392" s="250" t="s">
        <v>19</v>
      </c>
      <c r="G3392" s="250">
        <v>8203221203</v>
      </c>
      <c r="H3392" s="250" t="s">
        <v>5676</v>
      </c>
      <c r="I3392" s="249" t="s">
        <v>5677</v>
      </c>
    </row>
    <row r="3393" s="1" customFormat="1" spans="1:9">
      <c r="A3393" s="220"/>
      <c r="B3393" s="247"/>
      <c r="C3393" s="255"/>
      <c r="D3393" s="255"/>
      <c r="E3393" s="250" t="s">
        <v>1210</v>
      </c>
      <c r="F3393" s="250" t="s">
        <v>19</v>
      </c>
      <c r="G3393" s="250">
        <v>8203221703</v>
      </c>
      <c r="H3393" s="250" t="s">
        <v>3801</v>
      </c>
      <c r="I3393" s="255"/>
    </row>
    <row r="3394" s="1" customFormat="1" spans="1:9">
      <c r="A3394" s="220"/>
      <c r="B3394" s="248"/>
      <c r="C3394" s="256"/>
      <c r="D3394" s="256"/>
      <c r="E3394" s="257" t="s">
        <v>5678</v>
      </c>
      <c r="F3394" s="257" t="s">
        <v>19</v>
      </c>
      <c r="G3394" s="258">
        <v>8203210526</v>
      </c>
      <c r="H3394" s="257" t="s">
        <v>5622</v>
      </c>
      <c r="I3394" s="256"/>
    </row>
    <row r="3395" s="1" customFormat="1" spans="1:9">
      <c r="A3395" s="220"/>
      <c r="B3395" s="244" t="s">
        <v>5679</v>
      </c>
      <c r="C3395" s="244" t="s">
        <v>276</v>
      </c>
      <c r="D3395" s="244" t="s">
        <v>17</v>
      </c>
      <c r="E3395" s="245" t="s">
        <v>5680</v>
      </c>
      <c r="F3395" s="257" t="s">
        <v>5681</v>
      </c>
      <c r="G3395" s="258">
        <v>8203231217</v>
      </c>
      <c r="H3395" s="257" t="s">
        <v>5682</v>
      </c>
      <c r="I3395" s="249" t="s">
        <v>5683</v>
      </c>
    </row>
    <row r="3396" s="1" customFormat="1" spans="1:9">
      <c r="A3396" s="220"/>
      <c r="B3396" s="247"/>
      <c r="C3396" s="247"/>
      <c r="D3396" s="247"/>
      <c r="E3396" s="245" t="s">
        <v>5684</v>
      </c>
      <c r="F3396" s="257" t="s">
        <v>5681</v>
      </c>
      <c r="G3396" s="258">
        <v>4205230227</v>
      </c>
      <c r="H3396" s="257" t="s">
        <v>5685</v>
      </c>
      <c r="I3396" s="255"/>
    </row>
    <row r="3397" s="1" customFormat="1" spans="1:9">
      <c r="A3397" s="220"/>
      <c r="B3397" s="248"/>
      <c r="C3397" s="248"/>
      <c r="D3397" s="248"/>
      <c r="E3397" s="245" t="s">
        <v>5686</v>
      </c>
      <c r="F3397" s="257" t="s">
        <v>131</v>
      </c>
      <c r="G3397" s="258">
        <v>8208230918</v>
      </c>
      <c r="H3397" s="257" t="s">
        <v>2805</v>
      </c>
      <c r="I3397" s="256"/>
    </row>
    <row r="3398" s="1" customFormat="1" spans="1:9">
      <c r="A3398" s="220"/>
      <c r="B3398" s="244" t="s">
        <v>5687</v>
      </c>
      <c r="C3398" s="244" t="s">
        <v>276</v>
      </c>
      <c r="D3398" s="244" t="s">
        <v>17</v>
      </c>
      <c r="E3398" s="245" t="s">
        <v>5489</v>
      </c>
      <c r="F3398" s="245" t="s">
        <v>19</v>
      </c>
      <c r="G3398" s="246">
        <v>8203210223</v>
      </c>
      <c r="H3398" s="245" t="s">
        <v>5490</v>
      </c>
      <c r="I3398" s="244" t="s">
        <v>5688</v>
      </c>
    </row>
    <row r="3399" s="1" customFormat="1" spans="1:9">
      <c r="A3399" s="220"/>
      <c r="B3399" s="247"/>
      <c r="C3399" s="247"/>
      <c r="D3399" s="247"/>
      <c r="E3399" s="245" t="s">
        <v>5132</v>
      </c>
      <c r="F3399" s="245" t="s">
        <v>19</v>
      </c>
      <c r="G3399" s="246">
        <v>8203210318</v>
      </c>
      <c r="H3399" s="245" t="s">
        <v>5622</v>
      </c>
      <c r="I3399" s="247"/>
    </row>
    <row r="3400" s="1" customFormat="1" spans="1:9">
      <c r="A3400" s="220"/>
      <c r="B3400" s="248"/>
      <c r="C3400" s="248"/>
      <c r="D3400" s="248"/>
      <c r="E3400" s="245" t="s">
        <v>5689</v>
      </c>
      <c r="F3400" s="245" t="s">
        <v>19</v>
      </c>
      <c r="G3400" s="246">
        <v>8203210111</v>
      </c>
      <c r="H3400" s="245" t="s">
        <v>5622</v>
      </c>
      <c r="I3400" s="248"/>
    </row>
    <row r="3401" spans="1:9">
      <c r="A3401" s="220"/>
      <c r="B3401" s="158" t="s">
        <v>5690</v>
      </c>
      <c r="C3401" s="223" t="s">
        <v>276</v>
      </c>
      <c r="D3401" s="113" t="s">
        <v>17</v>
      </c>
      <c r="E3401" s="113" t="s">
        <v>5691</v>
      </c>
      <c r="F3401" s="225" t="s">
        <v>19</v>
      </c>
      <c r="G3401" s="113" t="s">
        <v>5692</v>
      </c>
      <c r="H3401" s="225" t="s">
        <v>5571</v>
      </c>
      <c r="I3401" s="84" t="s">
        <v>1209</v>
      </c>
    </row>
    <row r="3402" spans="1:9">
      <c r="A3402" s="220"/>
      <c r="B3402" s="84"/>
      <c r="C3402" s="223"/>
      <c r="D3402" s="113"/>
      <c r="E3402" s="113" t="s">
        <v>5693</v>
      </c>
      <c r="F3402" s="225" t="s">
        <v>19</v>
      </c>
      <c r="G3402" s="113" t="s">
        <v>5694</v>
      </c>
      <c r="H3402" s="225" t="s">
        <v>5695</v>
      </c>
      <c r="I3402" s="84"/>
    </row>
    <row r="3403" spans="1:9">
      <c r="A3403" s="229"/>
      <c r="B3403" s="84"/>
      <c r="C3403" s="223"/>
      <c r="D3403" s="113"/>
      <c r="E3403" s="113" t="s">
        <v>5696</v>
      </c>
      <c r="F3403" s="225" t="s">
        <v>19</v>
      </c>
      <c r="G3403" s="113">
        <v>8203220322</v>
      </c>
      <c r="H3403" s="225" t="s">
        <v>5697</v>
      </c>
      <c r="I3403" s="84"/>
    </row>
    <row r="3404" spans="1:9">
      <c r="A3404" s="214" t="s">
        <v>187</v>
      </c>
      <c r="B3404" s="236" t="s">
        <v>5628</v>
      </c>
      <c r="C3404" s="223" t="s">
        <v>188</v>
      </c>
      <c r="D3404" s="113" t="s">
        <v>17</v>
      </c>
      <c r="E3404" s="221" t="s">
        <v>5492</v>
      </c>
      <c r="F3404" s="113" t="s">
        <v>215</v>
      </c>
      <c r="G3404" s="222" t="s">
        <v>5642</v>
      </c>
      <c r="H3404" s="223" t="s">
        <v>3298</v>
      </c>
      <c r="I3404" s="213" t="s">
        <v>1401</v>
      </c>
    </row>
    <row r="3405" spans="1:9">
      <c r="A3405" s="220"/>
      <c r="B3405" s="237"/>
      <c r="C3405" s="223"/>
      <c r="D3405" s="113"/>
      <c r="E3405" s="225" t="s">
        <v>5643</v>
      </c>
      <c r="F3405" s="113" t="s">
        <v>215</v>
      </c>
      <c r="G3405" s="222">
        <v>8207221208</v>
      </c>
      <c r="H3405" s="223" t="s">
        <v>1220</v>
      </c>
      <c r="I3405" s="219"/>
    </row>
    <row r="3406" spans="1:9">
      <c r="A3406" s="220"/>
      <c r="B3406" s="238"/>
      <c r="C3406" s="223"/>
      <c r="D3406" s="113"/>
      <c r="E3406" s="225" t="s">
        <v>5353</v>
      </c>
      <c r="F3406" s="113" t="s">
        <v>215</v>
      </c>
      <c r="G3406" s="222" t="s">
        <v>5644</v>
      </c>
      <c r="H3406" s="223" t="s">
        <v>1717</v>
      </c>
      <c r="I3406" s="228"/>
    </row>
    <row r="3407" spans="1:9">
      <c r="A3407" s="220"/>
      <c r="B3407" s="214" t="s">
        <v>5628</v>
      </c>
      <c r="C3407" s="223" t="s">
        <v>188</v>
      </c>
      <c r="D3407" s="113" t="s">
        <v>17</v>
      </c>
      <c r="E3407" s="221" t="s">
        <v>5629</v>
      </c>
      <c r="F3407" s="216" t="s">
        <v>1355</v>
      </c>
      <c r="G3407" s="224" t="s">
        <v>5630</v>
      </c>
      <c r="H3407" s="218" t="s">
        <v>3507</v>
      </c>
      <c r="I3407" s="253" t="s">
        <v>5631</v>
      </c>
    </row>
    <row r="3408" spans="1:9">
      <c r="A3408" s="220"/>
      <c r="B3408" s="220"/>
      <c r="C3408" s="223"/>
      <c r="D3408" s="113"/>
      <c r="E3408" s="215" t="s">
        <v>5632</v>
      </c>
      <c r="F3408" s="216" t="s">
        <v>416</v>
      </c>
      <c r="G3408" s="217">
        <v>8212210106</v>
      </c>
      <c r="H3408" s="218" t="s">
        <v>435</v>
      </c>
      <c r="I3408" s="253"/>
    </row>
    <row r="3409" spans="1:9">
      <c r="A3409" s="220"/>
      <c r="B3409" s="220"/>
      <c r="C3409" s="223"/>
      <c r="D3409" s="113"/>
      <c r="E3409" s="215" t="s">
        <v>5633</v>
      </c>
      <c r="F3409" s="216" t="s">
        <v>416</v>
      </c>
      <c r="G3409" s="217">
        <v>8212220408</v>
      </c>
      <c r="H3409" s="218" t="s">
        <v>1343</v>
      </c>
      <c r="I3409" s="254"/>
    </row>
    <row r="3410" spans="1:9">
      <c r="A3410" s="220"/>
      <c r="B3410" s="236" t="s">
        <v>5628</v>
      </c>
      <c r="C3410" s="223" t="s">
        <v>188</v>
      </c>
      <c r="D3410" s="113" t="s">
        <v>17</v>
      </c>
      <c r="E3410" s="221" t="s">
        <v>5645</v>
      </c>
      <c r="F3410" s="113" t="s">
        <v>1355</v>
      </c>
      <c r="G3410" s="222" t="s">
        <v>5646</v>
      </c>
      <c r="H3410" s="223" t="s">
        <v>5647</v>
      </c>
      <c r="I3410" s="213" t="s">
        <v>5648</v>
      </c>
    </row>
    <row r="3411" spans="1:9">
      <c r="A3411" s="220"/>
      <c r="B3411" s="237"/>
      <c r="C3411" s="223"/>
      <c r="D3411" s="113"/>
      <c r="E3411" s="225" t="s">
        <v>5649</v>
      </c>
      <c r="F3411" s="113" t="s">
        <v>1355</v>
      </c>
      <c r="G3411" s="222" t="s">
        <v>5650</v>
      </c>
      <c r="H3411" s="223" t="s">
        <v>1367</v>
      </c>
      <c r="I3411" s="219"/>
    </row>
    <row r="3412" spans="1:9">
      <c r="A3412" s="220"/>
      <c r="B3412" s="238"/>
      <c r="C3412" s="223"/>
      <c r="D3412" s="113"/>
      <c r="E3412" s="225" t="s">
        <v>1366</v>
      </c>
      <c r="F3412" s="113" t="s">
        <v>1355</v>
      </c>
      <c r="G3412" s="222" t="s">
        <v>5651</v>
      </c>
      <c r="H3412" s="223" t="s">
        <v>1367</v>
      </c>
      <c r="I3412" s="228"/>
    </row>
    <row r="3413" spans="1:9">
      <c r="A3413" s="220"/>
      <c r="B3413" s="236" t="s">
        <v>5628</v>
      </c>
      <c r="C3413" s="223" t="s">
        <v>276</v>
      </c>
      <c r="D3413" s="113" t="s">
        <v>17</v>
      </c>
      <c r="E3413" s="225" t="s">
        <v>5698</v>
      </c>
      <c r="F3413" s="113" t="s">
        <v>1355</v>
      </c>
      <c r="G3413" s="222" t="s">
        <v>5699</v>
      </c>
      <c r="H3413" s="223" t="s">
        <v>1367</v>
      </c>
      <c r="I3413" s="213" t="s">
        <v>5700</v>
      </c>
    </row>
    <row r="3414" spans="1:9">
      <c r="A3414" s="220"/>
      <c r="B3414" s="237"/>
      <c r="C3414" s="223"/>
      <c r="D3414" s="113"/>
      <c r="E3414" s="225" t="s">
        <v>5701</v>
      </c>
      <c r="F3414" s="113" t="s">
        <v>5702</v>
      </c>
      <c r="G3414" s="222" t="s">
        <v>5703</v>
      </c>
      <c r="H3414" s="223" t="s">
        <v>3083</v>
      </c>
      <c r="I3414" s="219"/>
    </row>
    <row r="3415" spans="1:9">
      <c r="A3415" s="220"/>
      <c r="B3415" s="238"/>
      <c r="C3415" s="223"/>
      <c r="D3415" s="113"/>
      <c r="E3415" s="221" t="s">
        <v>5652</v>
      </c>
      <c r="F3415" s="221" t="s">
        <v>5653</v>
      </c>
      <c r="G3415" s="222" t="s">
        <v>5654</v>
      </c>
      <c r="H3415" s="223" t="s">
        <v>71</v>
      </c>
      <c r="I3415" s="228"/>
    </row>
    <row r="3416" spans="1:9">
      <c r="A3416" s="220"/>
      <c r="B3416" s="236" t="s">
        <v>5628</v>
      </c>
      <c r="C3416" s="223" t="s">
        <v>276</v>
      </c>
      <c r="D3416" s="113" t="s">
        <v>17</v>
      </c>
      <c r="E3416" s="221" t="s">
        <v>5635</v>
      </c>
      <c r="F3416" s="221" t="s">
        <v>1355</v>
      </c>
      <c r="G3416" s="222" t="s">
        <v>5636</v>
      </c>
      <c r="H3416" s="223" t="s">
        <v>5334</v>
      </c>
      <c r="I3416" s="213" t="s">
        <v>5637</v>
      </c>
    </row>
    <row r="3417" spans="1:9">
      <c r="A3417" s="220"/>
      <c r="B3417" s="237"/>
      <c r="C3417" s="223"/>
      <c r="D3417" s="113"/>
      <c r="E3417" s="225" t="s">
        <v>5704</v>
      </c>
      <c r="F3417" s="113" t="s">
        <v>1355</v>
      </c>
      <c r="G3417" s="222" t="s">
        <v>5705</v>
      </c>
      <c r="H3417" s="223" t="s">
        <v>5334</v>
      </c>
      <c r="I3417" s="219"/>
    </row>
    <row r="3418" spans="1:9">
      <c r="A3418" s="220"/>
      <c r="B3418" s="238"/>
      <c r="C3418" s="223"/>
      <c r="D3418" s="113"/>
      <c r="E3418" s="221" t="s">
        <v>5706</v>
      </c>
      <c r="F3418" s="221" t="s">
        <v>5707</v>
      </c>
      <c r="G3418" s="222" t="s">
        <v>5708</v>
      </c>
      <c r="H3418" s="223" t="s">
        <v>5709</v>
      </c>
      <c r="I3418" s="228"/>
    </row>
    <row r="3419" spans="1:9">
      <c r="A3419" s="220"/>
      <c r="B3419" s="214" t="s">
        <v>5628</v>
      </c>
      <c r="C3419" s="223" t="s">
        <v>276</v>
      </c>
      <c r="D3419" s="113" t="s">
        <v>17</v>
      </c>
      <c r="E3419" s="221" t="s">
        <v>3013</v>
      </c>
      <c r="F3419" s="216" t="s">
        <v>215</v>
      </c>
      <c r="G3419" s="224" t="s">
        <v>3014</v>
      </c>
      <c r="H3419" s="218" t="s">
        <v>3015</v>
      </c>
      <c r="I3419" s="253" t="s">
        <v>5710</v>
      </c>
    </row>
    <row r="3420" spans="1:9">
      <c r="A3420" s="220"/>
      <c r="B3420" s="220"/>
      <c r="C3420" s="223"/>
      <c r="D3420" s="113"/>
      <c r="E3420" s="215" t="s">
        <v>5711</v>
      </c>
      <c r="F3420" s="216" t="s">
        <v>215</v>
      </c>
      <c r="G3420" s="217" t="s">
        <v>5712</v>
      </c>
      <c r="H3420" s="218" t="s">
        <v>3015</v>
      </c>
      <c r="I3420" s="253"/>
    </row>
    <row r="3421" spans="1:9">
      <c r="A3421" s="220"/>
      <c r="B3421" s="220"/>
      <c r="C3421" s="223"/>
      <c r="D3421" s="113"/>
      <c r="E3421" s="215" t="s">
        <v>3316</v>
      </c>
      <c r="F3421" s="216" t="s">
        <v>215</v>
      </c>
      <c r="G3421" s="217" t="s">
        <v>3317</v>
      </c>
      <c r="H3421" s="218" t="s">
        <v>3015</v>
      </c>
      <c r="I3421" s="254"/>
    </row>
    <row r="3422" spans="1:9">
      <c r="A3422" s="220"/>
      <c r="B3422" s="214" t="s">
        <v>5634</v>
      </c>
      <c r="C3422" s="223" t="s">
        <v>188</v>
      </c>
      <c r="D3422" s="113" t="s">
        <v>17</v>
      </c>
      <c r="E3422" s="221" t="s">
        <v>5635</v>
      </c>
      <c r="F3422" s="221" t="s">
        <v>1355</v>
      </c>
      <c r="G3422" s="222" t="s">
        <v>5636</v>
      </c>
      <c r="H3422" s="223" t="s">
        <v>5334</v>
      </c>
      <c r="I3422" s="225" t="s">
        <v>5637</v>
      </c>
    </row>
    <row r="3423" spans="1:9">
      <c r="A3423" s="220"/>
      <c r="B3423" s="220"/>
      <c r="C3423" s="223"/>
      <c r="D3423" s="113"/>
      <c r="E3423" s="113" t="s">
        <v>5638</v>
      </c>
      <c r="F3423" s="221" t="s">
        <v>1355</v>
      </c>
      <c r="G3423" s="222" t="s">
        <v>5639</v>
      </c>
      <c r="H3423" s="223" t="s">
        <v>5334</v>
      </c>
      <c r="I3423" s="225"/>
    </row>
    <row r="3424" spans="1:9">
      <c r="A3424" s="220"/>
      <c r="B3424" s="229"/>
      <c r="C3424" s="223"/>
      <c r="D3424" s="113"/>
      <c r="E3424" s="113" t="s">
        <v>5640</v>
      </c>
      <c r="F3424" s="221" t="s">
        <v>1355</v>
      </c>
      <c r="G3424" s="226" t="s">
        <v>5641</v>
      </c>
      <c r="H3424" s="223" t="s">
        <v>5334</v>
      </c>
      <c r="I3424" s="225"/>
    </row>
    <row r="3425" spans="1:9">
      <c r="A3425" s="220"/>
      <c r="B3425" s="214" t="s">
        <v>5634</v>
      </c>
      <c r="C3425" s="223" t="s">
        <v>189</v>
      </c>
      <c r="D3425" s="113" t="s">
        <v>17</v>
      </c>
      <c r="E3425" s="221" t="s">
        <v>5713</v>
      </c>
      <c r="F3425" s="113" t="s">
        <v>215</v>
      </c>
      <c r="G3425" s="222" t="s">
        <v>5714</v>
      </c>
      <c r="H3425" s="223" t="s">
        <v>1789</v>
      </c>
      <c r="I3425" s="225" t="s">
        <v>5715</v>
      </c>
    </row>
    <row r="3426" spans="1:9">
      <c r="A3426" s="220"/>
      <c r="B3426" s="220"/>
      <c r="C3426" s="223"/>
      <c r="D3426" s="113"/>
      <c r="E3426" s="225" t="s">
        <v>5217</v>
      </c>
      <c r="F3426" s="113" t="s">
        <v>215</v>
      </c>
      <c r="G3426" s="259">
        <v>8207210803</v>
      </c>
      <c r="H3426" s="223" t="s">
        <v>1717</v>
      </c>
      <c r="I3426" s="225"/>
    </row>
    <row r="3427" spans="1:9">
      <c r="A3427" s="220"/>
      <c r="B3427" s="220"/>
      <c r="C3427" s="223"/>
      <c r="D3427" s="113"/>
      <c r="E3427" s="225" t="s">
        <v>5222</v>
      </c>
      <c r="F3427" s="113" t="s">
        <v>416</v>
      </c>
      <c r="G3427" s="222" t="s">
        <v>5223</v>
      </c>
      <c r="H3427" s="223" t="s">
        <v>5716</v>
      </c>
      <c r="I3427" s="225"/>
    </row>
    <row r="3428" spans="1:9">
      <c r="A3428" s="220"/>
      <c r="B3428" s="214" t="s">
        <v>5634</v>
      </c>
      <c r="C3428" s="223" t="s">
        <v>189</v>
      </c>
      <c r="D3428" s="113" t="s">
        <v>17</v>
      </c>
      <c r="E3428" s="221" t="s">
        <v>5652</v>
      </c>
      <c r="F3428" s="221" t="s">
        <v>5653</v>
      </c>
      <c r="G3428" s="222" t="s">
        <v>5654</v>
      </c>
      <c r="H3428" s="223" t="s">
        <v>71</v>
      </c>
      <c r="I3428" s="225" t="s">
        <v>5655</v>
      </c>
    </row>
    <row r="3429" spans="1:9">
      <c r="A3429" s="220"/>
      <c r="B3429" s="220"/>
      <c r="C3429" s="223"/>
      <c r="D3429" s="113"/>
      <c r="E3429" s="113" t="s">
        <v>5629</v>
      </c>
      <c r="F3429" s="221" t="s">
        <v>1355</v>
      </c>
      <c r="G3429" s="222" t="s">
        <v>5630</v>
      </c>
      <c r="H3429" s="223" t="s">
        <v>3507</v>
      </c>
      <c r="I3429" s="225"/>
    </row>
    <row r="3430" spans="1:9">
      <c r="A3430" s="220"/>
      <c r="B3430" s="229"/>
      <c r="C3430" s="223"/>
      <c r="D3430" s="113"/>
      <c r="E3430" s="113" t="s">
        <v>5656</v>
      </c>
      <c r="F3430" s="221" t="s">
        <v>5717</v>
      </c>
      <c r="G3430" s="226" t="s">
        <v>5657</v>
      </c>
      <c r="H3430" s="223" t="s">
        <v>435</v>
      </c>
      <c r="I3430" s="225"/>
    </row>
    <row r="3431" spans="1:9">
      <c r="A3431" s="220"/>
      <c r="B3431" s="214" t="s">
        <v>5634</v>
      </c>
      <c r="C3431" s="223" t="s">
        <v>276</v>
      </c>
      <c r="D3431" s="113" t="s">
        <v>17</v>
      </c>
      <c r="E3431" s="225" t="s">
        <v>5649</v>
      </c>
      <c r="F3431" s="113" t="s">
        <v>1355</v>
      </c>
      <c r="G3431" s="222" t="s">
        <v>5650</v>
      </c>
      <c r="H3431" s="223" t="s">
        <v>1367</v>
      </c>
      <c r="I3431" s="225" t="s">
        <v>5718</v>
      </c>
    </row>
    <row r="3432" spans="1:9">
      <c r="A3432" s="220"/>
      <c r="B3432" s="220"/>
      <c r="C3432" s="223"/>
      <c r="D3432" s="113"/>
      <c r="E3432" s="225" t="s">
        <v>5698</v>
      </c>
      <c r="F3432" s="113" t="s">
        <v>1355</v>
      </c>
      <c r="G3432" s="222" t="s">
        <v>5699</v>
      </c>
      <c r="H3432" s="223" t="s">
        <v>1367</v>
      </c>
      <c r="I3432" s="225"/>
    </row>
    <row r="3433" spans="1:9">
      <c r="A3433" s="220"/>
      <c r="B3433" s="229"/>
      <c r="C3433" s="223"/>
      <c r="D3433" s="113"/>
      <c r="E3433" s="113" t="s">
        <v>5287</v>
      </c>
      <c r="F3433" s="221" t="s">
        <v>1355</v>
      </c>
      <c r="G3433" s="222" t="s">
        <v>5719</v>
      </c>
      <c r="H3433" s="223" t="s">
        <v>5293</v>
      </c>
      <c r="I3433" s="225"/>
    </row>
    <row r="3434" spans="1:9">
      <c r="A3434" s="220"/>
      <c r="B3434" s="214" t="s">
        <v>5634</v>
      </c>
      <c r="C3434" s="223" t="s">
        <v>276</v>
      </c>
      <c r="D3434" s="113" t="s">
        <v>17</v>
      </c>
      <c r="E3434" s="225" t="s">
        <v>5720</v>
      </c>
      <c r="F3434" s="113" t="s">
        <v>215</v>
      </c>
      <c r="G3434" s="222" t="s">
        <v>5721</v>
      </c>
      <c r="H3434" s="223" t="s">
        <v>5722</v>
      </c>
      <c r="I3434" s="225" t="s">
        <v>5655</v>
      </c>
    </row>
    <row r="3435" spans="1:9">
      <c r="A3435" s="220"/>
      <c r="B3435" s="220"/>
      <c r="C3435" s="223"/>
      <c r="D3435" s="113"/>
      <c r="E3435" s="225" t="s">
        <v>1386</v>
      </c>
      <c r="F3435" s="113" t="s">
        <v>215</v>
      </c>
      <c r="G3435" s="222" t="s">
        <v>5723</v>
      </c>
      <c r="H3435" s="223" t="s">
        <v>5278</v>
      </c>
      <c r="I3435" s="225"/>
    </row>
    <row r="3436" spans="1:9">
      <c r="A3436" s="220"/>
      <c r="B3436" s="229"/>
      <c r="C3436" s="223"/>
      <c r="D3436" s="113"/>
      <c r="E3436" s="225" t="s">
        <v>1366</v>
      </c>
      <c r="F3436" s="113" t="s">
        <v>1355</v>
      </c>
      <c r="G3436" s="222" t="s">
        <v>5651</v>
      </c>
      <c r="H3436" s="223" t="s">
        <v>1367</v>
      </c>
      <c r="I3436" s="225"/>
    </row>
    <row r="3437" spans="1:9">
      <c r="A3437" s="220"/>
      <c r="B3437" s="214" t="s">
        <v>5634</v>
      </c>
      <c r="C3437" s="223" t="s">
        <v>276</v>
      </c>
      <c r="D3437" s="113" t="s">
        <v>17</v>
      </c>
      <c r="E3437" s="221" t="s">
        <v>5645</v>
      </c>
      <c r="F3437" s="113" t="s">
        <v>1355</v>
      </c>
      <c r="G3437" s="222" t="s">
        <v>5646</v>
      </c>
      <c r="H3437" s="223" t="s">
        <v>5647</v>
      </c>
      <c r="I3437" s="225" t="s">
        <v>5631</v>
      </c>
    </row>
    <row r="3438" spans="1:9">
      <c r="A3438" s="220"/>
      <c r="B3438" s="220"/>
      <c r="C3438" s="223"/>
      <c r="D3438" s="113"/>
      <c r="E3438" s="225" t="s">
        <v>5701</v>
      </c>
      <c r="F3438" s="113" t="s">
        <v>5702</v>
      </c>
      <c r="G3438" s="222" t="s">
        <v>5703</v>
      </c>
      <c r="H3438" s="223" t="s">
        <v>3083</v>
      </c>
      <c r="I3438" s="225"/>
    </row>
    <row r="3439" spans="1:9">
      <c r="A3439" s="220"/>
      <c r="B3439" s="229"/>
      <c r="C3439" s="223"/>
      <c r="D3439" s="113"/>
      <c r="E3439" s="225" t="s">
        <v>2829</v>
      </c>
      <c r="F3439" s="113" t="s">
        <v>1355</v>
      </c>
      <c r="G3439" s="222" t="s">
        <v>5724</v>
      </c>
      <c r="H3439" s="223" t="s">
        <v>5293</v>
      </c>
      <c r="I3439" s="225"/>
    </row>
    <row r="3440" ht="22.5" spans="1:9">
      <c r="A3440" s="220"/>
      <c r="B3440" s="260" t="s">
        <v>5725</v>
      </c>
      <c r="C3440" s="260" t="s">
        <v>276</v>
      </c>
      <c r="D3440" s="260" t="s">
        <v>17</v>
      </c>
      <c r="E3440" s="261" t="s">
        <v>5726</v>
      </c>
      <c r="F3440" s="261" t="s">
        <v>19</v>
      </c>
      <c r="G3440" s="262">
        <v>8203211409</v>
      </c>
      <c r="H3440" s="261" t="s">
        <v>5552</v>
      </c>
      <c r="I3440" s="260" t="s">
        <v>5727</v>
      </c>
    </row>
    <row r="3441" ht="22.5" spans="1:9">
      <c r="A3441" s="220"/>
      <c r="B3441" s="263"/>
      <c r="C3441" s="263"/>
      <c r="D3441" s="263"/>
      <c r="E3441" s="261" t="s">
        <v>5728</v>
      </c>
      <c r="F3441" s="261" t="s">
        <v>19</v>
      </c>
      <c r="G3441" s="262">
        <v>8203211004</v>
      </c>
      <c r="H3441" s="261" t="s">
        <v>5729</v>
      </c>
      <c r="I3441" s="263"/>
    </row>
    <row r="3442" ht="22.5" spans="1:9">
      <c r="A3442" s="220"/>
      <c r="B3442" s="264"/>
      <c r="C3442" s="264"/>
      <c r="D3442" s="264"/>
      <c r="E3442" s="261" t="s">
        <v>5730</v>
      </c>
      <c r="F3442" s="261" t="s">
        <v>5731</v>
      </c>
      <c r="G3442" s="262">
        <v>8109220213</v>
      </c>
      <c r="H3442" s="261" t="s">
        <v>5732</v>
      </c>
      <c r="I3442" s="264"/>
    </row>
    <row r="3443" spans="1:9">
      <c r="A3443" s="220"/>
      <c r="B3443" s="260" t="s">
        <v>5733</v>
      </c>
      <c r="C3443" s="260" t="s">
        <v>276</v>
      </c>
      <c r="D3443" s="260" t="s">
        <v>17</v>
      </c>
      <c r="E3443" s="261" t="s">
        <v>5489</v>
      </c>
      <c r="F3443" s="261" t="s">
        <v>215</v>
      </c>
      <c r="G3443" s="262">
        <v>8203210223</v>
      </c>
      <c r="H3443" s="261" t="s">
        <v>5490</v>
      </c>
      <c r="I3443" s="260" t="s">
        <v>595</v>
      </c>
    </row>
    <row r="3444" spans="1:9">
      <c r="A3444" s="220"/>
      <c r="B3444" s="263"/>
      <c r="C3444" s="263"/>
      <c r="D3444" s="263"/>
      <c r="E3444" s="261" t="s">
        <v>5132</v>
      </c>
      <c r="F3444" s="261" t="s">
        <v>19</v>
      </c>
      <c r="G3444" s="262">
        <v>8203210318</v>
      </c>
      <c r="H3444" s="261" t="s">
        <v>5622</v>
      </c>
      <c r="I3444" s="263"/>
    </row>
    <row r="3445" spans="1:9">
      <c r="A3445" s="220"/>
      <c r="B3445" s="264"/>
      <c r="C3445" s="264"/>
      <c r="D3445" s="264"/>
      <c r="E3445" s="261" t="s">
        <v>5689</v>
      </c>
      <c r="F3445" s="261" t="s">
        <v>19</v>
      </c>
      <c r="G3445" s="262">
        <v>8203210111</v>
      </c>
      <c r="H3445" s="261" t="s">
        <v>5622</v>
      </c>
      <c r="I3445" s="264"/>
    </row>
    <row r="3446" spans="1:9">
      <c r="A3446" s="220"/>
      <c r="B3446" s="260" t="s">
        <v>5734</v>
      </c>
      <c r="C3446" s="260" t="s">
        <v>276</v>
      </c>
      <c r="D3446" s="260" t="s">
        <v>17</v>
      </c>
      <c r="E3446" s="261" t="s">
        <v>5489</v>
      </c>
      <c r="F3446" s="261" t="s">
        <v>215</v>
      </c>
      <c r="G3446" s="262">
        <v>8203210223</v>
      </c>
      <c r="H3446" s="261" t="s">
        <v>5490</v>
      </c>
      <c r="I3446" s="260" t="s">
        <v>5735</v>
      </c>
    </row>
    <row r="3447" spans="1:9">
      <c r="A3447" s="220"/>
      <c r="B3447" s="263"/>
      <c r="C3447" s="263"/>
      <c r="D3447" s="263"/>
      <c r="E3447" s="261" t="s">
        <v>2421</v>
      </c>
      <c r="F3447" s="261" t="s">
        <v>215</v>
      </c>
      <c r="G3447" s="262">
        <v>8207210518</v>
      </c>
      <c r="H3447" s="261" t="s">
        <v>2422</v>
      </c>
      <c r="I3447" s="263"/>
    </row>
    <row r="3448" spans="1:9">
      <c r="A3448" s="220"/>
      <c r="B3448" s="264"/>
      <c r="C3448" s="264"/>
      <c r="D3448" s="264"/>
      <c r="E3448" s="261" t="s">
        <v>5736</v>
      </c>
      <c r="F3448" s="261" t="s">
        <v>19</v>
      </c>
      <c r="G3448" s="262">
        <v>8203211702</v>
      </c>
      <c r="H3448" s="261" t="s">
        <v>5695</v>
      </c>
      <c r="I3448" s="264"/>
    </row>
    <row r="3449" spans="1:9">
      <c r="A3449" s="220"/>
      <c r="B3449" s="158" t="s">
        <v>5690</v>
      </c>
      <c r="C3449" s="223" t="s">
        <v>189</v>
      </c>
      <c r="D3449" s="113" t="s">
        <v>17</v>
      </c>
      <c r="E3449" s="113" t="s">
        <v>5691</v>
      </c>
      <c r="F3449" s="225" t="s">
        <v>19</v>
      </c>
      <c r="G3449" s="113" t="s">
        <v>5692</v>
      </c>
      <c r="H3449" s="225" t="s">
        <v>5571</v>
      </c>
      <c r="I3449" s="84" t="s">
        <v>1209</v>
      </c>
    </row>
    <row r="3450" spans="1:9">
      <c r="A3450" s="220"/>
      <c r="B3450" s="84"/>
      <c r="C3450" s="223"/>
      <c r="D3450" s="113"/>
      <c r="E3450" s="113" t="s">
        <v>5693</v>
      </c>
      <c r="F3450" s="225" t="s">
        <v>19</v>
      </c>
      <c r="G3450" s="113" t="s">
        <v>5694</v>
      </c>
      <c r="H3450" s="225" t="s">
        <v>5695</v>
      </c>
      <c r="I3450" s="84"/>
    </row>
    <row r="3451" spans="1:9">
      <c r="A3451" s="229"/>
      <c r="B3451" s="84"/>
      <c r="C3451" s="223"/>
      <c r="D3451" s="113"/>
      <c r="E3451" s="113" t="s">
        <v>5696</v>
      </c>
      <c r="F3451" s="225" t="s">
        <v>19</v>
      </c>
      <c r="G3451" s="113">
        <v>8203220322</v>
      </c>
      <c r="H3451" s="225" t="s">
        <v>5697</v>
      </c>
      <c r="I3451" s="84"/>
    </row>
    <row r="3454" spans="1:9">
      <c r="A3454" s="90" t="s">
        <v>5737</v>
      </c>
      <c r="B3454" s="90"/>
      <c r="C3454" s="90"/>
      <c r="D3454" s="90"/>
      <c r="E3454" s="90"/>
      <c r="F3454" s="90"/>
      <c r="G3454" s="90"/>
      <c r="H3454" s="90"/>
      <c r="I3454" s="90"/>
    </row>
    <row r="3455" spans="1:9">
      <c r="A3455" s="16" t="s">
        <v>4</v>
      </c>
      <c r="B3455" s="17" t="s">
        <v>5</v>
      </c>
      <c r="C3455" s="16" t="s">
        <v>6</v>
      </c>
      <c r="D3455" s="16" t="s">
        <v>7</v>
      </c>
      <c r="E3455" s="16" t="s">
        <v>8</v>
      </c>
      <c r="F3455" s="17"/>
      <c r="G3455" s="16"/>
      <c r="H3455" s="17"/>
      <c r="I3455" s="17" t="s">
        <v>9</v>
      </c>
    </row>
    <row r="3456" spans="1:9">
      <c r="A3456" s="16"/>
      <c r="B3456" s="17"/>
      <c r="C3456" s="16"/>
      <c r="D3456" s="16"/>
      <c r="E3456" s="16" t="s">
        <v>10</v>
      </c>
      <c r="F3456" s="17" t="s">
        <v>11</v>
      </c>
      <c r="G3456" s="18" t="s">
        <v>12</v>
      </c>
      <c r="H3456" s="17" t="s">
        <v>13</v>
      </c>
      <c r="I3456" s="17"/>
    </row>
    <row r="3457" spans="1:9">
      <c r="A3457" s="28" t="s">
        <v>14</v>
      </c>
      <c r="B3457" s="113" t="s">
        <v>5738</v>
      </c>
      <c r="C3457" s="223" t="s">
        <v>5739</v>
      </c>
      <c r="D3457" s="113" t="s">
        <v>17</v>
      </c>
      <c r="E3457" s="116" t="s">
        <v>5740</v>
      </c>
      <c r="F3457" s="117" t="s">
        <v>215</v>
      </c>
      <c r="G3457" s="117" t="s">
        <v>5741</v>
      </c>
      <c r="H3457" s="118" t="s">
        <v>3990</v>
      </c>
      <c r="I3457" s="225" t="s">
        <v>5742</v>
      </c>
    </row>
    <row r="3458" spans="1:9">
      <c r="A3458" s="28"/>
      <c r="B3458" s="113"/>
      <c r="C3458" s="223"/>
      <c r="D3458" s="113"/>
      <c r="E3458" s="116" t="s">
        <v>5239</v>
      </c>
      <c r="F3458" s="117" t="s">
        <v>215</v>
      </c>
      <c r="G3458" s="120" t="s">
        <v>5557</v>
      </c>
      <c r="H3458" s="118" t="s">
        <v>3716</v>
      </c>
      <c r="I3458" s="225"/>
    </row>
    <row r="3459" spans="1:9">
      <c r="A3459" s="28"/>
      <c r="B3459" s="113"/>
      <c r="C3459" s="223"/>
      <c r="D3459" s="113"/>
      <c r="E3459" s="116" t="s">
        <v>5274</v>
      </c>
      <c r="F3459" s="117" t="s">
        <v>215</v>
      </c>
      <c r="G3459" s="120" t="s">
        <v>5743</v>
      </c>
      <c r="H3459" s="118" t="s">
        <v>3716</v>
      </c>
      <c r="I3459" s="225"/>
    </row>
    <row r="3460" spans="1:9">
      <c r="A3460" s="28"/>
      <c r="B3460" s="113" t="s">
        <v>5738</v>
      </c>
      <c r="C3460" s="223" t="s">
        <v>5744</v>
      </c>
      <c r="D3460" s="113" t="s">
        <v>17</v>
      </c>
      <c r="E3460" s="221" t="s">
        <v>5745</v>
      </c>
      <c r="F3460" s="113" t="s">
        <v>215</v>
      </c>
      <c r="G3460" s="222" t="s">
        <v>5746</v>
      </c>
      <c r="H3460" s="223" t="s">
        <v>5221</v>
      </c>
      <c r="I3460" s="225" t="s">
        <v>5747</v>
      </c>
    </row>
    <row r="3461" spans="1:9">
      <c r="A3461" s="28"/>
      <c r="B3461" s="113"/>
      <c r="C3461" s="223"/>
      <c r="D3461" s="113"/>
      <c r="E3461" s="225" t="s">
        <v>5748</v>
      </c>
      <c r="F3461" s="113" t="s">
        <v>215</v>
      </c>
      <c r="G3461" s="222" t="s">
        <v>5749</v>
      </c>
      <c r="H3461" s="223" t="s">
        <v>5221</v>
      </c>
      <c r="I3461" s="225"/>
    </row>
    <row r="3462" spans="1:9">
      <c r="A3462" s="28"/>
      <c r="B3462" s="113"/>
      <c r="C3462" s="223"/>
      <c r="D3462" s="113"/>
      <c r="E3462" s="225" t="s">
        <v>5750</v>
      </c>
      <c r="F3462" s="113" t="s">
        <v>215</v>
      </c>
      <c r="G3462" s="222" t="s">
        <v>5751</v>
      </c>
      <c r="H3462" s="223" t="s">
        <v>456</v>
      </c>
      <c r="I3462" s="225"/>
    </row>
    <row r="3465" spans="1:9">
      <c r="A3465" s="90" t="s">
        <v>5752</v>
      </c>
      <c r="B3465" s="90"/>
      <c r="C3465" s="90"/>
      <c r="D3465" s="90"/>
      <c r="E3465" s="90"/>
      <c r="F3465" s="90"/>
      <c r="G3465" s="90"/>
      <c r="H3465" s="90"/>
      <c r="I3465" s="90"/>
    </row>
    <row r="3466" spans="1:9">
      <c r="A3466" s="16" t="s">
        <v>4</v>
      </c>
      <c r="B3466" s="17" t="s">
        <v>5</v>
      </c>
      <c r="C3466" s="16" t="s">
        <v>6</v>
      </c>
      <c r="D3466" s="16" t="s">
        <v>7</v>
      </c>
      <c r="E3466" s="16" t="s">
        <v>8</v>
      </c>
      <c r="F3466" s="17"/>
      <c r="G3466" s="16"/>
      <c r="H3466" s="17"/>
      <c r="I3466" s="17" t="s">
        <v>9</v>
      </c>
    </row>
    <row r="3467" spans="1:9">
      <c r="A3467" s="16"/>
      <c r="B3467" s="17"/>
      <c r="C3467" s="16"/>
      <c r="D3467" s="16"/>
      <c r="E3467" s="16" t="s">
        <v>10</v>
      </c>
      <c r="F3467" s="17" t="s">
        <v>11</v>
      </c>
      <c r="G3467" s="18" t="s">
        <v>12</v>
      </c>
      <c r="H3467" s="17" t="s">
        <v>13</v>
      </c>
      <c r="I3467" s="17"/>
    </row>
    <row r="3468" spans="1:9">
      <c r="A3468" s="28" t="s">
        <v>187</v>
      </c>
      <c r="B3468" s="113" t="s">
        <v>5753</v>
      </c>
      <c r="C3468" s="223" t="s">
        <v>188</v>
      </c>
      <c r="D3468" s="113" t="s">
        <v>17</v>
      </c>
      <c r="E3468" s="265" t="s">
        <v>5498</v>
      </c>
      <c r="F3468" s="113" t="s">
        <v>215</v>
      </c>
      <c r="G3468" s="222" t="s">
        <v>5754</v>
      </c>
      <c r="H3468" s="223" t="s">
        <v>5499</v>
      </c>
      <c r="I3468" s="225" t="s">
        <v>5755</v>
      </c>
    </row>
    <row r="3469" spans="1:9">
      <c r="A3469" s="28"/>
      <c r="B3469" s="113"/>
      <c r="C3469" s="223"/>
      <c r="D3469" s="113"/>
      <c r="E3469" s="225" t="s">
        <v>3520</v>
      </c>
      <c r="F3469" s="113" t="s">
        <v>215</v>
      </c>
      <c r="G3469" s="222" t="s">
        <v>3521</v>
      </c>
      <c r="H3469" s="223" t="s">
        <v>5499</v>
      </c>
      <c r="I3469" s="225"/>
    </row>
    <row r="3470" spans="1:9">
      <c r="A3470" s="28"/>
      <c r="B3470" s="113"/>
      <c r="C3470" s="223"/>
      <c r="D3470" s="113"/>
      <c r="E3470" s="225" t="s">
        <v>5756</v>
      </c>
      <c r="F3470" s="113" t="s">
        <v>215</v>
      </c>
      <c r="G3470" s="222" t="s">
        <v>5757</v>
      </c>
      <c r="H3470" s="223" t="s">
        <v>5499</v>
      </c>
      <c r="I3470" s="225"/>
    </row>
    <row r="3471" spans="1:9">
      <c r="A3471" s="28"/>
      <c r="B3471" s="225" t="s">
        <v>5753</v>
      </c>
      <c r="C3471" s="223" t="s">
        <v>189</v>
      </c>
      <c r="D3471" s="113" t="s">
        <v>17</v>
      </c>
      <c r="E3471" s="265" t="s">
        <v>5758</v>
      </c>
      <c r="F3471" s="113" t="s">
        <v>215</v>
      </c>
      <c r="G3471" s="222" t="s">
        <v>5759</v>
      </c>
      <c r="H3471" s="223" t="s">
        <v>5499</v>
      </c>
      <c r="I3471" s="225" t="s">
        <v>5760</v>
      </c>
    </row>
    <row r="3472" spans="1:9">
      <c r="A3472" s="28"/>
      <c r="B3472" s="225"/>
      <c r="C3472" s="223"/>
      <c r="D3472" s="113"/>
      <c r="E3472" s="265" t="s">
        <v>5761</v>
      </c>
      <c r="F3472" s="113" t="s">
        <v>215</v>
      </c>
      <c r="G3472" s="222" t="s">
        <v>5762</v>
      </c>
      <c r="H3472" s="223" t="s">
        <v>5499</v>
      </c>
      <c r="I3472" s="225"/>
    </row>
    <row r="3473" spans="1:9">
      <c r="A3473" s="28"/>
      <c r="B3473" s="113" t="s">
        <v>5753</v>
      </c>
      <c r="C3473" s="223" t="s">
        <v>189</v>
      </c>
      <c r="D3473" s="113" t="s">
        <v>17</v>
      </c>
      <c r="E3473" s="221" t="s">
        <v>5763</v>
      </c>
      <c r="F3473" s="221" t="s">
        <v>5764</v>
      </c>
      <c r="G3473" s="222" t="s">
        <v>5765</v>
      </c>
      <c r="H3473" s="223" t="s">
        <v>3075</v>
      </c>
      <c r="I3473" s="225" t="s">
        <v>5766</v>
      </c>
    </row>
    <row r="3474" spans="1:9">
      <c r="A3474" s="28"/>
      <c r="B3474" s="113"/>
      <c r="C3474" s="223"/>
      <c r="D3474" s="113"/>
      <c r="E3474" s="113" t="s">
        <v>5767</v>
      </c>
      <c r="F3474" s="221" t="s">
        <v>5764</v>
      </c>
      <c r="G3474" s="222" t="s">
        <v>5768</v>
      </c>
      <c r="H3474" s="223" t="s">
        <v>5722</v>
      </c>
      <c r="I3474" s="225"/>
    </row>
    <row r="3475" spans="1:9">
      <c r="A3475" s="28"/>
      <c r="B3475" s="113"/>
      <c r="C3475" s="223"/>
      <c r="D3475" s="113"/>
      <c r="E3475" s="113" t="s">
        <v>5390</v>
      </c>
      <c r="F3475" s="221" t="s">
        <v>5764</v>
      </c>
      <c r="G3475" s="226" t="s">
        <v>5769</v>
      </c>
      <c r="H3475" s="223" t="s">
        <v>3075</v>
      </c>
      <c r="I3475" s="225"/>
    </row>
    <row r="3478" spans="1:9">
      <c r="A3478" s="90" t="s">
        <v>5770</v>
      </c>
      <c r="B3478" s="90"/>
      <c r="C3478" s="90"/>
      <c r="D3478" s="90"/>
      <c r="E3478" s="90"/>
      <c r="F3478" s="90"/>
      <c r="G3478" s="90"/>
      <c r="H3478" s="90"/>
      <c r="I3478" s="90"/>
    </row>
    <row r="3479" spans="1:9">
      <c r="A3479" s="16" t="s">
        <v>4</v>
      </c>
      <c r="B3479" s="17" t="s">
        <v>5</v>
      </c>
      <c r="C3479" s="16" t="s">
        <v>6</v>
      </c>
      <c r="D3479" s="16" t="s">
        <v>7</v>
      </c>
      <c r="E3479" s="16" t="s">
        <v>8</v>
      </c>
      <c r="F3479" s="17"/>
      <c r="G3479" s="16"/>
      <c r="H3479" s="17"/>
      <c r="I3479" s="17" t="s">
        <v>9</v>
      </c>
    </row>
    <row r="3480" spans="1:9">
      <c r="A3480" s="16"/>
      <c r="B3480" s="17"/>
      <c r="C3480" s="16"/>
      <c r="D3480" s="16"/>
      <c r="E3480" s="16" t="s">
        <v>10</v>
      </c>
      <c r="F3480" s="17" t="s">
        <v>11</v>
      </c>
      <c r="G3480" s="18" t="s">
        <v>12</v>
      </c>
      <c r="H3480" s="17" t="s">
        <v>13</v>
      </c>
      <c r="I3480" s="17"/>
    </row>
    <row r="3481" spans="1:9">
      <c r="A3481" s="266" t="s">
        <v>14</v>
      </c>
      <c r="B3481" s="213" t="s">
        <v>5771</v>
      </c>
      <c r="C3481" s="223" t="s">
        <v>188</v>
      </c>
      <c r="D3481" s="113" t="s">
        <v>17</v>
      </c>
      <c r="E3481" s="221" t="s">
        <v>5772</v>
      </c>
      <c r="F3481" s="113" t="s">
        <v>215</v>
      </c>
      <c r="G3481" s="222" t="s">
        <v>5773</v>
      </c>
      <c r="H3481" s="223" t="s">
        <v>5368</v>
      </c>
      <c r="I3481" s="26" t="s">
        <v>5774</v>
      </c>
    </row>
    <row r="3482" spans="1:9">
      <c r="A3482" s="267"/>
      <c r="B3482" s="219"/>
      <c r="C3482" s="223"/>
      <c r="D3482" s="113"/>
      <c r="E3482" s="225" t="s">
        <v>5775</v>
      </c>
      <c r="F3482" s="113" t="s">
        <v>215</v>
      </c>
      <c r="G3482" s="980" t="s">
        <v>5776</v>
      </c>
      <c r="H3482" s="268" t="s">
        <v>3713</v>
      </c>
      <c r="I3482" s="28"/>
    </row>
    <row r="3483" spans="1:9">
      <c r="A3483" s="267"/>
      <c r="B3483" s="219"/>
      <c r="C3483" s="223"/>
      <c r="D3483" s="113"/>
      <c r="E3483" s="225" t="s">
        <v>5777</v>
      </c>
      <c r="F3483" s="113" t="s">
        <v>215</v>
      </c>
      <c r="G3483" s="980" t="s">
        <v>5778</v>
      </c>
      <c r="H3483" s="268" t="s">
        <v>3006</v>
      </c>
      <c r="I3483" s="28"/>
    </row>
    <row r="3484" spans="1:9">
      <c r="A3484" s="267"/>
      <c r="B3484" s="219"/>
      <c r="C3484" s="223"/>
      <c r="D3484" s="113"/>
      <c r="E3484" s="221" t="s">
        <v>5720</v>
      </c>
      <c r="F3484" s="221" t="s">
        <v>215</v>
      </c>
      <c r="G3484" s="980" t="s">
        <v>5721</v>
      </c>
      <c r="H3484" s="268" t="s">
        <v>5722</v>
      </c>
      <c r="I3484" s="28"/>
    </row>
    <row r="3485" spans="1:9">
      <c r="A3485" s="267"/>
      <c r="B3485" s="219"/>
      <c r="C3485" s="223"/>
      <c r="D3485" s="113"/>
      <c r="E3485" s="113" t="s">
        <v>5779</v>
      </c>
      <c r="F3485" s="221" t="s">
        <v>215</v>
      </c>
      <c r="G3485" s="980" t="s">
        <v>5780</v>
      </c>
      <c r="H3485" s="268" t="s">
        <v>456</v>
      </c>
      <c r="I3485" s="28"/>
    </row>
    <row r="3486" spans="1:9">
      <c r="A3486" s="267"/>
      <c r="B3486" s="219"/>
      <c r="C3486" s="223" t="s">
        <v>188</v>
      </c>
      <c r="D3486" s="113" t="s">
        <v>17</v>
      </c>
      <c r="E3486" s="221" t="s">
        <v>3218</v>
      </c>
      <c r="F3486" s="221" t="s">
        <v>215</v>
      </c>
      <c r="G3486" s="981" t="s">
        <v>3219</v>
      </c>
      <c r="H3486" s="223" t="s">
        <v>369</v>
      </c>
      <c r="I3486" s="26" t="s">
        <v>5774</v>
      </c>
    </row>
    <row r="3487" spans="1:9">
      <c r="A3487" s="267"/>
      <c r="B3487" s="219"/>
      <c r="C3487" s="223"/>
      <c r="D3487" s="113"/>
      <c r="E3487" s="225" t="s">
        <v>5781</v>
      </c>
      <c r="F3487" s="221" t="s">
        <v>215</v>
      </c>
      <c r="G3487" s="981" t="s">
        <v>5782</v>
      </c>
      <c r="H3487" s="223" t="s">
        <v>369</v>
      </c>
      <c r="I3487" s="28"/>
    </row>
    <row r="3488" spans="1:9">
      <c r="A3488" s="267"/>
      <c r="B3488" s="219"/>
      <c r="C3488" s="223"/>
      <c r="D3488" s="113"/>
      <c r="E3488" s="225" t="s">
        <v>5783</v>
      </c>
      <c r="F3488" s="221" t="s">
        <v>215</v>
      </c>
      <c r="G3488" s="981" t="s">
        <v>5784</v>
      </c>
      <c r="H3488" s="223" t="s">
        <v>369</v>
      </c>
      <c r="I3488" s="28"/>
    </row>
    <row r="3489" spans="1:9">
      <c r="A3489" s="267"/>
      <c r="B3489" s="219"/>
      <c r="C3489" s="223"/>
      <c r="D3489" s="113"/>
      <c r="E3489" s="221" t="s">
        <v>5418</v>
      </c>
      <c r="F3489" s="221" t="s">
        <v>215</v>
      </c>
      <c r="G3489" s="981" t="s">
        <v>5785</v>
      </c>
      <c r="H3489" s="223" t="s">
        <v>456</v>
      </c>
      <c r="I3489" s="28"/>
    </row>
    <row r="3490" spans="1:9">
      <c r="A3490" s="267"/>
      <c r="B3490" s="219"/>
      <c r="C3490" s="113" t="s">
        <v>189</v>
      </c>
      <c r="D3490" s="113" t="s">
        <v>17</v>
      </c>
      <c r="E3490" s="113" t="s">
        <v>5786</v>
      </c>
      <c r="F3490" s="221" t="s">
        <v>215</v>
      </c>
      <c r="G3490" s="980" t="s">
        <v>5787</v>
      </c>
      <c r="H3490" s="268" t="s">
        <v>5385</v>
      </c>
      <c r="I3490" s="225" t="s">
        <v>5788</v>
      </c>
    </row>
    <row r="3491" spans="1:9">
      <c r="A3491" s="267"/>
      <c r="B3491" s="219"/>
      <c r="C3491" s="113"/>
      <c r="D3491" s="113"/>
      <c r="E3491" s="221" t="s">
        <v>5789</v>
      </c>
      <c r="F3491" s="221" t="s">
        <v>215</v>
      </c>
      <c r="G3491" s="980" t="s">
        <v>5790</v>
      </c>
      <c r="H3491" s="268" t="s">
        <v>3298</v>
      </c>
      <c r="I3491" s="225"/>
    </row>
    <row r="3492" spans="1:9">
      <c r="A3492" s="267"/>
      <c r="B3492" s="219"/>
      <c r="C3492" s="113"/>
      <c r="D3492" s="113"/>
      <c r="E3492" s="215" t="s">
        <v>5791</v>
      </c>
      <c r="F3492" s="216" t="s">
        <v>257</v>
      </c>
      <c r="G3492" s="980" t="s">
        <v>5792</v>
      </c>
      <c r="H3492" s="268" t="s">
        <v>1258</v>
      </c>
      <c r="I3492" s="225"/>
    </row>
    <row r="3493" spans="1:9">
      <c r="A3493" s="267"/>
      <c r="B3493" s="219"/>
      <c r="C3493" s="113"/>
      <c r="D3493" s="113"/>
      <c r="E3493" s="215" t="s">
        <v>5793</v>
      </c>
      <c r="F3493" s="216" t="s">
        <v>257</v>
      </c>
      <c r="G3493" s="980" t="s">
        <v>5794</v>
      </c>
      <c r="H3493" s="268" t="s">
        <v>1258</v>
      </c>
      <c r="I3493" s="225"/>
    </row>
    <row r="3494" spans="1:9">
      <c r="A3494" s="267"/>
      <c r="B3494" s="219"/>
      <c r="C3494" s="113"/>
      <c r="D3494" s="113"/>
      <c r="E3494" s="221" t="s">
        <v>5795</v>
      </c>
      <c r="F3494" s="269" t="s">
        <v>83</v>
      </c>
      <c r="G3494" s="980" t="s">
        <v>5796</v>
      </c>
      <c r="H3494" s="223" t="s">
        <v>5797</v>
      </c>
      <c r="I3494" s="225"/>
    </row>
    <row r="3495" spans="1:9">
      <c r="A3495" s="267"/>
      <c r="B3495" s="219"/>
      <c r="C3495" s="113" t="s">
        <v>276</v>
      </c>
      <c r="D3495" s="113" t="s">
        <v>17</v>
      </c>
      <c r="E3495" s="221" t="s">
        <v>5798</v>
      </c>
      <c r="F3495" s="221" t="s">
        <v>215</v>
      </c>
      <c r="G3495" s="981" t="s">
        <v>5799</v>
      </c>
      <c r="H3495" s="223" t="s">
        <v>1775</v>
      </c>
      <c r="I3495" s="26" t="s">
        <v>5774</v>
      </c>
    </row>
    <row r="3496" spans="1:9">
      <c r="A3496" s="267"/>
      <c r="B3496" s="219"/>
      <c r="C3496" s="113"/>
      <c r="D3496" s="113"/>
      <c r="E3496" s="113" t="s">
        <v>5294</v>
      </c>
      <c r="F3496" s="221" t="s">
        <v>215</v>
      </c>
      <c r="G3496" s="981" t="s">
        <v>5800</v>
      </c>
      <c r="H3496" s="223" t="s">
        <v>369</v>
      </c>
      <c r="I3496" s="28"/>
    </row>
    <row r="3497" spans="1:9">
      <c r="A3497" s="267"/>
      <c r="B3497" s="219"/>
      <c r="C3497" s="113"/>
      <c r="D3497" s="113"/>
      <c r="E3497" s="113" t="s">
        <v>5801</v>
      </c>
      <c r="F3497" s="221" t="s">
        <v>215</v>
      </c>
      <c r="G3497" s="982" t="s">
        <v>5802</v>
      </c>
      <c r="H3497" s="223" t="s">
        <v>5238</v>
      </c>
      <c r="I3497" s="28"/>
    </row>
    <row r="3498" spans="1:9">
      <c r="A3498" s="267"/>
      <c r="B3498" s="219"/>
      <c r="C3498" s="113"/>
      <c r="D3498" s="113"/>
      <c r="E3498" s="221" t="s">
        <v>5803</v>
      </c>
      <c r="F3498" s="216" t="s">
        <v>27</v>
      </c>
      <c r="G3498" s="983" t="s">
        <v>5804</v>
      </c>
      <c r="H3498" s="218" t="s">
        <v>967</v>
      </c>
      <c r="I3498" s="28"/>
    </row>
    <row r="3499" spans="1:9">
      <c r="A3499" s="267"/>
      <c r="B3499" s="213" t="s">
        <v>5805</v>
      </c>
      <c r="C3499" s="113" t="s">
        <v>189</v>
      </c>
      <c r="D3499" s="113" t="s">
        <v>17</v>
      </c>
      <c r="E3499" s="221" t="s">
        <v>5772</v>
      </c>
      <c r="F3499" s="113" t="s">
        <v>215</v>
      </c>
      <c r="G3499" s="222" t="s">
        <v>5773</v>
      </c>
      <c r="H3499" s="223" t="s">
        <v>5368</v>
      </c>
      <c r="I3499" s="225" t="s">
        <v>5788</v>
      </c>
    </row>
    <row r="3500" spans="1:9">
      <c r="A3500" s="267"/>
      <c r="B3500" s="219"/>
      <c r="C3500" s="113"/>
      <c r="D3500" s="113">
        <v>2</v>
      </c>
      <c r="E3500" s="225" t="s">
        <v>5777</v>
      </c>
      <c r="F3500" s="113" t="s">
        <v>215</v>
      </c>
      <c r="G3500" s="980" t="s">
        <v>5778</v>
      </c>
      <c r="H3500" s="268" t="s">
        <v>3006</v>
      </c>
      <c r="I3500" s="225"/>
    </row>
    <row r="3501" spans="1:9">
      <c r="A3501" s="267"/>
      <c r="B3501" s="219"/>
      <c r="C3501" s="113"/>
      <c r="D3501" s="113">
        <v>2</v>
      </c>
      <c r="E3501" s="221" t="s">
        <v>5720</v>
      </c>
      <c r="F3501" s="113" t="s">
        <v>215</v>
      </c>
      <c r="G3501" s="980" t="s">
        <v>5721</v>
      </c>
      <c r="H3501" s="268" t="s">
        <v>5722</v>
      </c>
      <c r="I3501" s="225"/>
    </row>
    <row r="3502" spans="1:9">
      <c r="A3502" s="267"/>
      <c r="B3502" s="219"/>
      <c r="C3502" s="113"/>
      <c r="D3502" s="113">
        <v>2</v>
      </c>
      <c r="E3502" s="225" t="s">
        <v>5775</v>
      </c>
      <c r="F3502" s="221" t="s">
        <v>215</v>
      </c>
      <c r="G3502" s="980" t="s">
        <v>5776</v>
      </c>
      <c r="H3502" s="268" t="s">
        <v>3713</v>
      </c>
      <c r="I3502" s="225"/>
    </row>
    <row r="3503" spans="1:9">
      <c r="A3503" s="267"/>
      <c r="B3503" s="219"/>
      <c r="C3503" s="113"/>
      <c r="D3503" s="113">
        <v>2</v>
      </c>
      <c r="E3503" s="113" t="s">
        <v>5779</v>
      </c>
      <c r="F3503" s="221" t="s">
        <v>215</v>
      </c>
      <c r="G3503" s="980" t="s">
        <v>5780</v>
      </c>
      <c r="H3503" s="268" t="s">
        <v>456</v>
      </c>
      <c r="I3503" s="225"/>
    </row>
    <row r="3504" spans="1:9">
      <c r="A3504" s="267"/>
      <c r="B3504" s="219"/>
      <c r="C3504" s="223" t="s">
        <v>276</v>
      </c>
      <c r="D3504" s="113" t="s">
        <v>17</v>
      </c>
      <c r="E3504" s="221" t="s">
        <v>5795</v>
      </c>
      <c r="F3504" s="269" t="s">
        <v>83</v>
      </c>
      <c r="G3504" s="980" t="s">
        <v>5796</v>
      </c>
      <c r="H3504" s="223" t="s">
        <v>5797</v>
      </c>
      <c r="I3504" s="225" t="s">
        <v>5788</v>
      </c>
    </row>
    <row r="3505" spans="1:9">
      <c r="A3505" s="267"/>
      <c r="B3505" s="219"/>
      <c r="C3505" s="223"/>
      <c r="D3505" s="113"/>
      <c r="E3505" s="215" t="s">
        <v>5793</v>
      </c>
      <c r="F3505" s="216" t="s">
        <v>257</v>
      </c>
      <c r="G3505" s="980" t="s">
        <v>5794</v>
      </c>
      <c r="H3505" s="268" t="s">
        <v>1258</v>
      </c>
      <c r="I3505" s="225"/>
    </row>
    <row r="3506" spans="1:9">
      <c r="A3506" s="267"/>
      <c r="B3506" s="219"/>
      <c r="C3506" s="223"/>
      <c r="D3506" s="113"/>
      <c r="E3506" s="215" t="s">
        <v>5791</v>
      </c>
      <c r="F3506" s="216" t="s">
        <v>257</v>
      </c>
      <c r="G3506" s="980" t="s">
        <v>5792</v>
      </c>
      <c r="H3506" s="268" t="s">
        <v>1258</v>
      </c>
      <c r="I3506" s="225"/>
    </row>
    <row r="3507" spans="1:9">
      <c r="A3507" s="267"/>
      <c r="B3507" s="219"/>
      <c r="C3507" s="223"/>
      <c r="D3507" s="113"/>
      <c r="E3507" s="221" t="s">
        <v>5789</v>
      </c>
      <c r="F3507" s="221" t="s">
        <v>215</v>
      </c>
      <c r="G3507" s="980" t="s">
        <v>5790</v>
      </c>
      <c r="H3507" s="268" t="s">
        <v>3298</v>
      </c>
      <c r="I3507" s="225"/>
    </row>
    <row r="3508" spans="1:9">
      <c r="A3508" s="267"/>
      <c r="B3508" s="219"/>
      <c r="C3508" s="223"/>
      <c r="D3508" s="113"/>
      <c r="E3508" s="113" t="s">
        <v>5786</v>
      </c>
      <c r="F3508" s="221" t="s">
        <v>215</v>
      </c>
      <c r="G3508" s="980" t="s">
        <v>5787</v>
      </c>
      <c r="H3508" s="268" t="s">
        <v>5385</v>
      </c>
      <c r="I3508" s="225"/>
    </row>
    <row r="3509" spans="1:9">
      <c r="A3509" s="267"/>
      <c r="B3509" s="219"/>
      <c r="C3509" s="113" t="s">
        <v>276</v>
      </c>
      <c r="D3509" s="113" t="s">
        <v>17</v>
      </c>
      <c r="E3509" s="221" t="s">
        <v>5798</v>
      </c>
      <c r="F3509" s="221" t="s">
        <v>215</v>
      </c>
      <c r="G3509" s="981" t="s">
        <v>5799</v>
      </c>
      <c r="H3509" s="223" t="s">
        <v>1775</v>
      </c>
      <c r="I3509" s="26" t="s">
        <v>5806</v>
      </c>
    </row>
    <row r="3510" spans="1:9">
      <c r="A3510" s="267"/>
      <c r="B3510" s="219"/>
      <c r="C3510" s="113"/>
      <c r="D3510" s="113">
        <v>2</v>
      </c>
      <c r="E3510" s="113" t="s">
        <v>5294</v>
      </c>
      <c r="F3510" s="221" t="s">
        <v>215</v>
      </c>
      <c r="G3510" s="981" t="s">
        <v>5800</v>
      </c>
      <c r="H3510" s="223" t="s">
        <v>369</v>
      </c>
      <c r="I3510" s="28"/>
    </row>
    <row r="3511" spans="1:9">
      <c r="A3511" s="267"/>
      <c r="B3511" s="219"/>
      <c r="C3511" s="113"/>
      <c r="D3511" s="113">
        <v>2</v>
      </c>
      <c r="E3511" s="113" t="s">
        <v>5801</v>
      </c>
      <c r="F3511" s="221" t="s">
        <v>215</v>
      </c>
      <c r="G3511" s="982" t="s">
        <v>5802</v>
      </c>
      <c r="H3511" s="223" t="s">
        <v>5238</v>
      </c>
      <c r="I3511" s="28"/>
    </row>
    <row r="3512" spans="1:9">
      <c r="A3512" s="270"/>
      <c r="B3512" s="228"/>
      <c r="C3512" s="113"/>
      <c r="D3512" s="113">
        <v>2</v>
      </c>
      <c r="E3512" s="221" t="s">
        <v>5803</v>
      </c>
      <c r="F3512" s="216" t="s">
        <v>27</v>
      </c>
      <c r="G3512" s="983" t="s">
        <v>5804</v>
      </c>
      <c r="H3512" s="218" t="s">
        <v>967</v>
      </c>
      <c r="I3512" s="28"/>
    </row>
    <row r="3515" spans="1:9">
      <c r="A3515" s="90" t="s">
        <v>5807</v>
      </c>
      <c r="B3515" s="90"/>
      <c r="C3515" s="90"/>
      <c r="D3515" s="90"/>
      <c r="E3515" s="90"/>
      <c r="F3515" s="90"/>
      <c r="G3515" s="90"/>
      <c r="H3515" s="90"/>
      <c r="I3515" s="90"/>
    </row>
    <row r="3516" spans="1:9">
      <c r="A3516" s="16" t="s">
        <v>4</v>
      </c>
      <c r="B3516" s="17" t="s">
        <v>5</v>
      </c>
      <c r="C3516" s="16" t="s">
        <v>6</v>
      </c>
      <c r="D3516" s="16" t="s">
        <v>7</v>
      </c>
      <c r="E3516" s="16" t="s">
        <v>8</v>
      </c>
      <c r="F3516" s="17"/>
      <c r="G3516" s="16"/>
      <c r="H3516" s="17"/>
      <c r="I3516" s="17" t="s">
        <v>9</v>
      </c>
    </row>
    <row r="3517" spans="1:9">
      <c r="A3517" s="16"/>
      <c r="B3517" s="17"/>
      <c r="C3517" s="16"/>
      <c r="D3517" s="16"/>
      <c r="E3517" s="16" t="s">
        <v>10</v>
      </c>
      <c r="F3517" s="17" t="s">
        <v>11</v>
      </c>
      <c r="G3517" s="18" t="s">
        <v>12</v>
      </c>
      <c r="H3517" s="17" t="s">
        <v>13</v>
      </c>
      <c r="I3517" s="17"/>
    </row>
    <row r="3518" spans="1:9">
      <c r="A3518" s="271" t="s">
        <v>14</v>
      </c>
      <c r="B3518" s="271" t="s">
        <v>5808</v>
      </c>
      <c r="C3518" s="272" t="s">
        <v>189</v>
      </c>
      <c r="D3518" s="273" t="s">
        <v>5809</v>
      </c>
      <c r="E3518" s="274" t="s">
        <v>2423</v>
      </c>
      <c r="F3518" s="274" t="s">
        <v>215</v>
      </c>
      <c r="G3518" s="274" t="s">
        <v>5810</v>
      </c>
      <c r="H3518" s="274" t="s">
        <v>5368</v>
      </c>
      <c r="I3518" s="274" t="s">
        <v>5811</v>
      </c>
    </row>
    <row r="3519" spans="1:9">
      <c r="A3519" s="275"/>
      <c r="B3519" s="275"/>
      <c r="C3519" s="276"/>
      <c r="D3519" s="277"/>
      <c r="E3519" s="274" t="s">
        <v>5812</v>
      </c>
      <c r="F3519" s="274" t="s">
        <v>131</v>
      </c>
      <c r="G3519" s="274" t="s">
        <v>5813</v>
      </c>
      <c r="H3519" s="274" t="s">
        <v>3940</v>
      </c>
      <c r="I3519" s="274" t="s">
        <v>373</v>
      </c>
    </row>
    <row r="3520" spans="1:9">
      <c r="A3520" s="275"/>
      <c r="B3520" s="275"/>
      <c r="C3520" s="278"/>
      <c r="D3520" s="279"/>
      <c r="E3520" s="274" t="s">
        <v>5814</v>
      </c>
      <c r="F3520" s="274" t="s">
        <v>257</v>
      </c>
      <c r="G3520" s="274" t="s">
        <v>5815</v>
      </c>
      <c r="H3520" s="274" t="s">
        <v>404</v>
      </c>
      <c r="I3520" s="274" t="s">
        <v>1401</v>
      </c>
    </row>
    <row r="3521" spans="1:9">
      <c r="A3521" s="275"/>
      <c r="B3521" s="275"/>
      <c r="C3521" s="272" t="s">
        <v>276</v>
      </c>
      <c r="D3521" s="273" t="s">
        <v>4344</v>
      </c>
      <c r="E3521" s="274" t="s">
        <v>5816</v>
      </c>
      <c r="F3521" s="274" t="s">
        <v>1355</v>
      </c>
      <c r="G3521" s="274" t="s">
        <v>5817</v>
      </c>
      <c r="H3521" s="274" t="s">
        <v>2702</v>
      </c>
      <c r="I3521" s="274" t="s">
        <v>1401</v>
      </c>
    </row>
    <row r="3522" spans="1:9">
      <c r="A3522" s="275"/>
      <c r="B3522" s="275"/>
      <c r="C3522" s="276"/>
      <c r="D3522" s="277"/>
      <c r="E3522" s="274" t="s">
        <v>5818</v>
      </c>
      <c r="F3522" s="274" t="s">
        <v>131</v>
      </c>
      <c r="G3522" s="274" t="s">
        <v>5819</v>
      </c>
      <c r="H3522" s="274" t="s">
        <v>956</v>
      </c>
      <c r="I3522" s="274" t="s">
        <v>1401</v>
      </c>
    </row>
    <row r="3523" spans="1:9">
      <c r="A3523" s="275"/>
      <c r="B3523" s="275"/>
      <c r="C3523" s="276"/>
      <c r="D3523" s="277"/>
      <c r="E3523" s="274" t="s">
        <v>5820</v>
      </c>
      <c r="F3523" s="274" t="s">
        <v>131</v>
      </c>
      <c r="G3523" s="274" t="s">
        <v>5821</v>
      </c>
      <c r="H3523" s="274" t="s">
        <v>420</v>
      </c>
      <c r="I3523" s="274" t="s">
        <v>5822</v>
      </c>
    </row>
    <row r="3524" spans="1:9">
      <c r="A3524" s="275"/>
      <c r="B3524" s="275"/>
      <c r="C3524" s="278"/>
      <c r="D3524" s="279"/>
      <c r="E3524" s="274" t="s">
        <v>5823</v>
      </c>
      <c r="F3524" s="274" t="s">
        <v>131</v>
      </c>
      <c r="G3524" s="274" t="s">
        <v>5824</v>
      </c>
      <c r="H3524" s="274" t="s">
        <v>972</v>
      </c>
      <c r="I3524" s="274" t="s">
        <v>373</v>
      </c>
    </row>
    <row r="3525" spans="1:9">
      <c r="A3525" s="275"/>
      <c r="B3525" s="273" t="s">
        <v>5825</v>
      </c>
      <c r="C3525" s="280" t="s">
        <v>189</v>
      </c>
      <c r="D3525" s="280" t="s">
        <v>2889</v>
      </c>
      <c r="E3525" s="274" t="s">
        <v>5826</v>
      </c>
      <c r="F3525" s="274" t="s">
        <v>131</v>
      </c>
      <c r="G3525" s="274" t="s">
        <v>5827</v>
      </c>
      <c r="H3525" s="274" t="s">
        <v>5828</v>
      </c>
      <c r="I3525" s="274" t="s">
        <v>1401</v>
      </c>
    </row>
    <row r="3526" spans="1:9">
      <c r="A3526" s="275"/>
      <c r="B3526" s="277"/>
      <c r="C3526" s="272" t="s">
        <v>276</v>
      </c>
      <c r="D3526" s="273" t="s">
        <v>5809</v>
      </c>
      <c r="E3526" s="274" t="s">
        <v>5829</v>
      </c>
      <c r="F3526" s="274" t="s">
        <v>131</v>
      </c>
      <c r="G3526" s="274" t="s">
        <v>5830</v>
      </c>
      <c r="H3526" s="274" t="s">
        <v>972</v>
      </c>
      <c r="I3526" s="274" t="s">
        <v>1401</v>
      </c>
    </row>
    <row r="3527" spans="1:9">
      <c r="A3527" s="275"/>
      <c r="B3527" s="277"/>
      <c r="C3527" s="276"/>
      <c r="D3527" s="277"/>
      <c r="E3527" s="274" t="s">
        <v>5831</v>
      </c>
      <c r="F3527" s="274" t="s">
        <v>131</v>
      </c>
      <c r="G3527" s="274" t="s">
        <v>5832</v>
      </c>
      <c r="H3527" s="274" t="s">
        <v>1381</v>
      </c>
      <c r="I3527" s="274" t="s">
        <v>5822</v>
      </c>
    </row>
    <row r="3528" spans="1:9">
      <c r="A3528" s="275"/>
      <c r="B3528" s="277"/>
      <c r="C3528" s="276"/>
      <c r="D3528" s="277"/>
      <c r="E3528" s="274" t="s">
        <v>5833</v>
      </c>
      <c r="F3528" s="274" t="s">
        <v>27</v>
      </c>
      <c r="G3528" s="274" t="s">
        <v>5834</v>
      </c>
      <c r="H3528" s="274" t="s">
        <v>1016</v>
      </c>
      <c r="I3528" s="274" t="s">
        <v>1401</v>
      </c>
    </row>
    <row r="3529" spans="1:9">
      <c r="A3529" s="275"/>
      <c r="B3529" s="271" t="s">
        <v>5835</v>
      </c>
      <c r="C3529" s="272" t="s">
        <v>276</v>
      </c>
      <c r="D3529" s="273" t="s">
        <v>5836</v>
      </c>
      <c r="E3529" s="274" t="s">
        <v>3463</v>
      </c>
      <c r="F3529" s="274" t="s">
        <v>131</v>
      </c>
      <c r="G3529" s="274" t="s">
        <v>3464</v>
      </c>
      <c r="H3529" s="274" t="s">
        <v>3465</v>
      </c>
      <c r="I3529" s="274" t="s">
        <v>1401</v>
      </c>
    </row>
    <row r="3530" spans="1:9">
      <c r="A3530" s="275"/>
      <c r="B3530" s="281"/>
      <c r="C3530" s="278"/>
      <c r="D3530" s="279"/>
      <c r="E3530" s="274" t="s">
        <v>5837</v>
      </c>
      <c r="F3530" s="274" t="s">
        <v>131</v>
      </c>
      <c r="G3530" s="274" t="s">
        <v>5838</v>
      </c>
      <c r="H3530" s="282" t="s">
        <v>5839</v>
      </c>
      <c r="I3530" s="274" t="s">
        <v>5837</v>
      </c>
    </row>
    <row r="3531" ht="24" spans="1:9">
      <c r="A3531" s="275"/>
      <c r="B3531" s="283" t="s">
        <v>5840</v>
      </c>
      <c r="C3531" s="280" t="s">
        <v>189</v>
      </c>
      <c r="D3531" s="284" t="s">
        <v>2889</v>
      </c>
      <c r="E3531" s="274" t="s">
        <v>5841</v>
      </c>
      <c r="F3531" s="274" t="s">
        <v>131</v>
      </c>
      <c r="G3531" s="274">
        <v>224712143</v>
      </c>
      <c r="H3531" s="285" t="s">
        <v>5842</v>
      </c>
      <c r="I3531" s="274" t="s">
        <v>1401</v>
      </c>
    </row>
    <row r="3532" spans="1:9">
      <c r="A3532" s="275"/>
      <c r="B3532" s="213" t="s">
        <v>5843</v>
      </c>
      <c r="C3532" s="115" t="s">
        <v>188</v>
      </c>
      <c r="D3532" s="115" t="s">
        <v>17</v>
      </c>
      <c r="E3532" s="286" t="s">
        <v>5826</v>
      </c>
      <c r="F3532" s="55" t="s">
        <v>131</v>
      </c>
      <c r="G3532" s="287" t="s">
        <v>5827</v>
      </c>
      <c r="H3532" s="64" t="s">
        <v>5828</v>
      </c>
      <c r="I3532" s="225" t="s">
        <v>1401</v>
      </c>
    </row>
    <row r="3533" spans="1:9">
      <c r="A3533" s="275"/>
      <c r="B3533" s="219"/>
      <c r="C3533" s="119"/>
      <c r="D3533" s="119"/>
      <c r="E3533" s="69" t="s">
        <v>5844</v>
      </c>
      <c r="F3533" s="55" t="s">
        <v>131</v>
      </c>
      <c r="G3533" s="287" t="s">
        <v>5845</v>
      </c>
      <c r="H3533" s="64" t="s">
        <v>5846</v>
      </c>
      <c r="I3533" s="225"/>
    </row>
    <row r="3534" spans="1:9">
      <c r="A3534" s="275"/>
      <c r="B3534" s="219"/>
      <c r="C3534" s="121"/>
      <c r="D3534" s="121"/>
      <c r="E3534" s="69" t="s">
        <v>5847</v>
      </c>
      <c r="F3534" s="55" t="s">
        <v>131</v>
      </c>
      <c r="G3534" s="287" t="s">
        <v>5848</v>
      </c>
      <c r="H3534" s="64" t="s">
        <v>5846</v>
      </c>
      <c r="I3534" s="225"/>
    </row>
    <row r="3535" spans="1:9">
      <c r="A3535" s="275"/>
      <c r="B3535" s="219"/>
      <c r="C3535" s="119" t="s">
        <v>276</v>
      </c>
      <c r="D3535" s="220" t="s">
        <v>17</v>
      </c>
      <c r="E3535" s="286" t="s">
        <v>3212</v>
      </c>
      <c r="F3535" s="55" t="s">
        <v>215</v>
      </c>
      <c r="G3535" s="288" t="s">
        <v>5849</v>
      </c>
      <c r="H3535" s="64" t="s">
        <v>5368</v>
      </c>
      <c r="I3535" s="225" t="s">
        <v>1401</v>
      </c>
    </row>
    <row r="3536" spans="1:9">
      <c r="A3536" s="275"/>
      <c r="B3536" s="219"/>
      <c r="C3536" s="119"/>
      <c r="D3536" s="220"/>
      <c r="E3536" s="69" t="s">
        <v>5850</v>
      </c>
      <c r="F3536" s="55" t="s">
        <v>215</v>
      </c>
      <c r="G3536" s="288" t="s">
        <v>5851</v>
      </c>
      <c r="H3536" s="64" t="s">
        <v>3006</v>
      </c>
      <c r="I3536" s="225"/>
    </row>
    <row r="3537" spans="1:9">
      <c r="A3537" s="275"/>
      <c r="B3537" s="228"/>
      <c r="C3537" s="121"/>
      <c r="D3537" s="229"/>
      <c r="E3537" s="289" t="s">
        <v>5852</v>
      </c>
      <c r="F3537" s="290" t="s">
        <v>215</v>
      </c>
      <c r="G3537" s="291" t="s">
        <v>5853</v>
      </c>
      <c r="H3537" s="292" t="s">
        <v>3006</v>
      </c>
      <c r="I3537" s="225"/>
    </row>
    <row r="3538" ht="24" spans="1:9">
      <c r="A3538" s="275"/>
      <c r="B3538" s="293" t="s">
        <v>5854</v>
      </c>
      <c r="C3538" s="293" t="s">
        <v>188</v>
      </c>
      <c r="D3538" s="294" t="s">
        <v>2889</v>
      </c>
      <c r="E3538" s="293" t="s">
        <v>5407</v>
      </c>
      <c r="F3538" s="293" t="s">
        <v>5764</v>
      </c>
      <c r="G3538" s="293" t="s">
        <v>5855</v>
      </c>
      <c r="H3538" s="295" t="s">
        <v>3418</v>
      </c>
      <c r="I3538" s="293" t="s">
        <v>5677</v>
      </c>
    </row>
    <row r="3539" ht="24" spans="1:9">
      <c r="A3539" s="275"/>
      <c r="B3539" s="293" t="s">
        <v>5856</v>
      </c>
      <c r="C3539" s="293" t="s">
        <v>188</v>
      </c>
      <c r="D3539" s="294" t="s">
        <v>2889</v>
      </c>
      <c r="E3539" s="293" t="s">
        <v>5761</v>
      </c>
      <c r="F3539" s="293" t="s">
        <v>215</v>
      </c>
      <c r="G3539" s="293" t="s">
        <v>5762</v>
      </c>
      <c r="H3539" s="295" t="s">
        <v>3370</v>
      </c>
      <c r="I3539" s="293" t="s">
        <v>5677</v>
      </c>
    </row>
    <row r="3540" ht="24" spans="1:9">
      <c r="A3540" s="275"/>
      <c r="B3540" s="293" t="s">
        <v>5856</v>
      </c>
      <c r="C3540" s="293" t="s">
        <v>188</v>
      </c>
      <c r="D3540" s="294" t="s">
        <v>2889</v>
      </c>
      <c r="E3540" s="293" t="s">
        <v>5857</v>
      </c>
      <c r="F3540" s="293" t="s">
        <v>1355</v>
      </c>
      <c r="G3540" s="293" t="s">
        <v>5858</v>
      </c>
      <c r="H3540" s="295" t="s">
        <v>2702</v>
      </c>
      <c r="I3540" s="293" t="s">
        <v>5859</v>
      </c>
    </row>
    <row r="3541" ht="24" spans="1:9">
      <c r="A3541" s="275"/>
      <c r="B3541" s="293" t="s">
        <v>5856</v>
      </c>
      <c r="C3541" s="293" t="s">
        <v>189</v>
      </c>
      <c r="D3541" s="294" t="s">
        <v>2889</v>
      </c>
      <c r="E3541" s="293" t="s">
        <v>5740</v>
      </c>
      <c r="F3541" s="293" t="s">
        <v>215</v>
      </c>
      <c r="G3541" s="293" t="s">
        <v>5741</v>
      </c>
      <c r="H3541" s="295" t="s">
        <v>3990</v>
      </c>
      <c r="I3541" s="293" t="s">
        <v>5860</v>
      </c>
    </row>
    <row r="3542" ht="24" spans="1:9">
      <c r="A3542" s="275"/>
      <c r="B3542" s="293" t="s">
        <v>5856</v>
      </c>
      <c r="C3542" s="293" t="s">
        <v>189</v>
      </c>
      <c r="D3542" s="294" t="s">
        <v>2889</v>
      </c>
      <c r="E3542" s="293" t="s">
        <v>5861</v>
      </c>
      <c r="F3542" s="293" t="s">
        <v>1355</v>
      </c>
      <c r="G3542" s="293" t="s">
        <v>5862</v>
      </c>
      <c r="H3542" s="295" t="s">
        <v>1356</v>
      </c>
      <c r="I3542" s="293" t="s">
        <v>5863</v>
      </c>
    </row>
    <row r="3543" ht="24" spans="1:9">
      <c r="A3543" s="275"/>
      <c r="B3543" s="293" t="s">
        <v>5856</v>
      </c>
      <c r="C3543" s="293" t="s">
        <v>189</v>
      </c>
      <c r="D3543" s="294" t="s">
        <v>2889</v>
      </c>
      <c r="E3543" s="293" t="s">
        <v>5864</v>
      </c>
      <c r="F3543" s="293" t="s">
        <v>503</v>
      </c>
      <c r="G3543" s="293" t="s">
        <v>5865</v>
      </c>
      <c r="H3543" s="295" t="s">
        <v>5866</v>
      </c>
      <c r="I3543" s="293" t="s">
        <v>5859</v>
      </c>
    </row>
    <row r="3544" ht="24" spans="1:9">
      <c r="A3544" s="275"/>
      <c r="B3544" s="293" t="s">
        <v>5856</v>
      </c>
      <c r="C3544" s="293" t="s">
        <v>189</v>
      </c>
      <c r="D3544" s="294" t="s">
        <v>2889</v>
      </c>
      <c r="E3544" s="293" t="s">
        <v>5635</v>
      </c>
      <c r="F3544" s="293" t="s">
        <v>1355</v>
      </c>
      <c r="G3544" s="293" t="s">
        <v>5636</v>
      </c>
      <c r="H3544" s="295" t="s">
        <v>5334</v>
      </c>
      <c r="I3544" s="293" t="s">
        <v>5867</v>
      </c>
    </row>
    <row r="3545" ht="24" spans="1:9">
      <c r="A3545" s="275"/>
      <c r="B3545" s="293" t="s">
        <v>5856</v>
      </c>
      <c r="C3545" s="293" t="s">
        <v>189</v>
      </c>
      <c r="D3545" s="294" t="s">
        <v>2889</v>
      </c>
      <c r="E3545" s="293" t="s">
        <v>2419</v>
      </c>
      <c r="F3545" s="293" t="s">
        <v>1355</v>
      </c>
      <c r="G3545" s="293" t="s">
        <v>5868</v>
      </c>
      <c r="H3545" s="295" t="s">
        <v>5334</v>
      </c>
      <c r="I3545" s="293" t="s">
        <v>5867</v>
      </c>
    </row>
    <row r="3546" ht="24" spans="1:9">
      <c r="A3546" s="275"/>
      <c r="B3546" s="293" t="s">
        <v>5856</v>
      </c>
      <c r="C3546" s="293" t="s">
        <v>189</v>
      </c>
      <c r="D3546" s="294" t="s">
        <v>2889</v>
      </c>
      <c r="E3546" s="293" t="s">
        <v>378</v>
      </c>
      <c r="F3546" s="293" t="s">
        <v>215</v>
      </c>
      <c r="G3546" s="293" t="s">
        <v>5869</v>
      </c>
      <c r="H3546" s="295" t="s">
        <v>369</v>
      </c>
      <c r="I3546" s="293" t="s">
        <v>5677</v>
      </c>
    </row>
    <row r="3547" ht="24" spans="1:9">
      <c r="A3547" s="275"/>
      <c r="B3547" s="293" t="s">
        <v>5856</v>
      </c>
      <c r="C3547" s="293" t="s">
        <v>189</v>
      </c>
      <c r="D3547" s="294" t="s">
        <v>2889</v>
      </c>
      <c r="E3547" s="293" t="s">
        <v>5704</v>
      </c>
      <c r="F3547" s="293" t="s">
        <v>1355</v>
      </c>
      <c r="G3547" s="293" t="s">
        <v>5705</v>
      </c>
      <c r="H3547" s="295" t="s">
        <v>5870</v>
      </c>
      <c r="I3547" s="293" t="s">
        <v>5859</v>
      </c>
    </row>
    <row r="3548" ht="24" spans="1:9">
      <c r="A3548" s="275"/>
      <c r="B3548" s="293" t="s">
        <v>5856</v>
      </c>
      <c r="C3548" s="293" t="s">
        <v>276</v>
      </c>
      <c r="D3548" s="294" t="s">
        <v>2889</v>
      </c>
      <c r="E3548" s="293" t="s">
        <v>5871</v>
      </c>
      <c r="F3548" s="293" t="s">
        <v>1355</v>
      </c>
      <c r="G3548" s="293" t="s">
        <v>5872</v>
      </c>
      <c r="H3548" s="295" t="s">
        <v>3507</v>
      </c>
      <c r="I3548" s="293" t="s">
        <v>5859</v>
      </c>
    </row>
    <row r="3549" ht="24" spans="1:9">
      <c r="A3549" s="275"/>
      <c r="B3549" s="293" t="s">
        <v>5873</v>
      </c>
      <c r="C3549" s="293" t="s">
        <v>276</v>
      </c>
      <c r="D3549" s="294" t="s">
        <v>2889</v>
      </c>
      <c r="E3549" s="293" t="s">
        <v>5874</v>
      </c>
      <c r="F3549" s="293" t="s">
        <v>215</v>
      </c>
      <c r="G3549" s="293" t="s">
        <v>5875</v>
      </c>
      <c r="H3549" s="295" t="s">
        <v>5278</v>
      </c>
      <c r="I3549" s="293" t="s">
        <v>5876</v>
      </c>
    </row>
    <row r="3550" ht="24" spans="1:9">
      <c r="A3550" s="275"/>
      <c r="B3550" s="293" t="s">
        <v>5856</v>
      </c>
      <c r="C3550" s="293" t="s">
        <v>276</v>
      </c>
      <c r="D3550" s="294" t="s">
        <v>2889</v>
      </c>
      <c r="E3550" s="293" t="s">
        <v>5877</v>
      </c>
      <c r="F3550" s="293" t="s">
        <v>416</v>
      </c>
      <c r="G3550" s="293" t="s">
        <v>5878</v>
      </c>
      <c r="H3550" s="295" t="s">
        <v>3600</v>
      </c>
      <c r="I3550" s="293" t="s">
        <v>5876</v>
      </c>
    </row>
    <row r="3551" ht="24" spans="1:9">
      <c r="A3551" s="275"/>
      <c r="B3551" s="293" t="s">
        <v>5854</v>
      </c>
      <c r="C3551" s="293" t="s">
        <v>276</v>
      </c>
      <c r="D3551" s="294" t="s">
        <v>2889</v>
      </c>
      <c r="E3551" s="293" t="s">
        <v>5239</v>
      </c>
      <c r="F3551" s="293" t="s">
        <v>215</v>
      </c>
      <c r="G3551" s="293" t="s">
        <v>5557</v>
      </c>
      <c r="H3551" s="295" t="s">
        <v>3716</v>
      </c>
      <c r="I3551" s="293" t="s">
        <v>5518</v>
      </c>
    </row>
    <row r="3552" ht="24" spans="1:9">
      <c r="A3552" s="275"/>
      <c r="B3552" s="293" t="s">
        <v>5856</v>
      </c>
      <c r="C3552" s="293" t="s">
        <v>276</v>
      </c>
      <c r="D3552" s="294" t="s">
        <v>2889</v>
      </c>
      <c r="E3552" s="293" t="s">
        <v>5879</v>
      </c>
      <c r="F3552" s="293" t="s">
        <v>1355</v>
      </c>
      <c r="G3552" s="293" t="s">
        <v>4578</v>
      </c>
      <c r="H3552" s="295" t="s">
        <v>2702</v>
      </c>
      <c r="I3552" s="293" t="s">
        <v>5867</v>
      </c>
    </row>
    <row r="3553" ht="24" spans="1:9">
      <c r="A3553" s="275"/>
      <c r="B3553" s="293" t="s">
        <v>5856</v>
      </c>
      <c r="C3553" s="293" t="s">
        <v>276</v>
      </c>
      <c r="D3553" s="294" t="s">
        <v>2889</v>
      </c>
      <c r="E3553" s="293" t="s">
        <v>1723</v>
      </c>
      <c r="F3553" s="293" t="s">
        <v>215</v>
      </c>
      <c r="G3553" s="293" t="s">
        <v>5880</v>
      </c>
      <c r="H3553" s="295" t="s">
        <v>3857</v>
      </c>
      <c r="I3553" s="293" t="s">
        <v>5863</v>
      </c>
    </row>
    <row r="3554" ht="24" spans="1:9">
      <c r="A3554" s="275"/>
      <c r="B3554" s="293" t="s">
        <v>5856</v>
      </c>
      <c r="C3554" s="293" t="s">
        <v>276</v>
      </c>
      <c r="D3554" s="294" t="s">
        <v>2889</v>
      </c>
      <c r="E3554" s="293" t="s">
        <v>1399</v>
      </c>
      <c r="F3554" s="293" t="s">
        <v>1355</v>
      </c>
      <c r="G3554" s="293" t="s">
        <v>5881</v>
      </c>
      <c r="H3554" s="295" t="s">
        <v>1400</v>
      </c>
      <c r="I3554" s="293" t="s">
        <v>5882</v>
      </c>
    </row>
    <row r="3555" ht="24" spans="1:9">
      <c r="A3555" s="275"/>
      <c r="B3555" s="293" t="s">
        <v>5856</v>
      </c>
      <c r="C3555" s="293" t="s">
        <v>276</v>
      </c>
      <c r="D3555" s="294" t="s">
        <v>2889</v>
      </c>
      <c r="E3555" s="293" t="s">
        <v>3732</v>
      </c>
      <c r="F3555" s="293" t="s">
        <v>1355</v>
      </c>
      <c r="G3555" s="293" t="s">
        <v>5883</v>
      </c>
      <c r="H3555" s="295" t="s">
        <v>3507</v>
      </c>
      <c r="I3555" s="293" t="s">
        <v>5863</v>
      </c>
    </row>
    <row r="3556" ht="24" spans="1:9">
      <c r="A3556" s="275"/>
      <c r="B3556" s="293" t="s">
        <v>5856</v>
      </c>
      <c r="C3556" s="293" t="s">
        <v>276</v>
      </c>
      <c r="D3556" s="294" t="s">
        <v>2889</v>
      </c>
      <c r="E3556" s="293" t="s">
        <v>5884</v>
      </c>
      <c r="F3556" s="293" t="s">
        <v>416</v>
      </c>
      <c r="G3556" s="293" t="s">
        <v>5885</v>
      </c>
      <c r="H3556" s="295" t="s">
        <v>435</v>
      </c>
      <c r="I3556" s="293" t="s">
        <v>5859</v>
      </c>
    </row>
    <row r="3557" ht="24" spans="1:9">
      <c r="A3557" s="275"/>
      <c r="B3557" s="293" t="s">
        <v>5873</v>
      </c>
      <c r="C3557" s="293" t="s">
        <v>276</v>
      </c>
      <c r="D3557" s="294" t="s">
        <v>2889</v>
      </c>
      <c r="E3557" s="293" t="s">
        <v>5886</v>
      </c>
      <c r="F3557" s="293" t="s">
        <v>5887</v>
      </c>
      <c r="G3557" s="293" t="s">
        <v>5888</v>
      </c>
      <c r="H3557" s="295" t="s">
        <v>3075</v>
      </c>
      <c r="I3557" s="293" t="s">
        <v>5518</v>
      </c>
    </row>
    <row r="3558" ht="24" spans="1:9">
      <c r="A3558" s="275"/>
      <c r="B3558" s="293" t="s">
        <v>5856</v>
      </c>
      <c r="C3558" s="293" t="s">
        <v>5889</v>
      </c>
      <c r="D3558" s="294" t="s">
        <v>2889</v>
      </c>
      <c r="E3558" s="293" t="s">
        <v>5890</v>
      </c>
      <c r="F3558" s="293" t="s">
        <v>1355</v>
      </c>
      <c r="G3558" s="293" t="s">
        <v>5891</v>
      </c>
      <c r="H3558" s="295" t="s">
        <v>1356</v>
      </c>
      <c r="I3558" s="293" t="s">
        <v>5867</v>
      </c>
    </row>
    <row r="3559" ht="24" spans="1:9">
      <c r="A3559" s="275"/>
      <c r="B3559" s="293" t="s">
        <v>5856</v>
      </c>
      <c r="C3559" s="293" t="s">
        <v>5889</v>
      </c>
      <c r="D3559" s="294" t="s">
        <v>2889</v>
      </c>
      <c r="E3559" s="293" t="s">
        <v>5892</v>
      </c>
      <c r="F3559" s="293" t="s">
        <v>416</v>
      </c>
      <c r="G3559" s="293" t="s">
        <v>5893</v>
      </c>
      <c r="H3559" s="295" t="s">
        <v>3600</v>
      </c>
      <c r="I3559" s="293" t="s">
        <v>5876</v>
      </c>
    </row>
    <row r="3560" ht="24" spans="1:9">
      <c r="A3560" s="275"/>
      <c r="B3560" s="293" t="s">
        <v>5854</v>
      </c>
      <c r="C3560" s="293" t="s">
        <v>5889</v>
      </c>
      <c r="D3560" s="294" t="s">
        <v>2889</v>
      </c>
      <c r="E3560" s="293" t="s">
        <v>5529</v>
      </c>
      <c r="F3560" s="293" t="s">
        <v>1355</v>
      </c>
      <c r="G3560" s="293" t="s">
        <v>5530</v>
      </c>
      <c r="H3560" s="295" t="s">
        <v>2702</v>
      </c>
      <c r="I3560" s="293" t="s">
        <v>5518</v>
      </c>
    </row>
    <row r="3561" ht="24" spans="1:9">
      <c r="A3561" s="275"/>
      <c r="B3561" s="293" t="s">
        <v>5856</v>
      </c>
      <c r="C3561" s="293" t="s">
        <v>5889</v>
      </c>
      <c r="D3561" s="294" t="s">
        <v>2889</v>
      </c>
      <c r="E3561" s="293" t="s">
        <v>5894</v>
      </c>
      <c r="F3561" s="293" t="s">
        <v>1355</v>
      </c>
      <c r="G3561" s="293" t="s">
        <v>5895</v>
      </c>
      <c r="H3561" s="295" t="s">
        <v>5334</v>
      </c>
      <c r="I3561" s="293" t="s">
        <v>5859</v>
      </c>
    </row>
    <row r="3562" ht="24" spans="1:9">
      <c r="A3562" s="275"/>
      <c r="B3562" s="293" t="s">
        <v>5856</v>
      </c>
      <c r="C3562" s="293" t="s">
        <v>5889</v>
      </c>
      <c r="D3562" s="294" t="s">
        <v>2889</v>
      </c>
      <c r="E3562" s="293" t="s">
        <v>3443</v>
      </c>
      <c r="F3562" s="293" t="s">
        <v>215</v>
      </c>
      <c r="G3562" s="293" t="s">
        <v>3444</v>
      </c>
      <c r="H3562" s="295" t="s">
        <v>3075</v>
      </c>
      <c r="I3562" s="293" t="s">
        <v>5859</v>
      </c>
    </row>
    <row r="3563" ht="24" spans="1:9">
      <c r="A3563" s="281"/>
      <c r="B3563" s="293" t="s">
        <v>5856</v>
      </c>
      <c r="C3563" s="293" t="s">
        <v>5889</v>
      </c>
      <c r="D3563" s="294" t="s">
        <v>2889</v>
      </c>
      <c r="E3563" s="293" t="s">
        <v>3709</v>
      </c>
      <c r="F3563" s="293" t="s">
        <v>5764</v>
      </c>
      <c r="G3563" s="293" t="s">
        <v>3710</v>
      </c>
      <c r="H3563" s="295" t="s">
        <v>3370</v>
      </c>
      <c r="I3563" s="293" t="s">
        <v>5860</v>
      </c>
    </row>
    <row r="3564" ht="24" spans="1:9">
      <c r="A3564" s="296" t="s">
        <v>187</v>
      </c>
      <c r="B3564" s="293" t="s">
        <v>5856</v>
      </c>
      <c r="C3564" s="293" t="s">
        <v>188</v>
      </c>
      <c r="D3564" s="294" t="s">
        <v>2889</v>
      </c>
      <c r="E3564" s="293" t="s">
        <v>5879</v>
      </c>
      <c r="F3564" s="293" t="s">
        <v>1355</v>
      </c>
      <c r="G3564" s="293" t="s">
        <v>4578</v>
      </c>
      <c r="H3564" s="295" t="s">
        <v>2702</v>
      </c>
      <c r="I3564" s="293" t="s">
        <v>5867</v>
      </c>
    </row>
    <row r="3565" ht="24" spans="1:9">
      <c r="A3565" s="296"/>
      <c r="B3565" s="293" t="s">
        <v>5856</v>
      </c>
      <c r="C3565" s="293" t="s">
        <v>188</v>
      </c>
      <c r="D3565" s="294" t="s">
        <v>2889</v>
      </c>
      <c r="E3565" s="293" t="s">
        <v>5884</v>
      </c>
      <c r="F3565" s="293" t="s">
        <v>416</v>
      </c>
      <c r="G3565" s="293" t="s">
        <v>5885</v>
      </c>
      <c r="H3565" s="295" t="s">
        <v>435</v>
      </c>
      <c r="I3565" s="293"/>
    </row>
    <row r="3566" ht="24" spans="1:9">
      <c r="A3566" s="296"/>
      <c r="B3566" s="293" t="s">
        <v>5873</v>
      </c>
      <c r="C3566" s="293" t="s">
        <v>188</v>
      </c>
      <c r="D3566" s="294" t="s">
        <v>2889</v>
      </c>
      <c r="E3566" s="293" t="s">
        <v>5874</v>
      </c>
      <c r="F3566" s="293" t="s">
        <v>215</v>
      </c>
      <c r="G3566" s="293" t="s">
        <v>5875</v>
      </c>
      <c r="H3566" s="295" t="s">
        <v>5278</v>
      </c>
      <c r="I3566" s="293" t="s">
        <v>5876</v>
      </c>
    </row>
    <row r="3567" ht="24" spans="1:9">
      <c r="A3567" s="296"/>
      <c r="B3567" s="293" t="s">
        <v>5856</v>
      </c>
      <c r="C3567" s="293" t="s">
        <v>188</v>
      </c>
      <c r="D3567" s="294" t="s">
        <v>2889</v>
      </c>
      <c r="E3567" s="293" t="s">
        <v>2419</v>
      </c>
      <c r="F3567" s="293" t="s">
        <v>1355</v>
      </c>
      <c r="G3567" s="293" t="s">
        <v>5868</v>
      </c>
      <c r="H3567" s="295" t="s">
        <v>5334</v>
      </c>
      <c r="I3567" s="293" t="s">
        <v>5859</v>
      </c>
    </row>
    <row r="3568" ht="24" spans="1:9">
      <c r="A3568" s="296"/>
      <c r="B3568" s="293" t="s">
        <v>5856</v>
      </c>
      <c r="C3568" s="293" t="s">
        <v>188</v>
      </c>
      <c r="D3568" s="294" t="s">
        <v>2889</v>
      </c>
      <c r="E3568" s="293" t="s">
        <v>1399</v>
      </c>
      <c r="F3568" s="293" t="s">
        <v>1355</v>
      </c>
      <c r="G3568" s="293" t="s">
        <v>5881</v>
      </c>
      <c r="H3568" s="295" t="s">
        <v>1400</v>
      </c>
      <c r="I3568" s="293" t="s">
        <v>5882</v>
      </c>
    </row>
    <row r="3569" ht="24" spans="1:9">
      <c r="A3569" s="296"/>
      <c r="B3569" s="293" t="s">
        <v>5854</v>
      </c>
      <c r="C3569" s="293" t="s">
        <v>188</v>
      </c>
      <c r="D3569" s="294" t="s">
        <v>2889</v>
      </c>
      <c r="E3569" s="293" t="s">
        <v>5239</v>
      </c>
      <c r="F3569" s="293" t="s">
        <v>215</v>
      </c>
      <c r="G3569" s="293" t="s">
        <v>5557</v>
      </c>
      <c r="H3569" s="295" t="s">
        <v>3716</v>
      </c>
      <c r="I3569" s="293" t="s">
        <v>5860</v>
      </c>
    </row>
    <row r="3570" ht="24" spans="1:9">
      <c r="A3570" s="296"/>
      <c r="B3570" s="293" t="s">
        <v>5856</v>
      </c>
      <c r="C3570" s="293" t="s">
        <v>188</v>
      </c>
      <c r="D3570" s="294" t="s">
        <v>2889</v>
      </c>
      <c r="E3570" s="293" t="s">
        <v>5857</v>
      </c>
      <c r="F3570" s="293" t="s">
        <v>1355</v>
      </c>
      <c r="G3570" s="293" t="s">
        <v>5858</v>
      </c>
      <c r="H3570" s="295" t="s">
        <v>2702</v>
      </c>
      <c r="I3570" s="293" t="s">
        <v>5859</v>
      </c>
    </row>
    <row r="3571" ht="24" spans="1:9">
      <c r="A3571" s="296"/>
      <c r="B3571" s="293" t="s">
        <v>5856</v>
      </c>
      <c r="C3571" s="293" t="s">
        <v>188</v>
      </c>
      <c r="D3571" s="294" t="s">
        <v>2889</v>
      </c>
      <c r="E3571" s="293" t="s">
        <v>5861</v>
      </c>
      <c r="F3571" s="293" t="s">
        <v>1355</v>
      </c>
      <c r="G3571" s="293" t="s">
        <v>5862</v>
      </c>
      <c r="H3571" s="295" t="s">
        <v>1356</v>
      </c>
      <c r="I3571" s="293" t="s">
        <v>5882</v>
      </c>
    </row>
    <row r="3572" ht="24" spans="1:9">
      <c r="A3572" s="296"/>
      <c r="B3572" s="293" t="s">
        <v>5856</v>
      </c>
      <c r="C3572" s="293" t="s">
        <v>188</v>
      </c>
      <c r="D3572" s="294" t="s">
        <v>2889</v>
      </c>
      <c r="E3572" s="293" t="s">
        <v>5871</v>
      </c>
      <c r="F3572" s="293" t="s">
        <v>1355</v>
      </c>
      <c r="G3572" s="293" t="s">
        <v>5872</v>
      </c>
      <c r="H3572" s="295" t="s">
        <v>3507</v>
      </c>
      <c r="I3572" s="293" t="s">
        <v>5859</v>
      </c>
    </row>
    <row r="3573" ht="24" spans="1:9">
      <c r="A3573" s="296"/>
      <c r="B3573" s="293" t="s">
        <v>5854</v>
      </c>
      <c r="C3573" s="293" t="s">
        <v>188</v>
      </c>
      <c r="D3573" s="294" t="s">
        <v>2889</v>
      </c>
      <c r="E3573" s="293" t="s">
        <v>5896</v>
      </c>
      <c r="F3573" s="293" t="s">
        <v>1355</v>
      </c>
      <c r="G3573" s="293" t="s">
        <v>5897</v>
      </c>
      <c r="H3573" s="295" t="s">
        <v>5334</v>
      </c>
      <c r="I3573" s="293" t="s">
        <v>5867</v>
      </c>
    </row>
    <row r="3574" ht="24" spans="1:9">
      <c r="A3574" s="296"/>
      <c r="B3574" s="293" t="s">
        <v>5856</v>
      </c>
      <c r="C3574" s="293" t="s">
        <v>188</v>
      </c>
      <c r="D3574" s="294" t="s">
        <v>2889</v>
      </c>
      <c r="E3574" s="293" t="s">
        <v>5761</v>
      </c>
      <c r="F3574" s="293" t="s">
        <v>215</v>
      </c>
      <c r="G3574" s="293" t="s">
        <v>5762</v>
      </c>
      <c r="H3574" s="295" t="s">
        <v>3370</v>
      </c>
      <c r="I3574" s="293" t="s">
        <v>5859</v>
      </c>
    </row>
    <row r="3575" ht="24" spans="1:9">
      <c r="A3575" s="296"/>
      <c r="B3575" s="293" t="s">
        <v>5856</v>
      </c>
      <c r="C3575" s="293" t="s">
        <v>188</v>
      </c>
      <c r="D3575" s="294" t="s">
        <v>2889</v>
      </c>
      <c r="E3575" s="293" t="s">
        <v>5892</v>
      </c>
      <c r="F3575" s="293" t="s">
        <v>416</v>
      </c>
      <c r="G3575" s="293" t="s">
        <v>5893</v>
      </c>
      <c r="H3575" s="295" t="s">
        <v>3600</v>
      </c>
      <c r="I3575" s="293" t="s">
        <v>5876</v>
      </c>
    </row>
    <row r="3576" ht="24" spans="1:9">
      <c r="A3576" s="296"/>
      <c r="B3576" s="293" t="s">
        <v>5856</v>
      </c>
      <c r="C3576" s="293" t="s">
        <v>188</v>
      </c>
      <c r="D3576" s="294" t="s">
        <v>2889</v>
      </c>
      <c r="E3576" s="293" t="s">
        <v>5890</v>
      </c>
      <c r="F3576" s="293" t="s">
        <v>1355</v>
      </c>
      <c r="G3576" s="293" t="s">
        <v>5891</v>
      </c>
      <c r="H3576" s="295" t="s">
        <v>1356</v>
      </c>
      <c r="I3576" s="293" t="s">
        <v>5859</v>
      </c>
    </row>
    <row r="3577" ht="24" spans="1:9">
      <c r="A3577" s="296"/>
      <c r="B3577" s="293" t="s">
        <v>5854</v>
      </c>
      <c r="C3577" s="293" t="s">
        <v>188</v>
      </c>
      <c r="D3577" s="294" t="s">
        <v>2889</v>
      </c>
      <c r="E3577" s="293" t="s">
        <v>5529</v>
      </c>
      <c r="F3577" s="293" t="s">
        <v>1355</v>
      </c>
      <c r="G3577" s="293" t="s">
        <v>5530</v>
      </c>
      <c r="H3577" s="295" t="s">
        <v>2702</v>
      </c>
      <c r="I3577" s="293" t="s">
        <v>5518</v>
      </c>
    </row>
    <row r="3578" ht="24" spans="1:9">
      <c r="A3578" s="296"/>
      <c r="B3578" s="293" t="s">
        <v>5856</v>
      </c>
      <c r="C3578" s="293" t="s">
        <v>188</v>
      </c>
      <c r="D3578" s="294" t="s">
        <v>2889</v>
      </c>
      <c r="E3578" s="293" t="s">
        <v>5704</v>
      </c>
      <c r="F3578" s="293" t="s">
        <v>1355</v>
      </c>
      <c r="G3578" s="293" t="s">
        <v>5705</v>
      </c>
      <c r="H3578" s="295" t="s">
        <v>5870</v>
      </c>
      <c r="I3578" s="293" t="s">
        <v>5867</v>
      </c>
    </row>
    <row r="3579" ht="24" spans="1:9">
      <c r="A3579" s="296"/>
      <c r="B3579" s="293" t="s">
        <v>5856</v>
      </c>
      <c r="C3579" s="293" t="s">
        <v>188</v>
      </c>
      <c r="D3579" s="294" t="s">
        <v>2889</v>
      </c>
      <c r="E3579" s="293" t="s">
        <v>3732</v>
      </c>
      <c r="F3579" s="293" t="s">
        <v>1355</v>
      </c>
      <c r="G3579" s="293" t="s">
        <v>5883</v>
      </c>
      <c r="H3579" s="295" t="s">
        <v>3507</v>
      </c>
      <c r="I3579" s="293" t="s">
        <v>5859</v>
      </c>
    </row>
    <row r="3580" ht="24" spans="1:9">
      <c r="A3580" s="296"/>
      <c r="B3580" s="293" t="s">
        <v>5856</v>
      </c>
      <c r="C3580" s="293" t="s">
        <v>188</v>
      </c>
      <c r="D3580" s="294" t="s">
        <v>2889</v>
      </c>
      <c r="E3580" s="293" t="s">
        <v>5877</v>
      </c>
      <c r="F3580" s="293" t="s">
        <v>416</v>
      </c>
      <c r="G3580" s="293" t="s">
        <v>5878</v>
      </c>
      <c r="H3580" s="295" t="s">
        <v>3600</v>
      </c>
      <c r="I3580" s="293" t="s">
        <v>5876</v>
      </c>
    </row>
    <row r="3581" ht="24" spans="1:9">
      <c r="A3581" s="296"/>
      <c r="B3581" s="293" t="s">
        <v>5854</v>
      </c>
      <c r="C3581" s="293" t="s">
        <v>188</v>
      </c>
      <c r="D3581" s="294" t="s">
        <v>2889</v>
      </c>
      <c r="E3581" s="293" t="s">
        <v>5407</v>
      </c>
      <c r="F3581" s="293" t="s">
        <v>5764</v>
      </c>
      <c r="G3581" s="293" t="s">
        <v>5855</v>
      </c>
      <c r="H3581" s="295" t="s">
        <v>3418</v>
      </c>
      <c r="I3581" s="293" t="s">
        <v>5677</v>
      </c>
    </row>
    <row r="3582" ht="24" spans="1:9">
      <c r="A3582" s="296"/>
      <c r="B3582" s="293" t="s">
        <v>5856</v>
      </c>
      <c r="C3582" s="293" t="s">
        <v>188</v>
      </c>
      <c r="D3582" s="294" t="s">
        <v>2889</v>
      </c>
      <c r="E3582" s="293" t="s">
        <v>5894</v>
      </c>
      <c r="F3582" s="293" t="s">
        <v>1355</v>
      </c>
      <c r="G3582" s="293" t="s">
        <v>5895</v>
      </c>
      <c r="H3582" s="295" t="s">
        <v>5334</v>
      </c>
      <c r="I3582" s="293" t="s">
        <v>5860</v>
      </c>
    </row>
    <row r="3583" ht="24" spans="1:9">
      <c r="A3583" s="296"/>
      <c r="B3583" s="293" t="s">
        <v>5856</v>
      </c>
      <c r="C3583" s="293" t="s">
        <v>188</v>
      </c>
      <c r="D3583" s="294" t="s">
        <v>2889</v>
      </c>
      <c r="E3583" s="293" t="s">
        <v>378</v>
      </c>
      <c r="F3583" s="293" t="s">
        <v>215</v>
      </c>
      <c r="G3583" s="293" t="s">
        <v>5869</v>
      </c>
      <c r="H3583" s="295" t="s">
        <v>369</v>
      </c>
      <c r="I3583" s="293" t="s">
        <v>5882</v>
      </c>
    </row>
    <row r="3584" ht="24" spans="1:9">
      <c r="A3584" s="296"/>
      <c r="B3584" s="293" t="s">
        <v>5856</v>
      </c>
      <c r="C3584" s="293" t="s">
        <v>188</v>
      </c>
      <c r="D3584" s="294" t="s">
        <v>2889</v>
      </c>
      <c r="E3584" s="293" t="s">
        <v>5864</v>
      </c>
      <c r="F3584" s="293" t="s">
        <v>503</v>
      </c>
      <c r="G3584" s="293" t="s">
        <v>5865</v>
      </c>
      <c r="H3584" s="295" t="s">
        <v>504</v>
      </c>
      <c r="I3584" s="293" t="s">
        <v>5859</v>
      </c>
    </row>
    <row r="3585" ht="24" spans="1:9">
      <c r="A3585" s="296"/>
      <c r="B3585" s="293" t="s">
        <v>5856</v>
      </c>
      <c r="C3585" s="293" t="s">
        <v>188</v>
      </c>
      <c r="D3585" s="294" t="s">
        <v>2889</v>
      </c>
      <c r="E3585" s="293" t="s">
        <v>3443</v>
      </c>
      <c r="F3585" s="293" t="s">
        <v>215</v>
      </c>
      <c r="G3585" s="293" t="s">
        <v>3444</v>
      </c>
      <c r="H3585" s="295" t="s">
        <v>3075</v>
      </c>
      <c r="I3585" s="293" t="s">
        <v>5859</v>
      </c>
    </row>
    <row r="3586" ht="24" spans="1:9">
      <c r="A3586" s="296"/>
      <c r="B3586" s="293" t="s">
        <v>5856</v>
      </c>
      <c r="C3586" s="293" t="s">
        <v>188</v>
      </c>
      <c r="D3586" s="294" t="s">
        <v>2889</v>
      </c>
      <c r="E3586" s="293" t="s">
        <v>5740</v>
      </c>
      <c r="F3586" s="293" t="s">
        <v>215</v>
      </c>
      <c r="G3586" s="293" t="s">
        <v>5741</v>
      </c>
      <c r="H3586" s="295" t="s">
        <v>3990</v>
      </c>
      <c r="I3586" s="293" t="s">
        <v>5860</v>
      </c>
    </row>
    <row r="3587" ht="24" spans="1:9">
      <c r="A3587" s="296"/>
      <c r="B3587" s="293" t="s">
        <v>5856</v>
      </c>
      <c r="C3587" s="293" t="s">
        <v>188</v>
      </c>
      <c r="D3587" s="294" t="s">
        <v>2889</v>
      </c>
      <c r="E3587" s="293" t="s">
        <v>3709</v>
      </c>
      <c r="F3587" s="293" t="s">
        <v>5764</v>
      </c>
      <c r="G3587" s="293" t="s">
        <v>3710</v>
      </c>
      <c r="H3587" s="295" t="s">
        <v>3370</v>
      </c>
      <c r="I3587" s="293" t="s">
        <v>5859</v>
      </c>
    </row>
    <row r="3588" ht="24" spans="1:9">
      <c r="A3588" s="296"/>
      <c r="B3588" s="293" t="s">
        <v>5856</v>
      </c>
      <c r="C3588" s="293" t="s">
        <v>188</v>
      </c>
      <c r="D3588" s="294" t="s">
        <v>2889</v>
      </c>
      <c r="E3588" s="293" t="s">
        <v>5635</v>
      </c>
      <c r="F3588" s="293" t="s">
        <v>1355</v>
      </c>
      <c r="G3588" s="293" t="s">
        <v>5636</v>
      </c>
      <c r="H3588" s="295" t="s">
        <v>5334</v>
      </c>
      <c r="I3588" s="293" t="s">
        <v>5867</v>
      </c>
    </row>
    <row r="3589" ht="24" spans="1:9">
      <c r="A3589" s="296"/>
      <c r="B3589" s="293" t="s">
        <v>5856</v>
      </c>
      <c r="C3589" s="293" t="s">
        <v>188</v>
      </c>
      <c r="D3589" s="294" t="s">
        <v>2889</v>
      </c>
      <c r="E3589" s="293" t="s">
        <v>1723</v>
      </c>
      <c r="F3589" s="293" t="s">
        <v>215</v>
      </c>
      <c r="G3589" s="293" t="s">
        <v>5880</v>
      </c>
      <c r="H3589" s="295" t="s">
        <v>3857</v>
      </c>
      <c r="I3589" s="293" t="s">
        <v>5863</v>
      </c>
    </row>
    <row r="3590" ht="24" spans="1:9">
      <c r="A3590" s="296"/>
      <c r="B3590" s="293" t="s">
        <v>5873</v>
      </c>
      <c r="C3590" s="293" t="s">
        <v>188</v>
      </c>
      <c r="D3590" s="294" t="s">
        <v>2889</v>
      </c>
      <c r="E3590" s="293" t="s">
        <v>5886</v>
      </c>
      <c r="F3590" s="293" t="s">
        <v>5887</v>
      </c>
      <c r="G3590" s="293" t="s">
        <v>5888</v>
      </c>
      <c r="H3590" s="295" t="s">
        <v>3075</v>
      </c>
      <c r="I3590" s="293" t="s">
        <v>5859</v>
      </c>
    </row>
    <row r="3591" ht="24" spans="1:9">
      <c r="A3591" s="296"/>
      <c r="B3591" s="293" t="s">
        <v>5856</v>
      </c>
      <c r="C3591" s="293" t="s">
        <v>189</v>
      </c>
      <c r="D3591" s="294" t="s">
        <v>2889</v>
      </c>
      <c r="E3591" s="293" t="s">
        <v>5406</v>
      </c>
      <c r="F3591" s="293" t="s">
        <v>215</v>
      </c>
      <c r="G3591" s="293" t="s">
        <v>5898</v>
      </c>
      <c r="H3591" s="295" t="s">
        <v>3418</v>
      </c>
      <c r="I3591" s="293" t="s">
        <v>5859</v>
      </c>
    </row>
    <row r="3592" ht="24" spans="1:9">
      <c r="A3592" s="296"/>
      <c r="B3592" s="293" t="s">
        <v>5856</v>
      </c>
      <c r="C3592" s="293" t="s">
        <v>189</v>
      </c>
      <c r="D3592" s="294" t="s">
        <v>2889</v>
      </c>
      <c r="E3592" s="293" t="s">
        <v>5381</v>
      </c>
      <c r="F3592" s="293" t="s">
        <v>215</v>
      </c>
      <c r="G3592" s="293" t="s">
        <v>5899</v>
      </c>
      <c r="H3592" s="295" t="s">
        <v>3075</v>
      </c>
      <c r="I3592" s="293" t="s">
        <v>5863</v>
      </c>
    </row>
    <row r="3593" ht="24" spans="1:9">
      <c r="A3593" s="296"/>
      <c r="B3593" s="293" t="s">
        <v>5856</v>
      </c>
      <c r="C3593" s="293" t="s">
        <v>189</v>
      </c>
      <c r="D3593" s="294" t="s">
        <v>2889</v>
      </c>
      <c r="E3593" s="293" t="s">
        <v>5383</v>
      </c>
      <c r="F3593" s="293" t="s">
        <v>215</v>
      </c>
      <c r="G3593" s="293" t="s">
        <v>5900</v>
      </c>
      <c r="H3593" s="295" t="s">
        <v>3015</v>
      </c>
      <c r="I3593" s="293"/>
    </row>
    <row r="3594" ht="24" spans="1:9">
      <c r="A3594" s="296"/>
      <c r="B3594" s="293" t="s">
        <v>5873</v>
      </c>
      <c r="C3594" s="293" t="s">
        <v>189</v>
      </c>
      <c r="D3594" s="294" t="s">
        <v>2889</v>
      </c>
      <c r="E3594" s="293" t="s">
        <v>5901</v>
      </c>
      <c r="F3594" s="293" t="s">
        <v>215</v>
      </c>
      <c r="G3594" s="293" t="s">
        <v>5902</v>
      </c>
      <c r="H3594" s="295" t="s">
        <v>446</v>
      </c>
      <c r="I3594" s="293" t="s">
        <v>5677</v>
      </c>
    </row>
    <row r="3595" ht="24" spans="1:9">
      <c r="A3595" s="296"/>
      <c r="B3595" s="293" t="s">
        <v>5856</v>
      </c>
      <c r="C3595" s="293" t="s">
        <v>189</v>
      </c>
      <c r="D3595" s="294" t="s">
        <v>2889</v>
      </c>
      <c r="E3595" s="293" t="s">
        <v>5903</v>
      </c>
      <c r="F3595" s="293" t="s">
        <v>19</v>
      </c>
      <c r="G3595" s="293" t="s">
        <v>5904</v>
      </c>
      <c r="H3595" s="295" t="s">
        <v>5905</v>
      </c>
      <c r="I3595" s="293" t="s">
        <v>5863</v>
      </c>
    </row>
    <row r="3596" ht="24" spans="1:9">
      <c r="A3596" s="296"/>
      <c r="B3596" s="293" t="s">
        <v>5856</v>
      </c>
      <c r="C3596" s="293" t="s">
        <v>189</v>
      </c>
      <c r="D3596" s="294" t="s">
        <v>2889</v>
      </c>
      <c r="E3596" s="293" t="s">
        <v>5906</v>
      </c>
      <c r="F3596" s="293" t="s">
        <v>126</v>
      </c>
      <c r="G3596" s="293" t="s">
        <v>5907</v>
      </c>
      <c r="H3596" s="295" t="s">
        <v>5908</v>
      </c>
      <c r="I3596" s="293" t="s">
        <v>5876</v>
      </c>
    </row>
    <row r="3597" ht="24" spans="1:9">
      <c r="A3597" s="296"/>
      <c r="B3597" s="293" t="s">
        <v>5856</v>
      </c>
      <c r="C3597" s="293" t="s">
        <v>189</v>
      </c>
      <c r="D3597" s="294" t="s">
        <v>2889</v>
      </c>
      <c r="E3597" s="293" t="s">
        <v>3145</v>
      </c>
      <c r="F3597" s="293" t="s">
        <v>215</v>
      </c>
      <c r="G3597" s="293" t="s">
        <v>3146</v>
      </c>
      <c r="H3597" s="295" t="s">
        <v>3147</v>
      </c>
      <c r="I3597" s="293" t="s">
        <v>5518</v>
      </c>
    </row>
    <row r="3598" ht="24" spans="1:9">
      <c r="A3598" s="296"/>
      <c r="B3598" s="293" t="s">
        <v>5873</v>
      </c>
      <c r="C3598" s="293" t="s">
        <v>189</v>
      </c>
      <c r="D3598" s="294" t="s">
        <v>2889</v>
      </c>
      <c r="E3598" s="293" t="s">
        <v>5244</v>
      </c>
      <c r="F3598" s="293" t="s">
        <v>215</v>
      </c>
      <c r="G3598" s="293" t="s">
        <v>5909</v>
      </c>
      <c r="H3598" s="295" t="s">
        <v>970</v>
      </c>
      <c r="I3598" s="293" t="s">
        <v>5859</v>
      </c>
    </row>
    <row r="3599" ht="24" spans="1:9">
      <c r="A3599" s="296"/>
      <c r="B3599" s="293" t="s">
        <v>5856</v>
      </c>
      <c r="C3599" s="293" t="s">
        <v>189</v>
      </c>
      <c r="D3599" s="294" t="s">
        <v>2889</v>
      </c>
      <c r="E3599" s="293" t="s">
        <v>5910</v>
      </c>
      <c r="F3599" s="293" t="s">
        <v>1355</v>
      </c>
      <c r="G3599" s="293" t="s">
        <v>5911</v>
      </c>
      <c r="H3599" s="295" t="s">
        <v>5870</v>
      </c>
      <c r="I3599" s="293" t="s">
        <v>5859</v>
      </c>
    </row>
    <row r="3600" ht="24" spans="1:9">
      <c r="A3600" s="296"/>
      <c r="B3600" s="293" t="s">
        <v>5856</v>
      </c>
      <c r="C3600" s="293" t="s">
        <v>189</v>
      </c>
      <c r="D3600" s="294" t="s">
        <v>2889</v>
      </c>
      <c r="E3600" s="293" t="s">
        <v>5292</v>
      </c>
      <c r="F3600" s="293" t="s">
        <v>5912</v>
      </c>
      <c r="G3600" s="293" t="s">
        <v>5913</v>
      </c>
      <c r="H3600" s="295" t="s">
        <v>5293</v>
      </c>
      <c r="I3600" s="293" t="s">
        <v>5677</v>
      </c>
    </row>
    <row r="3601" ht="24" spans="1:9">
      <c r="A3601" s="296"/>
      <c r="B3601" s="293" t="s">
        <v>5856</v>
      </c>
      <c r="C3601" s="293" t="s">
        <v>189</v>
      </c>
      <c r="D3601" s="294" t="s">
        <v>2889</v>
      </c>
      <c r="E3601" s="293" t="s">
        <v>5914</v>
      </c>
      <c r="F3601" s="293" t="s">
        <v>1355</v>
      </c>
      <c r="G3601" s="293" t="s">
        <v>5915</v>
      </c>
      <c r="H3601" s="295" t="s">
        <v>5253</v>
      </c>
      <c r="I3601" s="293" t="s">
        <v>5859</v>
      </c>
    </row>
    <row r="3602" ht="24" spans="1:9">
      <c r="A3602" s="296"/>
      <c r="B3602" s="293" t="s">
        <v>5856</v>
      </c>
      <c r="C3602" s="293" t="s">
        <v>189</v>
      </c>
      <c r="D3602" s="294" t="s">
        <v>2889</v>
      </c>
      <c r="E3602" s="293" t="s">
        <v>3073</v>
      </c>
      <c r="F3602" s="293" t="s">
        <v>215</v>
      </c>
      <c r="G3602" s="293" t="s">
        <v>3074</v>
      </c>
      <c r="H3602" s="295" t="s">
        <v>3075</v>
      </c>
      <c r="I3602" s="293" t="s">
        <v>5859</v>
      </c>
    </row>
    <row r="3603" ht="24" spans="1:9">
      <c r="A3603" s="296"/>
      <c r="B3603" s="293" t="s">
        <v>5873</v>
      </c>
      <c r="C3603" s="293" t="s">
        <v>189</v>
      </c>
      <c r="D3603" s="294" t="s">
        <v>2889</v>
      </c>
      <c r="E3603" s="293" t="s">
        <v>4036</v>
      </c>
      <c r="F3603" s="293" t="s">
        <v>215</v>
      </c>
      <c r="G3603" s="293" t="s">
        <v>4037</v>
      </c>
      <c r="H3603" s="295" t="s">
        <v>456</v>
      </c>
      <c r="I3603" s="293" t="s">
        <v>5859</v>
      </c>
    </row>
    <row r="3604" ht="24" spans="1:9">
      <c r="A3604" s="296"/>
      <c r="B3604" s="293" t="s">
        <v>5856</v>
      </c>
      <c r="C3604" s="293" t="s">
        <v>189</v>
      </c>
      <c r="D3604" s="294" t="s">
        <v>2889</v>
      </c>
      <c r="E3604" s="293" t="s">
        <v>5916</v>
      </c>
      <c r="F3604" s="293" t="s">
        <v>503</v>
      </c>
      <c r="G3604" s="293" t="s">
        <v>5917</v>
      </c>
      <c r="H3604" s="295" t="s">
        <v>5918</v>
      </c>
      <c r="I3604" s="293" t="s">
        <v>5859</v>
      </c>
    </row>
    <row r="3605" ht="24" spans="1:9">
      <c r="A3605" s="296"/>
      <c r="B3605" s="293" t="s">
        <v>5856</v>
      </c>
      <c r="C3605" s="293" t="s">
        <v>189</v>
      </c>
      <c r="D3605" s="294" t="s">
        <v>2889</v>
      </c>
      <c r="E3605" s="293" t="s">
        <v>5919</v>
      </c>
      <c r="F3605" s="293" t="s">
        <v>1355</v>
      </c>
      <c r="G3605" s="293" t="s">
        <v>5920</v>
      </c>
      <c r="H3605" s="295" t="s">
        <v>2702</v>
      </c>
      <c r="I3605" s="293" t="s">
        <v>5867</v>
      </c>
    </row>
    <row r="3606" ht="24" spans="1:9">
      <c r="A3606" s="296"/>
      <c r="B3606" s="293" t="s">
        <v>5856</v>
      </c>
      <c r="C3606" s="293" t="s">
        <v>189</v>
      </c>
      <c r="D3606" s="294" t="s">
        <v>2889</v>
      </c>
      <c r="E3606" s="293" t="s">
        <v>5149</v>
      </c>
      <c r="F3606" s="293" t="s">
        <v>416</v>
      </c>
      <c r="G3606" s="293" t="s">
        <v>5921</v>
      </c>
      <c r="H3606" s="295" t="s">
        <v>435</v>
      </c>
      <c r="I3606" s="293" t="s">
        <v>5876</v>
      </c>
    </row>
    <row r="3607" ht="24" spans="1:9">
      <c r="A3607" s="296"/>
      <c r="B3607" s="293" t="s">
        <v>5873</v>
      </c>
      <c r="C3607" s="293" t="s">
        <v>189</v>
      </c>
      <c r="D3607" s="294" t="s">
        <v>2889</v>
      </c>
      <c r="E3607" s="293" t="s">
        <v>5922</v>
      </c>
      <c r="F3607" s="293" t="s">
        <v>1355</v>
      </c>
      <c r="G3607" s="293" t="s">
        <v>5923</v>
      </c>
      <c r="H3607" s="295" t="s">
        <v>5253</v>
      </c>
      <c r="I3607" s="293" t="s">
        <v>5859</v>
      </c>
    </row>
    <row r="3608" ht="24" spans="1:9">
      <c r="A3608" s="296"/>
      <c r="B3608" s="293" t="s">
        <v>5854</v>
      </c>
      <c r="C3608" s="293" t="s">
        <v>189</v>
      </c>
      <c r="D3608" s="294" t="s">
        <v>2889</v>
      </c>
      <c r="E3608" s="293" t="s">
        <v>5384</v>
      </c>
      <c r="F3608" s="293" t="s">
        <v>215</v>
      </c>
      <c r="G3608" s="293" t="s">
        <v>5924</v>
      </c>
      <c r="H3608" s="295" t="s">
        <v>5385</v>
      </c>
      <c r="I3608" s="293" t="s">
        <v>5518</v>
      </c>
    </row>
    <row r="3609" ht="24" spans="1:9">
      <c r="A3609" s="296"/>
      <c r="B3609" s="293" t="s">
        <v>5856</v>
      </c>
      <c r="C3609" s="293" t="s">
        <v>189</v>
      </c>
      <c r="D3609" s="294" t="s">
        <v>2889</v>
      </c>
      <c r="E3609" s="293" t="s">
        <v>5585</v>
      </c>
      <c r="F3609" s="293" t="s">
        <v>215</v>
      </c>
      <c r="G3609" s="293" t="s">
        <v>5586</v>
      </c>
      <c r="H3609" s="295" t="s">
        <v>3990</v>
      </c>
      <c r="I3609" s="293" t="s">
        <v>5677</v>
      </c>
    </row>
    <row r="3610" ht="24" spans="1:9">
      <c r="A3610" s="296"/>
      <c r="B3610" s="293" t="s">
        <v>5856</v>
      </c>
      <c r="C3610" s="293" t="s">
        <v>189</v>
      </c>
      <c r="D3610" s="294" t="s">
        <v>2889</v>
      </c>
      <c r="E3610" s="293" t="s">
        <v>5758</v>
      </c>
      <c r="F3610" s="293" t="s">
        <v>215</v>
      </c>
      <c r="G3610" s="293" t="s">
        <v>5759</v>
      </c>
      <c r="H3610" s="295" t="s">
        <v>3370</v>
      </c>
      <c r="I3610" s="293" t="s">
        <v>5859</v>
      </c>
    </row>
    <row r="3611" ht="24" spans="1:9">
      <c r="A3611" s="296"/>
      <c r="B3611" s="293" t="s">
        <v>5856</v>
      </c>
      <c r="C3611" s="293" t="s">
        <v>189</v>
      </c>
      <c r="D3611" s="294" t="s">
        <v>2889</v>
      </c>
      <c r="E3611" s="293" t="s">
        <v>5925</v>
      </c>
      <c r="F3611" s="293" t="s">
        <v>1355</v>
      </c>
      <c r="G3611" s="293" t="s">
        <v>5926</v>
      </c>
      <c r="H3611" s="295" t="s">
        <v>1400</v>
      </c>
      <c r="I3611" s="293" t="s">
        <v>5882</v>
      </c>
    </row>
    <row r="3612" ht="24" spans="1:9">
      <c r="A3612" s="296"/>
      <c r="B3612" s="293" t="s">
        <v>5873</v>
      </c>
      <c r="C3612" s="293" t="s">
        <v>189</v>
      </c>
      <c r="D3612" s="294" t="s">
        <v>2889</v>
      </c>
      <c r="E3612" s="293" t="s">
        <v>5927</v>
      </c>
      <c r="F3612" s="293" t="s">
        <v>19</v>
      </c>
      <c r="G3612" s="293" t="s">
        <v>5928</v>
      </c>
      <c r="H3612" s="295" t="s">
        <v>5905</v>
      </c>
      <c r="I3612" s="293" t="s">
        <v>5518</v>
      </c>
    </row>
    <row r="3613" ht="24" spans="1:9">
      <c r="A3613" s="296"/>
      <c r="B3613" s="293" t="s">
        <v>5854</v>
      </c>
      <c r="C3613" s="293" t="s">
        <v>189</v>
      </c>
      <c r="D3613" s="294" t="s">
        <v>2889</v>
      </c>
      <c r="E3613" s="293" t="s">
        <v>5929</v>
      </c>
      <c r="F3613" s="293" t="s">
        <v>215</v>
      </c>
      <c r="G3613" s="293" t="s">
        <v>5930</v>
      </c>
      <c r="H3613" s="295" t="s">
        <v>5931</v>
      </c>
      <c r="I3613" s="293" t="s">
        <v>5859</v>
      </c>
    </row>
    <row r="3614" ht="24" spans="1:9">
      <c r="A3614" s="296"/>
      <c r="B3614" s="293" t="s">
        <v>5856</v>
      </c>
      <c r="C3614" s="293" t="s">
        <v>189</v>
      </c>
      <c r="D3614" s="294" t="s">
        <v>2889</v>
      </c>
      <c r="E3614" s="293" t="s">
        <v>5932</v>
      </c>
      <c r="F3614" s="293" t="s">
        <v>416</v>
      </c>
      <c r="G3614" s="293" t="s">
        <v>5933</v>
      </c>
      <c r="H3614" s="295" t="s">
        <v>3600</v>
      </c>
      <c r="I3614" s="293" t="s">
        <v>5677</v>
      </c>
    </row>
    <row r="3615" ht="24" spans="1:9">
      <c r="A3615" s="296"/>
      <c r="B3615" s="293" t="s">
        <v>5856</v>
      </c>
      <c r="C3615" s="293" t="s">
        <v>189</v>
      </c>
      <c r="D3615" s="294" t="s">
        <v>2889</v>
      </c>
      <c r="E3615" s="293" t="s">
        <v>5934</v>
      </c>
      <c r="F3615" s="293" t="s">
        <v>5764</v>
      </c>
      <c r="G3615" s="293" t="s">
        <v>5935</v>
      </c>
      <c r="H3615" s="295" t="s">
        <v>5936</v>
      </c>
      <c r="I3615" s="293" t="s">
        <v>5677</v>
      </c>
    </row>
    <row r="3616" ht="24" spans="1:9">
      <c r="A3616" s="296"/>
      <c r="B3616" s="293" t="s">
        <v>5856</v>
      </c>
      <c r="C3616" s="293" t="s">
        <v>189</v>
      </c>
      <c r="D3616" s="294" t="s">
        <v>2889</v>
      </c>
      <c r="E3616" s="293" t="s">
        <v>5937</v>
      </c>
      <c r="F3616" s="293" t="s">
        <v>416</v>
      </c>
      <c r="G3616" s="293" t="s">
        <v>5938</v>
      </c>
      <c r="H3616" s="295" t="s">
        <v>3600</v>
      </c>
      <c r="I3616" s="293" t="s">
        <v>5860</v>
      </c>
    </row>
    <row r="3617" ht="24" spans="1:9">
      <c r="A3617" s="296"/>
      <c r="B3617" s="293" t="s">
        <v>5873</v>
      </c>
      <c r="C3617" s="293" t="s">
        <v>189</v>
      </c>
      <c r="D3617" s="294" t="s">
        <v>2889</v>
      </c>
      <c r="E3617" s="293" t="s">
        <v>5939</v>
      </c>
      <c r="F3617" s="293" t="s">
        <v>1355</v>
      </c>
      <c r="G3617" s="293" t="s">
        <v>5940</v>
      </c>
      <c r="H3617" s="295" t="s">
        <v>5293</v>
      </c>
      <c r="I3617" s="293" t="s">
        <v>5867</v>
      </c>
    </row>
    <row r="3618" ht="24" spans="1:9">
      <c r="A3618" s="296"/>
      <c r="B3618" s="293" t="s">
        <v>5854</v>
      </c>
      <c r="C3618" s="293" t="s">
        <v>189</v>
      </c>
      <c r="D3618" s="294" t="s">
        <v>2889</v>
      </c>
      <c r="E3618" s="293" t="s">
        <v>5333</v>
      </c>
      <c r="F3618" s="293" t="s">
        <v>1355</v>
      </c>
      <c r="G3618" s="293" t="s">
        <v>5427</v>
      </c>
      <c r="H3618" s="295" t="s">
        <v>5334</v>
      </c>
      <c r="I3618" s="293"/>
    </row>
    <row r="3619" ht="24" spans="1:9">
      <c r="A3619" s="296"/>
      <c r="B3619" s="293" t="s">
        <v>5856</v>
      </c>
      <c r="C3619" s="293" t="s">
        <v>189</v>
      </c>
      <c r="D3619" s="294" t="s">
        <v>2889</v>
      </c>
      <c r="E3619" s="293" t="s">
        <v>5941</v>
      </c>
      <c r="F3619" s="293" t="s">
        <v>1355</v>
      </c>
      <c r="G3619" s="293" t="s">
        <v>5942</v>
      </c>
      <c r="H3619" s="295" t="s">
        <v>1404</v>
      </c>
      <c r="I3619" s="293" t="s">
        <v>5867</v>
      </c>
    </row>
    <row r="3620" ht="24" spans="1:9">
      <c r="A3620" s="296"/>
      <c r="B3620" s="293" t="s">
        <v>5856</v>
      </c>
      <c r="C3620" s="293" t="s">
        <v>189</v>
      </c>
      <c r="D3620" s="294" t="s">
        <v>2889</v>
      </c>
      <c r="E3620" s="293" t="s">
        <v>5943</v>
      </c>
      <c r="F3620" s="293" t="s">
        <v>5764</v>
      </c>
      <c r="G3620" s="293" t="s">
        <v>5944</v>
      </c>
      <c r="H3620" s="295" t="s">
        <v>3370</v>
      </c>
      <c r="I3620" s="293" t="s">
        <v>5859</v>
      </c>
    </row>
    <row r="3621" ht="24" spans="1:9">
      <c r="A3621" s="296"/>
      <c r="B3621" s="293" t="s">
        <v>5856</v>
      </c>
      <c r="C3621" s="293" t="s">
        <v>189</v>
      </c>
      <c r="D3621" s="294" t="s">
        <v>2889</v>
      </c>
      <c r="E3621" s="293" t="s">
        <v>5711</v>
      </c>
      <c r="F3621" s="293" t="s">
        <v>215</v>
      </c>
      <c r="G3621" s="293" t="s">
        <v>5712</v>
      </c>
      <c r="H3621" s="295" t="s">
        <v>3015</v>
      </c>
      <c r="I3621" s="293" t="s">
        <v>5518</v>
      </c>
    </row>
    <row r="3622" ht="24" spans="1:9">
      <c r="A3622" s="296"/>
      <c r="B3622" s="293" t="s">
        <v>5873</v>
      </c>
      <c r="C3622" s="293" t="s">
        <v>189</v>
      </c>
      <c r="D3622" s="294" t="s">
        <v>2889</v>
      </c>
      <c r="E3622" s="293" t="s">
        <v>5945</v>
      </c>
      <c r="F3622" s="293" t="s">
        <v>5764</v>
      </c>
      <c r="G3622" s="293" t="s">
        <v>5946</v>
      </c>
      <c r="H3622" s="295" t="s">
        <v>1019</v>
      </c>
      <c r="I3622" s="293" t="s">
        <v>5860</v>
      </c>
    </row>
    <row r="3623" ht="24" spans="1:9">
      <c r="A3623" s="296"/>
      <c r="B3623" s="293" t="s">
        <v>5854</v>
      </c>
      <c r="C3623" s="293" t="s">
        <v>189</v>
      </c>
      <c r="D3623" s="294" t="s">
        <v>2889</v>
      </c>
      <c r="E3623" s="293" t="s">
        <v>5947</v>
      </c>
      <c r="F3623" s="293" t="s">
        <v>215</v>
      </c>
      <c r="G3623" s="293" t="s">
        <v>5948</v>
      </c>
      <c r="H3623" s="295" t="s">
        <v>3421</v>
      </c>
      <c r="I3623" s="293"/>
    </row>
    <row r="3624" ht="24" spans="1:9">
      <c r="A3624" s="296"/>
      <c r="B3624" s="293" t="s">
        <v>5856</v>
      </c>
      <c r="C3624" s="293" t="s">
        <v>189</v>
      </c>
      <c r="D3624" s="294" t="s">
        <v>2889</v>
      </c>
      <c r="E3624" s="293" t="s">
        <v>5949</v>
      </c>
      <c r="F3624" s="293" t="s">
        <v>1355</v>
      </c>
      <c r="G3624" s="293" t="s">
        <v>5950</v>
      </c>
      <c r="H3624" s="295" t="s">
        <v>1404</v>
      </c>
      <c r="I3624" s="293" t="s">
        <v>5867</v>
      </c>
    </row>
    <row r="3625" ht="24" spans="1:9">
      <c r="A3625" s="296"/>
      <c r="B3625" s="293" t="s">
        <v>5856</v>
      </c>
      <c r="C3625" s="293" t="s">
        <v>189</v>
      </c>
      <c r="D3625" s="294" t="s">
        <v>2889</v>
      </c>
      <c r="E3625" s="293" t="s">
        <v>5951</v>
      </c>
      <c r="F3625" s="293" t="s">
        <v>5764</v>
      </c>
      <c r="G3625" s="293" t="s">
        <v>5952</v>
      </c>
      <c r="H3625" s="295" t="s">
        <v>5722</v>
      </c>
      <c r="I3625" s="293" t="s">
        <v>5677</v>
      </c>
    </row>
    <row r="3626" ht="24" spans="1:9">
      <c r="A3626" s="296"/>
      <c r="B3626" s="293" t="s">
        <v>5856</v>
      </c>
      <c r="C3626" s="293" t="s">
        <v>189</v>
      </c>
      <c r="D3626" s="294" t="s">
        <v>2889</v>
      </c>
      <c r="E3626" s="293" t="s">
        <v>5953</v>
      </c>
      <c r="F3626" s="293" t="s">
        <v>416</v>
      </c>
      <c r="G3626" s="293" t="s">
        <v>5954</v>
      </c>
      <c r="H3626" s="295" t="s">
        <v>1343</v>
      </c>
      <c r="I3626" s="293" t="s">
        <v>5518</v>
      </c>
    </row>
    <row r="3627" ht="24" spans="1:9">
      <c r="A3627" s="296"/>
      <c r="B3627" s="293" t="s">
        <v>5873</v>
      </c>
      <c r="C3627" s="293" t="s">
        <v>189</v>
      </c>
      <c r="D3627" s="294" t="s">
        <v>2889</v>
      </c>
      <c r="E3627" s="293" t="s">
        <v>5274</v>
      </c>
      <c r="F3627" s="293" t="s">
        <v>215</v>
      </c>
      <c r="G3627" s="293" t="s">
        <v>5743</v>
      </c>
      <c r="H3627" s="295" t="s">
        <v>3716</v>
      </c>
      <c r="I3627" s="293" t="s">
        <v>5859</v>
      </c>
    </row>
    <row r="3628" ht="24" spans="1:9">
      <c r="A3628" s="296"/>
      <c r="B3628" s="293" t="s">
        <v>5856</v>
      </c>
      <c r="C3628" s="293" t="s">
        <v>276</v>
      </c>
      <c r="D3628" s="294" t="s">
        <v>2889</v>
      </c>
      <c r="E3628" s="293" t="s">
        <v>5955</v>
      </c>
      <c r="F3628" s="293" t="s">
        <v>1355</v>
      </c>
      <c r="G3628" s="293" t="s">
        <v>5956</v>
      </c>
      <c r="H3628" s="295" t="s">
        <v>1400</v>
      </c>
      <c r="I3628" s="293" t="s">
        <v>5859</v>
      </c>
    </row>
    <row r="3629" ht="24" spans="1:9">
      <c r="A3629" s="296"/>
      <c r="B3629" s="293" t="s">
        <v>5856</v>
      </c>
      <c r="C3629" s="293" t="s">
        <v>276</v>
      </c>
      <c r="D3629" s="294" t="s">
        <v>2889</v>
      </c>
      <c r="E3629" s="293" t="s">
        <v>5957</v>
      </c>
      <c r="F3629" s="293" t="s">
        <v>1355</v>
      </c>
      <c r="G3629" s="293" t="s">
        <v>5958</v>
      </c>
      <c r="H3629" s="295" t="s">
        <v>3507</v>
      </c>
      <c r="I3629" s="293" t="s">
        <v>5860</v>
      </c>
    </row>
    <row r="3630" ht="24" spans="1:9">
      <c r="A3630" s="296"/>
      <c r="B3630" s="293" t="s">
        <v>5856</v>
      </c>
      <c r="C3630" s="293" t="s">
        <v>276</v>
      </c>
      <c r="D3630" s="294" t="s">
        <v>2889</v>
      </c>
      <c r="E3630" s="293" t="s">
        <v>5406</v>
      </c>
      <c r="F3630" s="293" t="s">
        <v>1355</v>
      </c>
      <c r="G3630" s="293" t="s">
        <v>5959</v>
      </c>
      <c r="H3630" s="295" t="s">
        <v>3507</v>
      </c>
      <c r="I3630" s="293" t="s">
        <v>5867</v>
      </c>
    </row>
    <row r="3631" ht="24" spans="1:9">
      <c r="A3631" s="296"/>
      <c r="B3631" s="293" t="s">
        <v>5873</v>
      </c>
      <c r="C3631" s="293" t="s">
        <v>276</v>
      </c>
      <c r="D3631" s="294" t="s">
        <v>2889</v>
      </c>
      <c r="E3631" s="293" t="s">
        <v>5319</v>
      </c>
      <c r="F3631" s="293" t="s">
        <v>215</v>
      </c>
      <c r="G3631" s="293" t="s">
        <v>5960</v>
      </c>
      <c r="H3631" s="295" t="s">
        <v>3713</v>
      </c>
      <c r="I3631" s="293" t="s">
        <v>5677</v>
      </c>
    </row>
    <row r="3632" ht="24" spans="1:9">
      <c r="A3632" s="296"/>
      <c r="B3632" s="293" t="s">
        <v>5856</v>
      </c>
      <c r="C3632" s="293" t="s">
        <v>276</v>
      </c>
      <c r="D3632" s="294" t="s">
        <v>2889</v>
      </c>
      <c r="E3632" s="293" t="s">
        <v>5387</v>
      </c>
      <c r="F3632" s="293" t="s">
        <v>5764</v>
      </c>
      <c r="G3632" s="293" t="s">
        <v>5961</v>
      </c>
      <c r="H3632" s="295" t="s">
        <v>3418</v>
      </c>
      <c r="I3632" s="293"/>
    </row>
    <row r="3633" ht="24" spans="1:9">
      <c r="A3633" s="296"/>
      <c r="B3633" s="293" t="s">
        <v>5856</v>
      </c>
      <c r="C3633" s="293" t="s">
        <v>276</v>
      </c>
      <c r="D3633" s="294" t="s">
        <v>2889</v>
      </c>
      <c r="E3633" s="293" t="s">
        <v>5962</v>
      </c>
      <c r="F3633" s="293" t="s">
        <v>416</v>
      </c>
      <c r="G3633" s="293" t="s">
        <v>5963</v>
      </c>
      <c r="H3633" s="295" t="s">
        <v>3600</v>
      </c>
      <c r="I3633" s="293" t="s">
        <v>5882</v>
      </c>
    </row>
    <row r="3634" ht="24" spans="1:9">
      <c r="A3634" s="296"/>
      <c r="B3634" s="293" t="s">
        <v>5873</v>
      </c>
      <c r="C3634" s="293" t="s">
        <v>276</v>
      </c>
      <c r="D3634" s="294" t="s">
        <v>2889</v>
      </c>
      <c r="E3634" s="293" t="s">
        <v>5964</v>
      </c>
      <c r="F3634" s="293" t="s">
        <v>1355</v>
      </c>
      <c r="G3634" s="293" t="s">
        <v>5965</v>
      </c>
      <c r="H3634" s="295" t="s">
        <v>5334</v>
      </c>
      <c r="I3634" s="293" t="s">
        <v>5867</v>
      </c>
    </row>
    <row r="3635" ht="24" spans="1:9">
      <c r="A3635" s="296"/>
      <c r="B3635" s="293" t="s">
        <v>5854</v>
      </c>
      <c r="C3635" s="293" t="s">
        <v>276</v>
      </c>
      <c r="D3635" s="294" t="s">
        <v>2889</v>
      </c>
      <c r="E3635" s="293" t="s">
        <v>5966</v>
      </c>
      <c r="F3635" s="293" t="s">
        <v>1355</v>
      </c>
      <c r="G3635" s="293" t="s">
        <v>5967</v>
      </c>
      <c r="H3635" s="295" t="s">
        <v>5334</v>
      </c>
      <c r="I3635" s="293" t="s">
        <v>5876</v>
      </c>
    </row>
    <row r="3636" ht="24" spans="1:9">
      <c r="A3636" s="296"/>
      <c r="B3636" s="293" t="s">
        <v>5856</v>
      </c>
      <c r="C3636" s="293" t="s">
        <v>276</v>
      </c>
      <c r="D3636" s="294" t="s">
        <v>2889</v>
      </c>
      <c r="E3636" s="293" t="s">
        <v>5968</v>
      </c>
      <c r="F3636" s="293" t="s">
        <v>215</v>
      </c>
      <c r="G3636" s="293" t="s">
        <v>5969</v>
      </c>
      <c r="H3636" s="295" t="s">
        <v>5722</v>
      </c>
      <c r="I3636" s="293" t="s">
        <v>5677</v>
      </c>
    </row>
    <row r="3637" ht="24" spans="1:9">
      <c r="A3637" s="296"/>
      <c r="B3637" s="293" t="s">
        <v>5856</v>
      </c>
      <c r="C3637" s="293" t="s">
        <v>276</v>
      </c>
      <c r="D3637" s="294" t="s">
        <v>2889</v>
      </c>
      <c r="E3637" s="293" t="s">
        <v>1354</v>
      </c>
      <c r="F3637" s="293" t="s">
        <v>1355</v>
      </c>
      <c r="G3637" s="293" t="s">
        <v>5970</v>
      </c>
      <c r="H3637" s="295" t="s">
        <v>1356</v>
      </c>
      <c r="I3637" s="293" t="s">
        <v>5867</v>
      </c>
    </row>
    <row r="3638" ht="24" spans="1:9">
      <c r="A3638" s="296"/>
      <c r="B3638" s="293" t="s">
        <v>5856</v>
      </c>
      <c r="C3638" s="293" t="s">
        <v>276</v>
      </c>
      <c r="D3638" s="294" t="s">
        <v>2889</v>
      </c>
      <c r="E3638" s="293" t="s">
        <v>5971</v>
      </c>
      <c r="F3638" s="293" t="s">
        <v>416</v>
      </c>
      <c r="G3638" s="293" t="s">
        <v>5972</v>
      </c>
      <c r="H3638" s="295" t="s">
        <v>1343</v>
      </c>
      <c r="I3638" s="293" t="s">
        <v>5859</v>
      </c>
    </row>
    <row r="3639" ht="24" spans="1:9">
      <c r="A3639" s="296"/>
      <c r="B3639" s="293" t="s">
        <v>5873</v>
      </c>
      <c r="C3639" s="293" t="s">
        <v>276</v>
      </c>
      <c r="D3639" s="294" t="s">
        <v>2889</v>
      </c>
      <c r="E3639" s="293" t="s">
        <v>5973</v>
      </c>
      <c r="F3639" s="293" t="s">
        <v>1355</v>
      </c>
      <c r="G3639" s="293" t="s">
        <v>5974</v>
      </c>
      <c r="H3639" s="295" t="s">
        <v>1404</v>
      </c>
      <c r="I3639" s="293" t="s">
        <v>5518</v>
      </c>
    </row>
    <row r="3640" ht="24" spans="1:9">
      <c r="A3640" s="296"/>
      <c r="B3640" s="293" t="s">
        <v>5854</v>
      </c>
      <c r="C3640" s="293" t="s">
        <v>276</v>
      </c>
      <c r="D3640" s="294" t="s">
        <v>2889</v>
      </c>
      <c r="E3640" s="293" t="s">
        <v>5975</v>
      </c>
      <c r="F3640" s="293" t="s">
        <v>215</v>
      </c>
      <c r="G3640" s="293" t="s">
        <v>5976</v>
      </c>
      <c r="H3640" s="295" t="s">
        <v>5278</v>
      </c>
      <c r="I3640" s="293" t="s">
        <v>5859</v>
      </c>
    </row>
    <row r="3641" ht="24" spans="1:9">
      <c r="A3641" s="296"/>
      <c r="B3641" s="293" t="s">
        <v>5856</v>
      </c>
      <c r="C3641" s="293" t="s">
        <v>276</v>
      </c>
      <c r="D3641" s="294" t="s">
        <v>2889</v>
      </c>
      <c r="E3641" s="293" t="s">
        <v>5977</v>
      </c>
      <c r="F3641" s="293" t="s">
        <v>1355</v>
      </c>
      <c r="G3641" s="293" t="s">
        <v>5978</v>
      </c>
      <c r="H3641" s="295" t="s">
        <v>1356</v>
      </c>
      <c r="I3641" s="293" t="s">
        <v>5867</v>
      </c>
    </row>
    <row r="3642" ht="24" spans="1:9">
      <c r="A3642" s="296"/>
      <c r="B3642" s="293" t="s">
        <v>5856</v>
      </c>
      <c r="C3642" s="293" t="s">
        <v>276</v>
      </c>
      <c r="D3642" s="294" t="s">
        <v>2889</v>
      </c>
      <c r="E3642" s="293" t="s">
        <v>5979</v>
      </c>
      <c r="F3642" s="293" t="s">
        <v>19</v>
      </c>
      <c r="G3642" s="293" t="s">
        <v>5980</v>
      </c>
      <c r="H3642" s="295" t="s">
        <v>5905</v>
      </c>
      <c r="I3642" s="293" t="s">
        <v>5518</v>
      </c>
    </row>
    <row r="3643" ht="24" spans="1:9">
      <c r="A3643" s="296"/>
      <c r="B3643" s="293" t="s">
        <v>5856</v>
      </c>
      <c r="C3643" s="293" t="s">
        <v>276</v>
      </c>
      <c r="D3643" s="294" t="s">
        <v>2889</v>
      </c>
      <c r="E3643" s="293" t="s">
        <v>5981</v>
      </c>
      <c r="F3643" s="293" t="s">
        <v>5982</v>
      </c>
      <c r="G3643" s="293" t="s">
        <v>5983</v>
      </c>
      <c r="H3643" s="295" t="s">
        <v>3507</v>
      </c>
      <c r="I3643" s="293" t="s">
        <v>5859</v>
      </c>
    </row>
    <row r="3644" ht="24" spans="1:9">
      <c r="A3644" s="296"/>
      <c r="B3644" s="293" t="s">
        <v>5873</v>
      </c>
      <c r="C3644" s="293" t="s">
        <v>276</v>
      </c>
      <c r="D3644" s="294" t="s">
        <v>2889</v>
      </c>
      <c r="E3644" s="293" t="s">
        <v>5984</v>
      </c>
      <c r="F3644" s="293" t="s">
        <v>19</v>
      </c>
      <c r="G3644" s="293" t="s">
        <v>5985</v>
      </c>
      <c r="H3644" s="295" t="s">
        <v>5905</v>
      </c>
      <c r="I3644" s="293" t="s">
        <v>5518</v>
      </c>
    </row>
    <row r="3645" ht="24" spans="1:9">
      <c r="A3645" s="296"/>
      <c r="B3645" s="293" t="s">
        <v>5856</v>
      </c>
      <c r="C3645" s="293" t="s">
        <v>276</v>
      </c>
      <c r="D3645" s="294" t="s">
        <v>2889</v>
      </c>
      <c r="E3645" s="293" t="s">
        <v>5986</v>
      </c>
      <c r="F3645" s="293" t="s">
        <v>131</v>
      </c>
      <c r="G3645" s="293" t="s">
        <v>5987</v>
      </c>
      <c r="H3645" s="295" t="s">
        <v>5988</v>
      </c>
      <c r="I3645" s="293" t="s">
        <v>5859</v>
      </c>
    </row>
    <row r="3646" ht="24" spans="1:9">
      <c r="A3646" s="296"/>
      <c r="B3646" s="293" t="s">
        <v>5856</v>
      </c>
      <c r="C3646" s="293" t="s">
        <v>276</v>
      </c>
      <c r="D3646" s="294" t="s">
        <v>2889</v>
      </c>
      <c r="E3646" s="293" t="s">
        <v>5989</v>
      </c>
      <c r="F3646" s="293" t="s">
        <v>416</v>
      </c>
      <c r="G3646" s="293" t="s">
        <v>5990</v>
      </c>
      <c r="H3646" s="295" t="s">
        <v>1343</v>
      </c>
      <c r="I3646" s="293" t="s">
        <v>5876</v>
      </c>
    </row>
    <row r="3647" ht="24" spans="1:9">
      <c r="A3647" s="296"/>
      <c r="B3647" s="293" t="s">
        <v>5856</v>
      </c>
      <c r="C3647" s="293" t="s">
        <v>276</v>
      </c>
      <c r="D3647" s="294" t="s">
        <v>2889</v>
      </c>
      <c r="E3647" s="293" t="s">
        <v>5991</v>
      </c>
      <c r="F3647" s="293" t="s">
        <v>215</v>
      </c>
      <c r="G3647" s="293" t="s">
        <v>5992</v>
      </c>
      <c r="H3647" s="295" t="s">
        <v>4270</v>
      </c>
      <c r="I3647" s="293" t="s">
        <v>5859</v>
      </c>
    </row>
    <row r="3648" ht="24" spans="1:9">
      <c r="A3648" s="296"/>
      <c r="B3648" s="293" t="s">
        <v>5873</v>
      </c>
      <c r="C3648" s="293" t="s">
        <v>276</v>
      </c>
      <c r="D3648" s="294" t="s">
        <v>2889</v>
      </c>
      <c r="E3648" s="293" t="s">
        <v>5993</v>
      </c>
      <c r="F3648" s="293" t="s">
        <v>5994</v>
      </c>
      <c r="G3648" s="293" t="s">
        <v>5995</v>
      </c>
      <c r="H3648" s="295" t="s">
        <v>5334</v>
      </c>
      <c r="I3648" s="293" t="s">
        <v>5867</v>
      </c>
    </row>
    <row r="3649" ht="24" spans="1:9">
      <c r="A3649" s="296"/>
      <c r="B3649" s="293" t="s">
        <v>5856</v>
      </c>
      <c r="C3649" s="293" t="s">
        <v>276</v>
      </c>
      <c r="D3649" s="294" t="s">
        <v>2889</v>
      </c>
      <c r="E3649" s="293" t="s">
        <v>1402</v>
      </c>
      <c r="F3649" s="293" t="s">
        <v>1355</v>
      </c>
      <c r="G3649" s="293" t="s">
        <v>5996</v>
      </c>
      <c r="H3649" s="295" t="s">
        <v>1400</v>
      </c>
      <c r="I3649" s="293" t="s">
        <v>5859</v>
      </c>
    </row>
    <row r="3650" ht="24" spans="1:9">
      <c r="A3650" s="296"/>
      <c r="B3650" s="293" t="s">
        <v>5856</v>
      </c>
      <c r="C3650" s="293" t="s">
        <v>276</v>
      </c>
      <c r="D3650" s="294" t="s">
        <v>2889</v>
      </c>
      <c r="E3650" s="293" t="s">
        <v>5997</v>
      </c>
      <c r="F3650" s="293" t="s">
        <v>1355</v>
      </c>
      <c r="G3650" s="293" t="s">
        <v>5998</v>
      </c>
      <c r="H3650" s="295" t="s">
        <v>1356</v>
      </c>
      <c r="I3650" s="293" t="s">
        <v>5860</v>
      </c>
    </row>
    <row r="3651" ht="24" spans="1:9">
      <c r="A3651" s="296"/>
      <c r="B3651" s="293" t="s">
        <v>5856</v>
      </c>
      <c r="C3651" s="293" t="s">
        <v>276</v>
      </c>
      <c r="D3651" s="294" t="s">
        <v>2889</v>
      </c>
      <c r="E3651" s="293" t="s">
        <v>5279</v>
      </c>
      <c r="F3651" s="293" t="s">
        <v>215</v>
      </c>
      <c r="G3651" s="293" t="s">
        <v>5999</v>
      </c>
      <c r="H3651" s="295" t="s">
        <v>5278</v>
      </c>
      <c r="I3651" s="293" t="s">
        <v>5859</v>
      </c>
    </row>
    <row r="3652" ht="24" spans="1:9">
      <c r="A3652" s="296"/>
      <c r="B3652" s="293" t="s">
        <v>5873</v>
      </c>
      <c r="C3652" s="293" t="s">
        <v>276</v>
      </c>
      <c r="D3652" s="294" t="s">
        <v>2889</v>
      </c>
      <c r="E3652" s="293" t="s">
        <v>6000</v>
      </c>
      <c r="F3652" s="293" t="s">
        <v>1355</v>
      </c>
      <c r="G3652" s="293" t="s">
        <v>6001</v>
      </c>
      <c r="H3652" s="295" t="s">
        <v>5334</v>
      </c>
      <c r="I3652" s="293" t="s">
        <v>5867</v>
      </c>
    </row>
    <row r="3653" ht="24" spans="1:9">
      <c r="A3653" s="296"/>
      <c r="B3653" s="293" t="s">
        <v>5856</v>
      </c>
      <c r="C3653" s="293" t="s">
        <v>276</v>
      </c>
      <c r="D3653" s="294" t="s">
        <v>2889</v>
      </c>
      <c r="E3653" s="293" t="s">
        <v>6002</v>
      </c>
      <c r="F3653" s="293" t="s">
        <v>1355</v>
      </c>
      <c r="G3653" s="293" t="s">
        <v>6003</v>
      </c>
      <c r="H3653" s="295" t="s">
        <v>1400</v>
      </c>
      <c r="I3653" s="293" t="s">
        <v>5882</v>
      </c>
    </row>
    <row r="3654" ht="24" spans="1:9">
      <c r="A3654" s="296"/>
      <c r="B3654" s="293" t="s">
        <v>5856</v>
      </c>
      <c r="C3654" s="293" t="s">
        <v>276</v>
      </c>
      <c r="D3654" s="294" t="s">
        <v>2889</v>
      </c>
      <c r="E3654" s="293" t="s">
        <v>1386</v>
      </c>
      <c r="F3654" s="293" t="s">
        <v>215</v>
      </c>
      <c r="G3654" s="293" t="s">
        <v>5723</v>
      </c>
      <c r="H3654" s="295" t="s">
        <v>5278</v>
      </c>
      <c r="I3654" s="293" t="s">
        <v>5860</v>
      </c>
    </row>
    <row r="3655" ht="24" spans="1:9">
      <c r="A3655" s="296"/>
      <c r="B3655" s="293" t="s">
        <v>5856</v>
      </c>
      <c r="C3655" s="293" t="s">
        <v>276</v>
      </c>
      <c r="D3655" s="294" t="s">
        <v>2889</v>
      </c>
      <c r="E3655" s="293" t="s">
        <v>6004</v>
      </c>
      <c r="F3655" s="293" t="s">
        <v>215</v>
      </c>
      <c r="G3655" s="293" t="s">
        <v>6005</v>
      </c>
      <c r="H3655" s="295" t="s">
        <v>3015</v>
      </c>
      <c r="I3655" s="293" t="s">
        <v>5859</v>
      </c>
    </row>
    <row r="3656" ht="24" spans="1:9">
      <c r="A3656" s="296"/>
      <c r="B3656" s="293" t="s">
        <v>5873</v>
      </c>
      <c r="C3656" s="293" t="s">
        <v>276</v>
      </c>
      <c r="D3656" s="294" t="s">
        <v>2889</v>
      </c>
      <c r="E3656" s="293" t="s">
        <v>6006</v>
      </c>
      <c r="F3656" s="293" t="s">
        <v>1355</v>
      </c>
      <c r="G3656" s="293" t="s">
        <v>6007</v>
      </c>
      <c r="H3656" s="295" t="s">
        <v>6008</v>
      </c>
      <c r="I3656" s="293" t="s">
        <v>5863</v>
      </c>
    </row>
    <row r="3657" ht="24" spans="1:9">
      <c r="A3657" s="296"/>
      <c r="B3657" s="293" t="s">
        <v>5856</v>
      </c>
      <c r="C3657" s="293" t="s">
        <v>276</v>
      </c>
      <c r="D3657" s="294" t="s">
        <v>2889</v>
      </c>
      <c r="E3657" s="293" t="s">
        <v>6009</v>
      </c>
      <c r="F3657" s="293" t="s">
        <v>1355</v>
      </c>
      <c r="G3657" s="293" t="s">
        <v>6010</v>
      </c>
      <c r="H3657" s="295" t="s">
        <v>1356</v>
      </c>
      <c r="I3657" s="293" t="s">
        <v>5863</v>
      </c>
    </row>
    <row r="3658" ht="24" spans="1:9">
      <c r="A3658" s="296"/>
      <c r="B3658" s="293" t="s">
        <v>5856</v>
      </c>
      <c r="C3658" s="293" t="s">
        <v>276</v>
      </c>
      <c r="D3658" s="294" t="s">
        <v>2889</v>
      </c>
      <c r="E3658" s="293" t="s">
        <v>6011</v>
      </c>
      <c r="F3658" s="293" t="s">
        <v>215</v>
      </c>
      <c r="G3658" s="293" t="s">
        <v>6012</v>
      </c>
      <c r="H3658" s="295" t="s">
        <v>1802</v>
      </c>
      <c r="I3658" s="293" t="s">
        <v>5859</v>
      </c>
    </row>
    <row r="3659" ht="24" spans="1:9">
      <c r="A3659" s="296"/>
      <c r="B3659" s="293" t="s">
        <v>5856</v>
      </c>
      <c r="C3659" s="293" t="s">
        <v>276</v>
      </c>
      <c r="D3659" s="294" t="s">
        <v>2889</v>
      </c>
      <c r="E3659" s="293" t="s">
        <v>6013</v>
      </c>
      <c r="F3659" s="293" t="s">
        <v>1355</v>
      </c>
      <c r="G3659" s="293" t="s">
        <v>6014</v>
      </c>
      <c r="H3659" s="295" t="s">
        <v>1356</v>
      </c>
      <c r="I3659" s="293"/>
    </row>
    <row r="3660" ht="24" spans="1:9">
      <c r="A3660" s="296"/>
      <c r="B3660" s="293" t="s">
        <v>5873</v>
      </c>
      <c r="C3660" s="293" t="s">
        <v>276</v>
      </c>
      <c r="D3660" s="294" t="s">
        <v>2889</v>
      </c>
      <c r="E3660" s="293" t="s">
        <v>6015</v>
      </c>
      <c r="F3660" s="293" t="s">
        <v>416</v>
      </c>
      <c r="G3660" s="293" t="s">
        <v>6016</v>
      </c>
      <c r="H3660" s="295" t="s">
        <v>3724</v>
      </c>
      <c r="I3660" s="293" t="s">
        <v>5863</v>
      </c>
    </row>
    <row r="3661" spans="1:9">
      <c r="A3661" s="297"/>
      <c r="B3661" s="298"/>
      <c r="C3661" s="299"/>
      <c r="D3661" s="300"/>
      <c r="E3661" s="301"/>
      <c r="F3661" s="302"/>
      <c r="G3661" s="303"/>
      <c r="H3661" s="304"/>
      <c r="I3661" s="298"/>
    </row>
    <row r="3662" spans="1:9">
      <c r="A3662" s="297"/>
      <c r="B3662" s="298"/>
      <c r="C3662" s="299"/>
      <c r="D3662" s="300"/>
      <c r="E3662" s="301"/>
      <c r="F3662" s="302"/>
      <c r="G3662" s="303"/>
      <c r="H3662" s="304"/>
      <c r="I3662" s="298"/>
    </row>
    <row r="3663" spans="1:9">
      <c r="A3663" s="90" t="s">
        <v>6017</v>
      </c>
      <c r="B3663" s="90"/>
      <c r="C3663" s="90"/>
      <c r="D3663" s="90"/>
      <c r="E3663" s="90"/>
      <c r="F3663" s="90"/>
      <c r="G3663" s="90"/>
      <c r="H3663" s="90"/>
      <c r="I3663" s="90"/>
    </row>
    <row r="3664" spans="1:9">
      <c r="A3664" s="16" t="s">
        <v>4</v>
      </c>
      <c r="B3664" s="17" t="s">
        <v>5</v>
      </c>
      <c r="C3664" s="16" t="s">
        <v>6</v>
      </c>
      <c r="D3664" s="16" t="s">
        <v>7</v>
      </c>
      <c r="E3664" s="16" t="s">
        <v>8</v>
      </c>
      <c r="F3664" s="17"/>
      <c r="G3664" s="16"/>
      <c r="H3664" s="17"/>
      <c r="I3664" s="17" t="s">
        <v>9</v>
      </c>
    </row>
    <row r="3665" spans="1:9">
      <c r="A3665" s="16"/>
      <c r="B3665" s="17"/>
      <c r="C3665" s="16"/>
      <c r="D3665" s="16"/>
      <c r="E3665" s="16" t="s">
        <v>10</v>
      </c>
      <c r="F3665" s="17" t="s">
        <v>11</v>
      </c>
      <c r="G3665" s="18" t="s">
        <v>12</v>
      </c>
      <c r="H3665" s="17" t="s">
        <v>13</v>
      </c>
      <c r="I3665" s="17"/>
    </row>
    <row r="3666" spans="1:9">
      <c r="A3666" s="305" t="s">
        <v>14</v>
      </c>
      <c r="B3666" s="305"/>
      <c r="C3666" s="305" t="s">
        <v>276</v>
      </c>
      <c r="D3666" s="305" t="s">
        <v>6018</v>
      </c>
      <c r="E3666" s="305" t="s">
        <v>6019</v>
      </c>
      <c r="F3666" s="305" t="s">
        <v>348</v>
      </c>
      <c r="G3666" s="305">
        <v>8202210616</v>
      </c>
      <c r="H3666" s="305" t="s">
        <v>6020</v>
      </c>
      <c r="I3666" s="307" t="s">
        <v>6021</v>
      </c>
    </row>
    <row r="3667" spans="1:9">
      <c r="A3667" s="306"/>
      <c r="B3667" s="306"/>
      <c r="C3667" s="306"/>
      <c r="D3667" s="306"/>
      <c r="E3667" s="305" t="s">
        <v>6022</v>
      </c>
      <c r="F3667" s="305" t="s">
        <v>348</v>
      </c>
      <c r="G3667" s="305">
        <v>1509210110</v>
      </c>
      <c r="H3667" s="305" t="s">
        <v>6023</v>
      </c>
      <c r="I3667" s="308"/>
    </row>
    <row r="3668" spans="1:9">
      <c r="A3668" s="307" t="s">
        <v>187</v>
      </c>
      <c r="B3668" s="307"/>
      <c r="C3668" s="305" t="s">
        <v>188</v>
      </c>
      <c r="D3668" s="305" t="s">
        <v>6018</v>
      </c>
      <c r="E3668" s="305" t="s">
        <v>6019</v>
      </c>
      <c r="F3668" s="305" t="s">
        <v>348</v>
      </c>
      <c r="G3668" s="305">
        <v>8202210616</v>
      </c>
      <c r="H3668" s="305" t="s">
        <v>6020</v>
      </c>
      <c r="I3668" s="308"/>
    </row>
    <row r="3669" spans="1:9">
      <c r="A3669" s="308"/>
      <c r="B3669" s="308"/>
      <c r="C3669" s="306"/>
      <c r="D3669" s="306"/>
      <c r="E3669" s="305" t="s">
        <v>6024</v>
      </c>
      <c r="F3669" s="305" t="s">
        <v>348</v>
      </c>
      <c r="G3669" s="305">
        <v>8202210218</v>
      </c>
      <c r="H3669" s="305" t="s">
        <v>6020</v>
      </c>
      <c r="I3669" s="308"/>
    </row>
    <row r="3670" spans="1:9">
      <c r="A3670" s="309"/>
      <c r="B3670" s="309"/>
      <c r="C3670" s="305" t="s">
        <v>189</v>
      </c>
      <c r="D3670" s="305" t="s">
        <v>6025</v>
      </c>
      <c r="E3670" s="305" t="s">
        <v>6026</v>
      </c>
      <c r="F3670" s="305" t="s">
        <v>348</v>
      </c>
      <c r="G3670" s="305">
        <v>8202211203</v>
      </c>
      <c r="H3670" s="305" t="s">
        <v>6027</v>
      </c>
      <c r="I3670" s="309"/>
    </row>
    <row r="3671" spans="1:9">
      <c r="A3671" s="28" t="s">
        <v>303</v>
      </c>
      <c r="B3671" s="52"/>
      <c r="C3671" s="57" t="s">
        <v>188</v>
      </c>
      <c r="D3671" s="310" t="s">
        <v>6028</v>
      </c>
      <c r="E3671" s="311" t="s">
        <v>6029</v>
      </c>
      <c r="F3671" s="311" t="s">
        <v>348</v>
      </c>
      <c r="G3671" s="312">
        <v>8202210502</v>
      </c>
      <c r="H3671" s="311" t="s">
        <v>6020</v>
      </c>
      <c r="I3671" s="316"/>
    </row>
    <row r="3672" spans="1:9">
      <c r="A3672" s="28"/>
      <c r="B3672" s="53"/>
      <c r="C3672" s="58"/>
      <c r="D3672" s="313"/>
      <c r="E3672" s="311" t="s">
        <v>6019</v>
      </c>
      <c r="F3672" s="311" t="s">
        <v>348</v>
      </c>
      <c r="G3672" s="312">
        <v>8202210616</v>
      </c>
      <c r="H3672" s="311" t="s">
        <v>6020</v>
      </c>
      <c r="I3672" s="35"/>
    </row>
    <row r="3673" spans="1:9">
      <c r="A3673" s="28"/>
      <c r="B3673" s="53"/>
      <c r="C3673" s="58"/>
      <c r="D3673" s="313"/>
      <c r="E3673" s="311" t="s">
        <v>6026</v>
      </c>
      <c r="F3673" s="311" t="s">
        <v>348</v>
      </c>
      <c r="G3673" s="314" t="s">
        <v>6030</v>
      </c>
      <c r="H3673" s="311" t="s">
        <v>6027</v>
      </c>
      <c r="I3673" s="35"/>
    </row>
    <row r="3674" spans="1:9">
      <c r="A3674" s="28"/>
      <c r="B3674" s="53"/>
      <c r="C3674" s="58"/>
      <c r="D3674" s="313"/>
      <c r="E3674" s="311" t="s">
        <v>6022</v>
      </c>
      <c r="F3674" s="311" t="s">
        <v>348</v>
      </c>
      <c r="G3674" s="311" t="s">
        <v>6031</v>
      </c>
      <c r="H3674" s="311" t="s">
        <v>6023</v>
      </c>
      <c r="I3674" s="35"/>
    </row>
    <row r="3675" spans="1:9">
      <c r="A3675" s="28"/>
      <c r="B3675" s="53"/>
      <c r="C3675" s="58"/>
      <c r="D3675" s="313"/>
      <c r="E3675" s="311" t="s">
        <v>6032</v>
      </c>
      <c r="F3675" s="311" t="s">
        <v>348</v>
      </c>
      <c r="G3675" s="312">
        <v>8202210720</v>
      </c>
      <c r="H3675" s="311" t="s">
        <v>6020</v>
      </c>
      <c r="I3675" s="35"/>
    </row>
    <row r="3676" spans="1:9">
      <c r="A3676" s="28"/>
      <c r="B3676" s="53"/>
      <c r="C3676" s="58"/>
      <c r="D3676" s="313"/>
      <c r="E3676" s="311" t="s">
        <v>6033</v>
      </c>
      <c r="F3676" s="311" t="s">
        <v>348</v>
      </c>
      <c r="G3676" s="311" t="s">
        <v>6034</v>
      </c>
      <c r="H3676" s="311" t="s">
        <v>6023</v>
      </c>
      <c r="I3676" s="35"/>
    </row>
    <row r="3677" spans="1:9">
      <c r="A3677" s="28"/>
      <c r="B3677" s="53"/>
      <c r="C3677" s="58"/>
      <c r="D3677" s="313"/>
      <c r="E3677" s="311" t="s">
        <v>6035</v>
      </c>
      <c r="F3677" s="311" t="s">
        <v>348</v>
      </c>
      <c r="G3677" s="312">
        <v>8202211214</v>
      </c>
      <c r="H3677" s="311" t="s">
        <v>6036</v>
      </c>
      <c r="I3677" s="35"/>
    </row>
    <row r="3678" ht="24" spans="1:9">
      <c r="A3678" s="28"/>
      <c r="B3678" s="53"/>
      <c r="C3678" s="58"/>
      <c r="D3678" s="313"/>
      <c r="E3678" s="311" t="s">
        <v>6037</v>
      </c>
      <c r="F3678" s="311" t="s">
        <v>49</v>
      </c>
      <c r="G3678" s="312">
        <v>8204210714</v>
      </c>
      <c r="H3678" s="311" t="s">
        <v>68</v>
      </c>
      <c r="I3678" s="35"/>
    </row>
    <row r="3679" ht="24" spans="1:9">
      <c r="A3679" s="28"/>
      <c r="B3679" s="53"/>
      <c r="C3679" s="59"/>
      <c r="D3679" s="315"/>
      <c r="E3679" s="311" t="s">
        <v>6038</v>
      </c>
      <c r="F3679" s="311" t="s">
        <v>79</v>
      </c>
      <c r="G3679" s="312">
        <v>8204212913</v>
      </c>
      <c r="H3679" s="311" t="s">
        <v>6039</v>
      </c>
      <c r="I3679" s="35"/>
    </row>
    <row r="3680" spans="1:9">
      <c r="A3680" s="28"/>
      <c r="B3680" s="53"/>
      <c r="C3680" s="28" t="s">
        <v>189</v>
      </c>
      <c r="D3680" s="100" t="s">
        <v>6040</v>
      </c>
      <c r="E3680" s="311" t="s">
        <v>6041</v>
      </c>
      <c r="F3680" s="311" t="s">
        <v>348</v>
      </c>
      <c r="G3680" s="311" t="s">
        <v>6042</v>
      </c>
      <c r="H3680" s="311" t="s">
        <v>6023</v>
      </c>
      <c r="I3680" s="35"/>
    </row>
    <row r="3681" spans="1:9">
      <c r="A3681" s="28"/>
      <c r="B3681" s="53"/>
      <c r="C3681" s="28"/>
      <c r="D3681" s="100"/>
      <c r="E3681" s="311" t="s">
        <v>6043</v>
      </c>
      <c r="F3681" s="311" t="s">
        <v>348</v>
      </c>
      <c r="G3681" s="311" t="s">
        <v>6044</v>
      </c>
      <c r="H3681" s="311" t="s">
        <v>6023</v>
      </c>
      <c r="I3681" s="35"/>
    </row>
    <row r="3682" spans="1:9">
      <c r="A3682" s="28"/>
      <c r="B3682" s="53"/>
      <c r="C3682" s="28"/>
      <c r="D3682" s="100"/>
      <c r="E3682" s="312" t="s">
        <v>6045</v>
      </c>
      <c r="F3682" s="311" t="s">
        <v>348</v>
      </c>
      <c r="G3682" s="311">
        <v>8202211013</v>
      </c>
      <c r="H3682" s="311" t="s">
        <v>1871</v>
      </c>
      <c r="I3682" s="35"/>
    </row>
    <row r="3683" spans="1:9">
      <c r="A3683" s="28"/>
      <c r="B3683" s="53"/>
      <c r="C3683" s="28"/>
      <c r="D3683" s="100"/>
      <c r="E3683" s="312" t="s">
        <v>5258</v>
      </c>
      <c r="F3683" s="311" t="s">
        <v>348</v>
      </c>
      <c r="G3683" s="311">
        <v>8202211208</v>
      </c>
      <c r="H3683" s="311" t="s">
        <v>1871</v>
      </c>
      <c r="I3683" s="35"/>
    </row>
    <row r="3684" spans="1:9">
      <c r="A3684" s="28"/>
      <c r="B3684" s="53"/>
      <c r="C3684" s="28"/>
      <c r="D3684" s="100"/>
      <c r="E3684" s="311" t="s">
        <v>6046</v>
      </c>
      <c r="F3684" s="311" t="s">
        <v>348</v>
      </c>
      <c r="G3684" s="312">
        <v>8202210912</v>
      </c>
      <c r="H3684" s="311" t="s">
        <v>6047</v>
      </c>
      <c r="I3684" s="35"/>
    </row>
    <row r="3685" spans="1:9">
      <c r="A3685" s="28"/>
      <c r="B3685" s="53"/>
      <c r="C3685" s="28"/>
      <c r="D3685" s="100"/>
      <c r="E3685" s="311" t="s">
        <v>6048</v>
      </c>
      <c r="F3685" s="311" t="s">
        <v>348</v>
      </c>
      <c r="G3685" s="311" t="s">
        <v>6049</v>
      </c>
      <c r="H3685" s="311" t="s">
        <v>6023</v>
      </c>
      <c r="I3685" s="35"/>
    </row>
    <row r="3686" spans="1:9">
      <c r="A3686" s="28"/>
      <c r="B3686" s="53"/>
      <c r="C3686" s="28"/>
      <c r="D3686" s="100"/>
      <c r="E3686" s="311" t="s">
        <v>6050</v>
      </c>
      <c r="F3686" s="311" t="s">
        <v>348</v>
      </c>
      <c r="G3686" s="314" t="s">
        <v>6051</v>
      </c>
      <c r="H3686" s="311" t="s">
        <v>6027</v>
      </c>
      <c r="I3686" s="35"/>
    </row>
    <row r="3687" spans="1:9">
      <c r="A3687" s="28"/>
      <c r="B3687" s="53"/>
      <c r="C3687" s="28"/>
      <c r="D3687" s="100"/>
      <c r="E3687" s="311" t="s">
        <v>6052</v>
      </c>
      <c r="F3687" s="311" t="s">
        <v>348</v>
      </c>
      <c r="G3687" s="314" t="s">
        <v>6053</v>
      </c>
      <c r="H3687" s="311" t="s">
        <v>6047</v>
      </c>
      <c r="I3687" s="35"/>
    </row>
    <row r="3688" spans="1:9">
      <c r="A3688" s="28"/>
      <c r="B3688" s="53"/>
      <c r="C3688" s="28"/>
      <c r="D3688" s="100"/>
      <c r="E3688" s="312" t="s">
        <v>1940</v>
      </c>
      <c r="F3688" s="311" t="s">
        <v>348</v>
      </c>
      <c r="G3688" s="311">
        <v>8202211425</v>
      </c>
      <c r="H3688" s="311" t="s">
        <v>1871</v>
      </c>
      <c r="I3688" s="35"/>
    </row>
    <row r="3689" spans="1:9">
      <c r="A3689" s="28"/>
      <c r="B3689" s="53"/>
      <c r="C3689" s="28"/>
      <c r="D3689" s="100"/>
      <c r="E3689" s="311" t="s">
        <v>1914</v>
      </c>
      <c r="F3689" s="311" t="s">
        <v>348</v>
      </c>
      <c r="G3689" s="311" t="s">
        <v>6054</v>
      </c>
      <c r="H3689" s="311" t="s">
        <v>6023</v>
      </c>
      <c r="I3689" s="35"/>
    </row>
    <row r="3690" ht="24" spans="1:9">
      <c r="A3690" s="28"/>
      <c r="B3690" s="53"/>
      <c r="C3690" s="28"/>
      <c r="D3690" s="100"/>
      <c r="E3690" s="311" t="s">
        <v>6055</v>
      </c>
      <c r="F3690" s="311" t="s">
        <v>79</v>
      </c>
      <c r="G3690" s="312">
        <v>8204192810</v>
      </c>
      <c r="H3690" s="311" t="s">
        <v>644</v>
      </c>
      <c r="I3690" s="35"/>
    </row>
    <row r="3691" spans="1:9">
      <c r="A3691" s="28"/>
      <c r="B3691" s="53"/>
      <c r="C3691" s="28"/>
      <c r="D3691" s="100"/>
      <c r="E3691" s="311" t="s">
        <v>6056</v>
      </c>
      <c r="F3691" s="311" t="s">
        <v>348</v>
      </c>
      <c r="G3691" s="312">
        <v>8202210203</v>
      </c>
      <c r="H3691" s="312" t="s">
        <v>6057</v>
      </c>
      <c r="I3691" s="35"/>
    </row>
    <row r="3692" ht="24" spans="1:9">
      <c r="A3692" s="28"/>
      <c r="B3692" s="53"/>
      <c r="C3692" s="28"/>
      <c r="D3692" s="100"/>
      <c r="E3692" s="311" t="s">
        <v>6058</v>
      </c>
      <c r="F3692" s="311" t="s">
        <v>79</v>
      </c>
      <c r="G3692" s="312">
        <v>8204210920</v>
      </c>
      <c r="H3692" s="311" t="s">
        <v>6059</v>
      </c>
      <c r="I3692" s="35"/>
    </row>
    <row r="3693" spans="1:9">
      <c r="A3693" s="28"/>
      <c r="B3693" s="53"/>
      <c r="C3693" s="28"/>
      <c r="D3693" s="100"/>
      <c r="E3693" s="311" t="s">
        <v>6060</v>
      </c>
      <c r="F3693" s="311" t="s">
        <v>119</v>
      </c>
      <c r="G3693" s="312">
        <v>8303211214</v>
      </c>
      <c r="H3693" s="311" t="s">
        <v>6061</v>
      </c>
      <c r="I3693" s="35"/>
    </row>
    <row r="3694" spans="1:9">
      <c r="A3694" s="28"/>
      <c r="B3694" s="53"/>
      <c r="C3694" s="28"/>
      <c r="D3694" s="100"/>
      <c r="E3694" s="311" t="s">
        <v>6062</v>
      </c>
      <c r="F3694" s="311" t="s">
        <v>348</v>
      </c>
      <c r="G3694" s="312">
        <v>8202210507</v>
      </c>
      <c r="H3694" s="311" t="s">
        <v>1874</v>
      </c>
      <c r="I3694" s="35"/>
    </row>
    <row r="3695" spans="1:9">
      <c r="A3695" s="28"/>
      <c r="B3695" s="53"/>
      <c r="C3695" s="28" t="s">
        <v>276</v>
      </c>
      <c r="D3695" s="100" t="s">
        <v>6063</v>
      </c>
      <c r="E3695" s="312" t="s">
        <v>1870</v>
      </c>
      <c r="F3695" s="311" t="s">
        <v>348</v>
      </c>
      <c r="G3695" s="311">
        <v>8202211201</v>
      </c>
      <c r="H3695" s="311" t="s">
        <v>1871</v>
      </c>
      <c r="I3695" s="35"/>
    </row>
    <row r="3696" spans="1:9">
      <c r="A3696" s="28"/>
      <c r="B3696" s="53"/>
      <c r="C3696" s="28"/>
      <c r="D3696" s="100"/>
      <c r="E3696" s="311" t="s">
        <v>6024</v>
      </c>
      <c r="F3696" s="311" t="s">
        <v>348</v>
      </c>
      <c r="G3696" s="312">
        <v>8202210218</v>
      </c>
      <c r="H3696" s="311" t="s">
        <v>6020</v>
      </c>
      <c r="I3696" s="35"/>
    </row>
    <row r="3697" spans="1:9">
      <c r="A3697" s="28"/>
      <c r="B3697" s="53"/>
      <c r="C3697" s="28"/>
      <c r="D3697" s="100"/>
      <c r="E3697" s="311" t="s">
        <v>6064</v>
      </c>
      <c r="F3697" s="311" t="s">
        <v>348</v>
      </c>
      <c r="G3697" s="311" t="s">
        <v>6065</v>
      </c>
      <c r="H3697" s="311" t="s">
        <v>6023</v>
      </c>
      <c r="I3697" s="35"/>
    </row>
    <row r="3698" spans="1:9">
      <c r="A3698" s="28"/>
      <c r="B3698" s="53"/>
      <c r="C3698" s="28"/>
      <c r="D3698" s="100"/>
      <c r="E3698" s="311" t="s">
        <v>6066</v>
      </c>
      <c r="F3698" s="311" t="s">
        <v>348</v>
      </c>
      <c r="G3698" s="311" t="s">
        <v>6067</v>
      </c>
      <c r="H3698" s="311" t="s">
        <v>6023</v>
      </c>
      <c r="I3698" s="35"/>
    </row>
    <row r="3699" spans="1:9">
      <c r="A3699" s="28"/>
      <c r="B3699" s="53"/>
      <c r="C3699" s="28"/>
      <c r="D3699" s="100"/>
      <c r="E3699" s="311" t="s">
        <v>6068</v>
      </c>
      <c r="F3699" s="311" t="s">
        <v>348</v>
      </c>
      <c r="G3699" s="312">
        <v>8202211224</v>
      </c>
      <c r="H3699" s="311" t="s">
        <v>4081</v>
      </c>
      <c r="I3699" s="35"/>
    </row>
    <row r="3700" spans="1:9">
      <c r="A3700" s="28"/>
      <c r="B3700" s="53"/>
      <c r="C3700" s="28"/>
      <c r="D3700" s="100"/>
      <c r="E3700" s="311" t="s">
        <v>6069</v>
      </c>
      <c r="F3700" s="311" t="s">
        <v>348</v>
      </c>
      <c r="G3700" s="312">
        <v>8202210607</v>
      </c>
      <c r="H3700" s="311" t="s">
        <v>6047</v>
      </c>
      <c r="I3700" s="35"/>
    </row>
    <row r="3701" spans="1:9">
      <c r="A3701" s="28"/>
      <c r="B3701" s="53"/>
      <c r="C3701" s="28"/>
      <c r="D3701" s="100"/>
      <c r="E3701" s="311" t="s">
        <v>6070</v>
      </c>
      <c r="F3701" s="311" t="s">
        <v>348</v>
      </c>
      <c r="G3701" s="312">
        <v>8202210107</v>
      </c>
      <c r="H3701" s="311" t="s">
        <v>6020</v>
      </c>
      <c r="I3701" s="35"/>
    </row>
    <row r="3702" spans="1:9">
      <c r="A3702" s="28"/>
      <c r="B3702" s="53"/>
      <c r="C3702" s="28"/>
      <c r="D3702" s="100"/>
      <c r="E3702" s="311" t="s">
        <v>6071</v>
      </c>
      <c r="F3702" s="311" t="s">
        <v>348</v>
      </c>
      <c r="G3702" s="312">
        <v>8202210711</v>
      </c>
      <c r="H3702" s="311" t="s">
        <v>6020</v>
      </c>
      <c r="I3702" s="35"/>
    </row>
    <row r="3703" spans="1:9">
      <c r="A3703" s="28"/>
      <c r="B3703" s="53"/>
      <c r="C3703" s="28"/>
      <c r="D3703" s="100"/>
      <c r="E3703" s="311" t="s">
        <v>6072</v>
      </c>
      <c r="F3703" s="311" t="s">
        <v>348</v>
      </c>
      <c r="G3703" s="311" t="s">
        <v>6073</v>
      </c>
      <c r="H3703" s="311" t="s">
        <v>6023</v>
      </c>
      <c r="I3703" s="35"/>
    </row>
    <row r="3704" spans="1:9">
      <c r="A3704" s="28"/>
      <c r="B3704" s="53"/>
      <c r="C3704" s="28"/>
      <c r="D3704" s="100"/>
      <c r="E3704" s="311" t="s">
        <v>6074</v>
      </c>
      <c r="F3704" s="311" t="s">
        <v>348</v>
      </c>
      <c r="G3704" s="312">
        <v>8202210921</v>
      </c>
      <c r="H3704" s="311" t="s">
        <v>6020</v>
      </c>
      <c r="I3704" s="35"/>
    </row>
    <row r="3705" spans="1:9">
      <c r="A3705" s="28"/>
      <c r="B3705" s="53"/>
      <c r="C3705" s="28"/>
      <c r="D3705" s="100"/>
      <c r="E3705" s="311" t="s">
        <v>6075</v>
      </c>
      <c r="F3705" s="311" t="s">
        <v>348</v>
      </c>
      <c r="G3705" s="312">
        <v>8202210519</v>
      </c>
      <c r="H3705" s="311" t="s">
        <v>4081</v>
      </c>
      <c r="I3705" s="35"/>
    </row>
    <row r="3706" spans="1:9">
      <c r="A3706" s="28"/>
      <c r="B3706" s="53"/>
      <c r="C3706" s="28"/>
      <c r="D3706" s="100"/>
      <c r="E3706" s="311" t="s">
        <v>6076</v>
      </c>
      <c r="F3706" s="311" t="s">
        <v>348</v>
      </c>
      <c r="G3706" s="311" t="s">
        <v>6077</v>
      </c>
      <c r="H3706" s="311" t="s">
        <v>6023</v>
      </c>
      <c r="I3706" s="35"/>
    </row>
    <row r="3707" spans="1:9">
      <c r="A3707" s="28"/>
      <c r="B3707" s="53"/>
      <c r="C3707" s="28"/>
      <c r="D3707" s="100"/>
      <c r="E3707" s="311" t="s">
        <v>6078</v>
      </c>
      <c r="F3707" s="311" t="s">
        <v>348</v>
      </c>
      <c r="G3707" s="311" t="s">
        <v>6079</v>
      </c>
      <c r="H3707" s="311" t="s">
        <v>6023</v>
      </c>
      <c r="I3707" s="35"/>
    </row>
    <row r="3708" spans="1:9">
      <c r="A3708" s="28"/>
      <c r="B3708" s="53"/>
      <c r="C3708" s="28"/>
      <c r="D3708" s="100"/>
      <c r="E3708" s="311" t="s">
        <v>6080</v>
      </c>
      <c r="F3708" s="311" t="s">
        <v>348</v>
      </c>
      <c r="G3708" s="312">
        <v>8202210520</v>
      </c>
      <c r="H3708" s="311" t="s">
        <v>6020</v>
      </c>
      <c r="I3708" s="35"/>
    </row>
    <row r="3709" spans="1:9">
      <c r="A3709" s="28"/>
      <c r="B3709" s="53"/>
      <c r="C3709" s="28"/>
      <c r="D3709" s="100"/>
      <c r="E3709" s="311" t="s">
        <v>6081</v>
      </c>
      <c r="F3709" s="311" t="s">
        <v>348</v>
      </c>
      <c r="G3709" s="312">
        <v>8202210215</v>
      </c>
      <c r="H3709" s="311" t="s">
        <v>1874</v>
      </c>
      <c r="I3709" s="35"/>
    </row>
    <row r="3710" ht="24" spans="1:9">
      <c r="A3710" s="28"/>
      <c r="B3710" s="53"/>
      <c r="C3710" s="28"/>
      <c r="D3710" s="100"/>
      <c r="E3710" s="311" t="s">
        <v>6082</v>
      </c>
      <c r="F3710" s="311" t="s">
        <v>588</v>
      </c>
      <c r="G3710" s="311">
        <v>8202210214</v>
      </c>
      <c r="H3710" s="311" t="s">
        <v>6083</v>
      </c>
      <c r="I3710" s="35"/>
    </row>
    <row r="3711" spans="1:9">
      <c r="A3711" s="28"/>
      <c r="B3711" s="53"/>
      <c r="C3711" s="28"/>
      <c r="D3711" s="100"/>
      <c r="E3711" s="311" t="s">
        <v>463</v>
      </c>
      <c r="F3711" s="311" t="s">
        <v>306</v>
      </c>
      <c r="G3711" s="312" t="s">
        <v>6084</v>
      </c>
      <c r="H3711" s="311" t="s">
        <v>464</v>
      </c>
      <c r="I3711" s="35"/>
    </row>
    <row r="3712" ht="24" spans="1:9">
      <c r="A3712" s="28"/>
      <c r="B3712" s="53"/>
      <c r="C3712" s="28"/>
      <c r="D3712" s="100"/>
      <c r="E3712" s="311" t="s">
        <v>6085</v>
      </c>
      <c r="F3712" s="311" t="s">
        <v>588</v>
      </c>
      <c r="G3712" s="312">
        <v>8204213216</v>
      </c>
      <c r="H3712" s="311" t="s">
        <v>6086</v>
      </c>
      <c r="I3712" s="35"/>
    </row>
    <row r="3713" spans="1:9">
      <c r="A3713" s="28"/>
      <c r="B3713" s="53"/>
      <c r="C3713" s="28"/>
      <c r="D3713" s="100"/>
      <c r="E3713" s="311" t="s">
        <v>6087</v>
      </c>
      <c r="F3713" s="311" t="s">
        <v>348</v>
      </c>
      <c r="G3713" s="312">
        <v>8202211414</v>
      </c>
      <c r="H3713" s="311" t="s">
        <v>6036</v>
      </c>
      <c r="I3713" s="35"/>
    </row>
    <row r="3714" ht="24" spans="1:9">
      <c r="A3714" s="28"/>
      <c r="B3714" s="53"/>
      <c r="C3714" s="28"/>
      <c r="D3714" s="100"/>
      <c r="E3714" s="311" t="s">
        <v>6088</v>
      </c>
      <c r="F3714" s="311" t="s">
        <v>79</v>
      </c>
      <c r="G3714" s="312">
        <v>8204213024</v>
      </c>
      <c r="H3714" s="311" t="s">
        <v>6039</v>
      </c>
      <c r="I3714" s="35"/>
    </row>
    <row r="3715" ht="24" spans="1:9">
      <c r="A3715" s="28"/>
      <c r="B3715" s="53"/>
      <c r="C3715" s="28"/>
      <c r="D3715" s="100"/>
      <c r="E3715" s="311" t="s">
        <v>6089</v>
      </c>
      <c r="F3715" s="311" t="s">
        <v>79</v>
      </c>
      <c r="G3715" s="311">
        <v>8202210421</v>
      </c>
      <c r="H3715" s="311" t="s">
        <v>3987</v>
      </c>
      <c r="I3715" s="35"/>
    </row>
    <row r="3716" spans="1:9">
      <c r="A3716" s="28"/>
      <c r="B3716" s="53"/>
      <c r="C3716" s="28"/>
      <c r="D3716" s="100"/>
      <c r="E3716" s="311" t="s">
        <v>6090</v>
      </c>
      <c r="F3716" s="311" t="s">
        <v>348</v>
      </c>
      <c r="G3716" s="312">
        <v>8202211106</v>
      </c>
      <c r="H3716" s="311" t="s">
        <v>1874</v>
      </c>
      <c r="I3716" s="35"/>
    </row>
    <row r="3717" ht="24" spans="1:9">
      <c r="A3717" s="28"/>
      <c r="B3717" s="54"/>
      <c r="C3717" s="28"/>
      <c r="D3717" s="100"/>
      <c r="E3717" s="311" t="s">
        <v>6091</v>
      </c>
      <c r="F3717" s="311" t="s">
        <v>79</v>
      </c>
      <c r="G3717" s="311" t="s">
        <v>6092</v>
      </c>
      <c r="H3717" s="311" t="s">
        <v>1096</v>
      </c>
      <c r="I3717" s="37"/>
    </row>
    <row r="3718" spans="1:9">
      <c r="A3718" s="317"/>
      <c r="B3718" s="317"/>
      <c r="C3718" s="318"/>
      <c r="D3718" s="318"/>
      <c r="E3718" s="318"/>
      <c r="F3718" s="318"/>
      <c r="G3718" s="318"/>
      <c r="H3718" s="318"/>
      <c r="I3718" s="317"/>
    </row>
    <row r="3719" spans="1:9">
      <c r="A3719" s="317"/>
      <c r="B3719" s="317"/>
      <c r="C3719" s="318"/>
      <c r="D3719" s="318"/>
      <c r="E3719" s="318"/>
      <c r="F3719" s="318"/>
      <c r="G3719" s="318"/>
      <c r="H3719" s="318"/>
      <c r="I3719" s="317"/>
    </row>
    <row r="3720" spans="1:9">
      <c r="A3720" s="90" t="s">
        <v>6093</v>
      </c>
      <c r="B3720" s="90"/>
      <c r="C3720" s="90"/>
      <c r="D3720" s="90"/>
      <c r="E3720" s="90"/>
      <c r="F3720" s="90"/>
      <c r="G3720" s="90"/>
      <c r="H3720" s="90"/>
      <c r="I3720" s="90"/>
    </row>
    <row r="3721" spans="1:9">
      <c r="A3721" s="16" t="s">
        <v>4</v>
      </c>
      <c r="B3721" s="17" t="s">
        <v>5</v>
      </c>
      <c r="C3721" s="16" t="s">
        <v>6</v>
      </c>
      <c r="D3721" s="16" t="s">
        <v>7</v>
      </c>
      <c r="E3721" s="16" t="s">
        <v>8</v>
      </c>
      <c r="F3721" s="17"/>
      <c r="G3721" s="16"/>
      <c r="H3721" s="17"/>
      <c r="I3721" s="17" t="s">
        <v>9</v>
      </c>
    </row>
    <row r="3722" spans="1:9">
      <c r="A3722" s="16"/>
      <c r="B3722" s="17"/>
      <c r="C3722" s="16"/>
      <c r="D3722" s="16"/>
      <c r="E3722" s="16" t="s">
        <v>10</v>
      </c>
      <c r="F3722" s="17" t="s">
        <v>11</v>
      </c>
      <c r="G3722" s="18" t="s">
        <v>12</v>
      </c>
      <c r="H3722" s="17" t="s">
        <v>13</v>
      </c>
      <c r="I3722" s="17"/>
    </row>
    <row r="3723" spans="1:9">
      <c r="A3723" s="319" t="s">
        <v>14</v>
      </c>
      <c r="B3723" s="305" t="s">
        <v>6094</v>
      </c>
      <c r="C3723" s="305" t="s">
        <v>188</v>
      </c>
      <c r="D3723" s="305" t="s">
        <v>17</v>
      </c>
      <c r="E3723" s="305" t="s">
        <v>6095</v>
      </c>
      <c r="F3723" s="305" t="s">
        <v>348</v>
      </c>
      <c r="G3723" s="305">
        <v>8202210825</v>
      </c>
      <c r="H3723" s="305" t="s">
        <v>1895</v>
      </c>
      <c r="I3723" s="305" t="s">
        <v>6096</v>
      </c>
    </row>
    <row r="3724" spans="1:9">
      <c r="A3724" s="320"/>
      <c r="B3724" s="306"/>
      <c r="C3724" s="306"/>
      <c r="D3724" s="306"/>
      <c r="E3724" s="305" t="s">
        <v>6097</v>
      </c>
      <c r="F3724" s="305" t="s">
        <v>348</v>
      </c>
      <c r="G3724" s="305">
        <v>8202210324</v>
      </c>
      <c r="H3724" s="305" t="s">
        <v>1895</v>
      </c>
      <c r="I3724" s="306"/>
    </row>
    <row r="3725" spans="1:9">
      <c r="A3725" s="320"/>
      <c r="B3725" s="306"/>
      <c r="C3725" s="306"/>
      <c r="D3725" s="306"/>
      <c r="E3725" s="305" t="s">
        <v>1894</v>
      </c>
      <c r="F3725" s="305" t="s">
        <v>348</v>
      </c>
      <c r="G3725" s="305">
        <v>8202211317</v>
      </c>
      <c r="H3725" s="305" t="s">
        <v>1895</v>
      </c>
      <c r="I3725" s="306"/>
    </row>
    <row r="3726" spans="1:9">
      <c r="A3726" s="320"/>
      <c r="B3726" s="306"/>
      <c r="C3726" s="306"/>
      <c r="D3726" s="306"/>
      <c r="E3726" s="305" t="s">
        <v>6098</v>
      </c>
      <c r="F3726" s="305" t="s">
        <v>348</v>
      </c>
      <c r="G3726" s="305">
        <v>8202210809</v>
      </c>
      <c r="H3726" s="305" t="s">
        <v>6099</v>
      </c>
      <c r="I3726" s="306"/>
    </row>
    <row r="3727" spans="1:9">
      <c r="A3727" s="320"/>
      <c r="B3727" s="306"/>
      <c r="C3727" s="306"/>
      <c r="D3727" s="306"/>
      <c r="E3727" s="305" t="s">
        <v>6100</v>
      </c>
      <c r="F3727" s="305" t="s">
        <v>348</v>
      </c>
      <c r="G3727" s="305">
        <v>8202210323</v>
      </c>
      <c r="H3727" s="305" t="s">
        <v>1895</v>
      </c>
      <c r="I3727" s="306"/>
    </row>
    <row r="3728" spans="1:9">
      <c r="A3728" s="320"/>
      <c r="B3728" s="305" t="s">
        <v>6101</v>
      </c>
      <c r="C3728" s="305" t="s">
        <v>189</v>
      </c>
      <c r="D3728" s="305" t="s">
        <v>17</v>
      </c>
      <c r="E3728" s="305" t="s">
        <v>6032</v>
      </c>
      <c r="F3728" s="305" t="s">
        <v>348</v>
      </c>
      <c r="G3728" s="305">
        <v>8202210720</v>
      </c>
      <c r="H3728" s="305" t="s">
        <v>6020</v>
      </c>
      <c r="I3728" s="305" t="s">
        <v>6096</v>
      </c>
    </row>
    <row r="3729" spans="1:9">
      <c r="A3729" s="320"/>
      <c r="B3729" s="306"/>
      <c r="C3729" s="306"/>
      <c r="D3729" s="306"/>
      <c r="E3729" s="305" t="s">
        <v>6090</v>
      </c>
      <c r="F3729" s="305" t="s">
        <v>348</v>
      </c>
      <c r="G3729" s="305">
        <v>8202211106</v>
      </c>
      <c r="H3729" s="305" t="s">
        <v>1874</v>
      </c>
      <c r="I3729" s="306"/>
    </row>
    <row r="3730" spans="1:9">
      <c r="A3730" s="320"/>
      <c r="B3730" s="306"/>
      <c r="C3730" s="306"/>
      <c r="D3730" s="306"/>
      <c r="E3730" s="305" t="s">
        <v>6081</v>
      </c>
      <c r="F3730" s="305" t="s">
        <v>348</v>
      </c>
      <c r="G3730" s="305">
        <v>8202210215</v>
      </c>
      <c r="H3730" s="305" t="s">
        <v>1874</v>
      </c>
      <c r="I3730" s="306"/>
    </row>
    <row r="3731" spans="1:9">
      <c r="A3731" s="320"/>
      <c r="B3731" s="306"/>
      <c r="C3731" s="306"/>
      <c r="D3731" s="306"/>
      <c r="E3731" s="305" t="s">
        <v>6062</v>
      </c>
      <c r="F3731" s="305" t="s">
        <v>348</v>
      </c>
      <c r="G3731" s="305">
        <v>8202210507</v>
      </c>
      <c r="H3731" s="305" t="s">
        <v>1874</v>
      </c>
      <c r="I3731" s="306"/>
    </row>
    <row r="3732" spans="1:9">
      <c r="A3732" s="320"/>
      <c r="B3732" s="306"/>
      <c r="C3732" s="306"/>
      <c r="D3732" s="306"/>
      <c r="E3732" s="305" t="s">
        <v>6102</v>
      </c>
      <c r="F3732" s="305" t="s">
        <v>348</v>
      </c>
      <c r="G3732" s="305">
        <v>8202210109</v>
      </c>
      <c r="H3732" s="305" t="s">
        <v>6020</v>
      </c>
      <c r="I3732" s="306"/>
    </row>
    <row r="3733" spans="1:9">
      <c r="A3733" s="320"/>
      <c r="B3733" s="307" t="s">
        <v>6103</v>
      </c>
      <c r="C3733" s="307" t="s">
        <v>276</v>
      </c>
      <c r="D3733" s="307" t="s">
        <v>17</v>
      </c>
      <c r="E3733" s="305" t="s">
        <v>6104</v>
      </c>
      <c r="F3733" s="305" t="s">
        <v>348</v>
      </c>
      <c r="G3733" s="305">
        <v>8202210626</v>
      </c>
      <c r="H3733" s="305" t="s">
        <v>1895</v>
      </c>
      <c r="I3733" s="305" t="s">
        <v>6096</v>
      </c>
    </row>
    <row r="3734" spans="1:9">
      <c r="A3734" s="320"/>
      <c r="B3734" s="308"/>
      <c r="C3734" s="308"/>
      <c r="D3734" s="308"/>
      <c r="E3734" s="305" t="s">
        <v>6105</v>
      </c>
      <c r="F3734" s="305" t="s">
        <v>348</v>
      </c>
      <c r="G3734" s="305">
        <v>8202210713</v>
      </c>
      <c r="H3734" s="305" t="s">
        <v>1874</v>
      </c>
      <c r="I3734" s="306"/>
    </row>
    <row r="3735" spans="1:9">
      <c r="A3735" s="320"/>
      <c r="B3735" s="308"/>
      <c r="C3735" s="308"/>
      <c r="D3735" s="308"/>
      <c r="E3735" s="305" t="s">
        <v>6106</v>
      </c>
      <c r="F3735" s="305" t="s">
        <v>348</v>
      </c>
      <c r="G3735" s="305">
        <v>8202211005</v>
      </c>
      <c r="H3735" s="305" t="s">
        <v>6057</v>
      </c>
      <c r="I3735" s="306"/>
    </row>
    <row r="3736" spans="1:9">
      <c r="A3736" s="320"/>
      <c r="B3736" s="308"/>
      <c r="C3736" s="308"/>
      <c r="D3736" s="308"/>
      <c r="E3736" s="305" t="s">
        <v>6107</v>
      </c>
      <c r="F3736" s="305" t="s">
        <v>348</v>
      </c>
      <c r="G3736" s="305">
        <v>8202210820</v>
      </c>
      <c r="H3736" s="305" t="s">
        <v>6099</v>
      </c>
      <c r="I3736" s="306"/>
    </row>
    <row r="3737" spans="1:9">
      <c r="A3737" s="321"/>
      <c r="B3737" s="309"/>
      <c r="C3737" s="309"/>
      <c r="D3737" s="309"/>
      <c r="E3737" s="305" t="s">
        <v>6108</v>
      </c>
      <c r="F3737" s="305" t="s">
        <v>348</v>
      </c>
      <c r="G3737" s="305">
        <v>8202210712</v>
      </c>
      <c r="H3737" s="305" t="s">
        <v>6057</v>
      </c>
      <c r="I3737" s="306"/>
    </row>
    <row r="3738" spans="1:9">
      <c r="A3738" s="307" t="s">
        <v>6109</v>
      </c>
      <c r="B3738" s="305" t="s">
        <v>6094</v>
      </c>
      <c r="C3738" s="305" t="s">
        <v>2919</v>
      </c>
      <c r="D3738" s="305" t="s">
        <v>17</v>
      </c>
      <c r="E3738" s="305" t="s">
        <v>6095</v>
      </c>
      <c r="F3738" s="305" t="s">
        <v>348</v>
      </c>
      <c r="G3738" s="305">
        <v>8202210825</v>
      </c>
      <c r="H3738" s="305" t="s">
        <v>1895</v>
      </c>
      <c r="I3738" s="305" t="s">
        <v>6096</v>
      </c>
    </row>
    <row r="3739" spans="1:9">
      <c r="A3739" s="308"/>
      <c r="B3739" s="306"/>
      <c r="C3739" s="306"/>
      <c r="D3739" s="306"/>
      <c r="E3739" s="305" t="s">
        <v>6097</v>
      </c>
      <c r="F3739" s="305" t="s">
        <v>348</v>
      </c>
      <c r="G3739" s="305">
        <v>8202210324</v>
      </c>
      <c r="H3739" s="305" t="s">
        <v>1895</v>
      </c>
      <c r="I3739" s="306"/>
    </row>
    <row r="3740" spans="1:9">
      <c r="A3740" s="308"/>
      <c r="B3740" s="306"/>
      <c r="C3740" s="306"/>
      <c r="D3740" s="306"/>
      <c r="E3740" s="305" t="s">
        <v>1894</v>
      </c>
      <c r="F3740" s="305" t="s">
        <v>348</v>
      </c>
      <c r="G3740" s="305">
        <v>8202211317</v>
      </c>
      <c r="H3740" s="305" t="s">
        <v>1895</v>
      </c>
      <c r="I3740" s="306"/>
    </row>
    <row r="3741" spans="1:9">
      <c r="A3741" s="308"/>
      <c r="B3741" s="306"/>
      <c r="C3741" s="306"/>
      <c r="D3741" s="306"/>
      <c r="E3741" s="305" t="s">
        <v>6098</v>
      </c>
      <c r="F3741" s="305" t="s">
        <v>348</v>
      </c>
      <c r="G3741" s="305">
        <v>8202210809</v>
      </c>
      <c r="H3741" s="305" t="s">
        <v>6099</v>
      </c>
      <c r="I3741" s="306"/>
    </row>
    <row r="3742" spans="1:9">
      <c r="A3742" s="308"/>
      <c r="B3742" s="306"/>
      <c r="C3742" s="306"/>
      <c r="D3742" s="306"/>
      <c r="E3742" s="305" t="s">
        <v>6100</v>
      </c>
      <c r="F3742" s="305" t="s">
        <v>348</v>
      </c>
      <c r="G3742" s="305">
        <v>8202210323</v>
      </c>
      <c r="H3742" s="305" t="s">
        <v>1895</v>
      </c>
      <c r="I3742" s="306"/>
    </row>
    <row r="3743" spans="1:9">
      <c r="A3743" s="308"/>
      <c r="B3743" s="307" t="s">
        <v>6103</v>
      </c>
      <c r="C3743" s="307" t="s">
        <v>189</v>
      </c>
      <c r="D3743" s="307" t="s">
        <v>6110</v>
      </c>
      <c r="E3743" s="305" t="s">
        <v>6104</v>
      </c>
      <c r="F3743" s="305" t="s">
        <v>348</v>
      </c>
      <c r="G3743" s="305">
        <v>8202210626</v>
      </c>
      <c r="H3743" s="305" t="s">
        <v>1895</v>
      </c>
      <c r="I3743" s="305" t="s">
        <v>6096</v>
      </c>
    </row>
    <row r="3744" spans="1:9">
      <c r="A3744" s="308"/>
      <c r="B3744" s="308"/>
      <c r="C3744" s="308"/>
      <c r="D3744" s="308"/>
      <c r="E3744" s="305" t="s">
        <v>6105</v>
      </c>
      <c r="F3744" s="305" t="s">
        <v>348</v>
      </c>
      <c r="G3744" s="305">
        <v>8202210713</v>
      </c>
      <c r="H3744" s="305" t="s">
        <v>1874</v>
      </c>
      <c r="I3744" s="306"/>
    </row>
    <row r="3745" spans="1:9">
      <c r="A3745" s="308"/>
      <c r="B3745" s="308"/>
      <c r="C3745" s="308"/>
      <c r="D3745" s="308"/>
      <c r="E3745" s="305" t="s">
        <v>6106</v>
      </c>
      <c r="F3745" s="305" t="s">
        <v>348</v>
      </c>
      <c r="G3745" s="305">
        <v>8202211005</v>
      </c>
      <c r="H3745" s="305" t="s">
        <v>6057</v>
      </c>
      <c r="I3745" s="306"/>
    </row>
    <row r="3746" spans="1:9">
      <c r="A3746" s="308"/>
      <c r="B3746" s="308"/>
      <c r="C3746" s="308"/>
      <c r="D3746" s="308"/>
      <c r="E3746" s="305" t="s">
        <v>6107</v>
      </c>
      <c r="F3746" s="305" t="s">
        <v>348</v>
      </c>
      <c r="G3746" s="305">
        <v>8202210820</v>
      </c>
      <c r="H3746" s="305" t="s">
        <v>6099</v>
      </c>
      <c r="I3746" s="306"/>
    </row>
    <row r="3747" spans="1:9">
      <c r="A3747" s="308"/>
      <c r="B3747" s="309"/>
      <c r="C3747" s="308"/>
      <c r="D3747" s="308"/>
      <c r="E3747" s="305" t="s">
        <v>6108</v>
      </c>
      <c r="F3747" s="305" t="s">
        <v>348</v>
      </c>
      <c r="G3747" s="305">
        <v>8202210712</v>
      </c>
      <c r="H3747" s="305" t="s">
        <v>6057</v>
      </c>
      <c r="I3747" s="306"/>
    </row>
    <row r="3748" spans="1:9">
      <c r="A3748" s="308"/>
      <c r="B3748" s="305" t="s">
        <v>6101</v>
      </c>
      <c r="C3748" s="308"/>
      <c r="D3748" s="308"/>
      <c r="E3748" s="305" t="s">
        <v>6032</v>
      </c>
      <c r="F3748" s="305" t="s">
        <v>348</v>
      </c>
      <c r="G3748" s="305">
        <v>8202210720</v>
      </c>
      <c r="H3748" s="305" t="s">
        <v>6020</v>
      </c>
      <c r="I3748" s="305" t="s">
        <v>6096</v>
      </c>
    </row>
    <row r="3749" spans="1:9">
      <c r="A3749" s="308"/>
      <c r="B3749" s="306"/>
      <c r="C3749" s="308"/>
      <c r="D3749" s="308"/>
      <c r="E3749" s="305" t="s">
        <v>6090</v>
      </c>
      <c r="F3749" s="305" t="s">
        <v>348</v>
      </c>
      <c r="G3749" s="305">
        <v>8202211106</v>
      </c>
      <c r="H3749" s="305" t="s">
        <v>1874</v>
      </c>
      <c r="I3749" s="306"/>
    </row>
    <row r="3750" spans="1:9">
      <c r="A3750" s="308"/>
      <c r="B3750" s="306"/>
      <c r="C3750" s="308"/>
      <c r="D3750" s="308"/>
      <c r="E3750" s="305" t="s">
        <v>6081</v>
      </c>
      <c r="F3750" s="305" t="s">
        <v>348</v>
      </c>
      <c r="G3750" s="305">
        <v>8202210215</v>
      </c>
      <c r="H3750" s="305" t="s">
        <v>1874</v>
      </c>
      <c r="I3750" s="306"/>
    </row>
    <row r="3751" spans="1:9">
      <c r="A3751" s="308"/>
      <c r="B3751" s="306"/>
      <c r="C3751" s="308"/>
      <c r="D3751" s="308"/>
      <c r="E3751" s="305" t="s">
        <v>6062</v>
      </c>
      <c r="F3751" s="305" t="s">
        <v>348</v>
      </c>
      <c r="G3751" s="305">
        <v>8202210507</v>
      </c>
      <c r="H3751" s="305" t="s">
        <v>1874</v>
      </c>
      <c r="I3751" s="306"/>
    </row>
    <row r="3752" spans="1:9">
      <c r="A3752" s="308"/>
      <c r="B3752" s="322"/>
      <c r="C3752" s="308"/>
      <c r="D3752" s="308"/>
      <c r="E3752" s="305" t="s">
        <v>6102</v>
      </c>
      <c r="F3752" s="305" t="s">
        <v>348</v>
      </c>
      <c r="G3752" s="305">
        <v>8202210109</v>
      </c>
      <c r="H3752" s="305" t="s">
        <v>6020</v>
      </c>
      <c r="I3752" s="306"/>
    </row>
    <row r="3753" spans="1:9">
      <c r="A3753" s="308"/>
      <c r="B3753" s="306" t="s">
        <v>6111</v>
      </c>
      <c r="C3753" s="306" t="s">
        <v>276</v>
      </c>
      <c r="D3753" s="323" t="s">
        <v>6110</v>
      </c>
      <c r="E3753" s="324" t="s">
        <v>6112</v>
      </c>
      <c r="F3753" s="305" t="s">
        <v>348</v>
      </c>
      <c r="G3753" s="305">
        <v>8202211025</v>
      </c>
      <c r="H3753" s="325" t="s">
        <v>6099</v>
      </c>
      <c r="I3753" s="305" t="s">
        <v>6096</v>
      </c>
    </row>
    <row r="3754" spans="1:9">
      <c r="A3754" s="308"/>
      <c r="B3754" s="306"/>
      <c r="C3754" s="306"/>
      <c r="D3754" s="323"/>
      <c r="E3754" s="324" t="s">
        <v>6113</v>
      </c>
      <c r="F3754" s="305" t="s">
        <v>348</v>
      </c>
      <c r="G3754" s="305">
        <v>8202210619</v>
      </c>
      <c r="H3754" s="325" t="s">
        <v>1871</v>
      </c>
      <c r="I3754" s="306"/>
    </row>
    <row r="3755" spans="1:9">
      <c r="A3755" s="308"/>
      <c r="B3755" s="306"/>
      <c r="C3755" s="306"/>
      <c r="D3755" s="323"/>
      <c r="E3755" s="324" t="s">
        <v>6114</v>
      </c>
      <c r="F3755" s="305" t="s">
        <v>348</v>
      </c>
      <c r="G3755" s="305">
        <v>8202210120</v>
      </c>
      <c r="H3755" s="325" t="s">
        <v>6099</v>
      </c>
      <c r="I3755" s="306"/>
    </row>
    <row r="3756" ht="24" spans="1:9">
      <c r="A3756" s="308"/>
      <c r="B3756" s="306"/>
      <c r="C3756" s="306"/>
      <c r="D3756" s="323"/>
      <c r="E3756" s="324" t="s">
        <v>6115</v>
      </c>
      <c r="F3756" s="305" t="s">
        <v>348</v>
      </c>
      <c r="G3756" s="305" t="s">
        <v>6116</v>
      </c>
      <c r="H3756" s="325" t="s">
        <v>6057</v>
      </c>
      <c r="I3756" s="306"/>
    </row>
    <row r="3757" spans="1:9">
      <c r="A3757" s="308"/>
      <c r="B3757" s="306"/>
      <c r="C3757" s="306"/>
      <c r="D3757" s="323"/>
      <c r="E3757" s="324" t="s">
        <v>6117</v>
      </c>
      <c r="F3757" s="305" t="s">
        <v>348</v>
      </c>
      <c r="G3757" s="305">
        <v>8202211027</v>
      </c>
      <c r="H3757" s="325" t="s">
        <v>6057</v>
      </c>
      <c r="I3757" s="306"/>
    </row>
    <row r="3758" spans="1:9">
      <c r="A3758" s="308"/>
      <c r="B3758" s="305" t="s">
        <v>6118</v>
      </c>
      <c r="C3758" s="306"/>
      <c r="D3758" s="323"/>
      <c r="E3758" s="324" t="s">
        <v>6119</v>
      </c>
      <c r="F3758" s="305" t="s">
        <v>348</v>
      </c>
      <c r="G3758" s="305">
        <v>8202211022</v>
      </c>
      <c r="H3758" s="305" t="s">
        <v>6099</v>
      </c>
      <c r="I3758" s="305" t="s">
        <v>6120</v>
      </c>
    </row>
    <row r="3759" spans="1:9">
      <c r="A3759" s="308"/>
      <c r="B3759" s="306"/>
      <c r="C3759" s="306"/>
      <c r="D3759" s="323"/>
      <c r="E3759" s="324" t="s">
        <v>6121</v>
      </c>
      <c r="F3759" s="305" t="s">
        <v>348</v>
      </c>
      <c r="G3759" s="305">
        <v>8202210814</v>
      </c>
      <c r="H3759" s="305" t="s">
        <v>6099</v>
      </c>
      <c r="I3759" s="306"/>
    </row>
    <row r="3760" spans="1:9">
      <c r="A3760" s="308"/>
      <c r="B3760" s="306"/>
      <c r="C3760" s="306"/>
      <c r="D3760" s="323"/>
      <c r="E3760" s="324" t="s">
        <v>6122</v>
      </c>
      <c r="F3760" s="305" t="s">
        <v>348</v>
      </c>
      <c r="G3760" s="305">
        <v>8202210118</v>
      </c>
      <c r="H3760" s="305" t="s">
        <v>6099</v>
      </c>
      <c r="I3760" s="306"/>
    </row>
    <row r="3761" spans="1:9">
      <c r="A3761" s="308"/>
      <c r="B3761" s="306"/>
      <c r="C3761" s="306"/>
      <c r="D3761" s="323"/>
      <c r="E3761" s="324" t="s">
        <v>6123</v>
      </c>
      <c r="F3761" s="305" t="s">
        <v>348</v>
      </c>
      <c r="G3761" s="305">
        <v>8202211007</v>
      </c>
      <c r="H3761" s="305" t="s">
        <v>1874</v>
      </c>
      <c r="I3761" s="306"/>
    </row>
    <row r="3762" spans="1:9">
      <c r="A3762" s="309"/>
      <c r="B3762" s="306"/>
      <c r="C3762" s="306"/>
      <c r="D3762" s="323"/>
      <c r="E3762" s="324" t="s">
        <v>6124</v>
      </c>
      <c r="F3762" s="305" t="s">
        <v>348</v>
      </c>
      <c r="G3762" s="305">
        <v>8202211021</v>
      </c>
      <c r="H3762" s="305" t="s">
        <v>6057</v>
      </c>
      <c r="I3762" s="306"/>
    </row>
    <row r="3763" spans="1:9">
      <c r="A3763" s="318"/>
      <c r="B3763" s="317"/>
      <c r="C3763" s="317"/>
      <c r="D3763" s="317"/>
      <c r="E3763" s="318"/>
      <c r="F3763" s="318"/>
      <c r="G3763" s="318"/>
      <c r="H3763" s="318"/>
      <c r="I3763" s="317"/>
    </row>
    <row r="3764" spans="1:9">
      <c r="A3764" s="318"/>
      <c r="B3764" s="317"/>
      <c r="C3764" s="317"/>
      <c r="D3764" s="317"/>
      <c r="E3764" s="318"/>
      <c r="F3764" s="318"/>
      <c r="G3764" s="318"/>
      <c r="H3764" s="318"/>
      <c r="I3764" s="317"/>
    </row>
    <row r="3765" spans="1:9">
      <c r="A3765" s="90" t="s">
        <v>6125</v>
      </c>
      <c r="B3765" s="90"/>
      <c r="C3765" s="90"/>
      <c r="D3765" s="90"/>
      <c r="E3765" s="90"/>
      <c r="F3765" s="90"/>
      <c r="G3765" s="90"/>
      <c r="H3765" s="90"/>
      <c r="I3765" s="90"/>
    </row>
    <row r="3766" spans="1:9">
      <c r="A3766" s="16" t="s">
        <v>4</v>
      </c>
      <c r="B3766" s="17" t="s">
        <v>5</v>
      </c>
      <c r="C3766" s="16" t="s">
        <v>6</v>
      </c>
      <c r="D3766" s="16" t="s">
        <v>7</v>
      </c>
      <c r="E3766" s="16" t="s">
        <v>8</v>
      </c>
      <c r="F3766" s="17"/>
      <c r="G3766" s="16"/>
      <c r="H3766" s="17"/>
      <c r="I3766" s="17" t="s">
        <v>9</v>
      </c>
    </row>
    <row r="3767" spans="1:9">
      <c r="A3767" s="19"/>
      <c r="B3767" s="17"/>
      <c r="C3767" s="16"/>
      <c r="D3767" s="16"/>
      <c r="E3767" s="16" t="s">
        <v>10</v>
      </c>
      <c r="F3767" s="17" t="s">
        <v>11</v>
      </c>
      <c r="G3767" s="18" t="s">
        <v>12</v>
      </c>
      <c r="H3767" s="17" t="s">
        <v>13</v>
      </c>
      <c r="I3767" s="17"/>
    </row>
    <row r="3768" spans="1:9">
      <c r="A3768" s="307" t="s">
        <v>187</v>
      </c>
      <c r="B3768" s="305" t="s">
        <v>6126</v>
      </c>
      <c r="C3768" s="305" t="s">
        <v>188</v>
      </c>
      <c r="D3768" s="305" t="s">
        <v>17</v>
      </c>
      <c r="E3768" s="305" t="s">
        <v>6104</v>
      </c>
      <c r="F3768" s="305" t="s">
        <v>348</v>
      </c>
      <c r="G3768" s="305">
        <v>8202210626</v>
      </c>
      <c r="H3768" s="305" t="s">
        <v>1895</v>
      </c>
      <c r="I3768" s="305" t="s">
        <v>6120</v>
      </c>
    </row>
    <row r="3769" spans="1:9">
      <c r="A3769" s="320"/>
      <c r="B3769" s="306"/>
      <c r="C3769" s="306"/>
      <c r="D3769" s="306"/>
      <c r="E3769" s="305" t="s">
        <v>6105</v>
      </c>
      <c r="F3769" s="305" t="s">
        <v>348</v>
      </c>
      <c r="G3769" s="305">
        <v>8202210713</v>
      </c>
      <c r="H3769" s="305" t="s">
        <v>1874</v>
      </c>
      <c r="I3769" s="306"/>
    </row>
    <row r="3770" spans="1:9">
      <c r="A3770" s="320"/>
      <c r="B3770" s="306"/>
      <c r="C3770" s="306"/>
      <c r="D3770" s="306"/>
      <c r="E3770" s="305" t="s">
        <v>6106</v>
      </c>
      <c r="F3770" s="305" t="s">
        <v>348</v>
      </c>
      <c r="G3770" s="305">
        <v>8202211005</v>
      </c>
      <c r="H3770" s="305" t="s">
        <v>6057</v>
      </c>
      <c r="I3770" s="306"/>
    </row>
    <row r="3771" spans="1:9">
      <c r="A3771" s="320"/>
      <c r="B3771" s="306"/>
      <c r="C3771" s="306"/>
      <c r="D3771" s="306"/>
      <c r="E3771" s="305" t="s">
        <v>6107</v>
      </c>
      <c r="F3771" s="305" t="s">
        <v>348</v>
      </c>
      <c r="G3771" s="305">
        <v>8202210820</v>
      </c>
      <c r="H3771" s="305" t="s">
        <v>6099</v>
      </c>
      <c r="I3771" s="306"/>
    </row>
    <row r="3772" spans="1:9">
      <c r="A3772" s="320"/>
      <c r="B3772" s="322"/>
      <c r="C3772" s="322"/>
      <c r="D3772" s="322"/>
      <c r="E3772" s="305" t="s">
        <v>6108</v>
      </c>
      <c r="F3772" s="305" t="s">
        <v>348</v>
      </c>
      <c r="G3772" s="305">
        <v>8202210712</v>
      </c>
      <c r="H3772" s="305" t="s">
        <v>6057</v>
      </c>
      <c r="I3772" s="306"/>
    </row>
    <row r="3773" spans="1:9">
      <c r="A3773" s="320"/>
      <c r="B3773" s="305" t="s">
        <v>6094</v>
      </c>
      <c r="C3773" s="307" t="s">
        <v>276</v>
      </c>
      <c r="D3773" s="307" t="s">
        <v>6127</v>
      </c>
      <c r="E3773" s="324" t="s">
        <v>6095</v>
      </c>
      <c r="F3773" s="305" t="s">
        <v>348</v>
      </c>
      <c r="G3773" s="305">
        <v>8202210825</v>
      </c>
      <c r="H3773" s="305" t="s">
        <v>1895</v>
      </c>
      <c r="I3773" s="305" t="s">
        <v>6120</v>
      </c>
    </row>
    <row r="3774" spans="1:9">
      <c r="A3774" s="320"/>
      <c r="B3774" s="306"/>
      <c r="C3774" s="308"/>
      <c r="D3774" s="308"/>
      <c r="E3774" s="324" t="s">
        <v>6097</v>
      </c>
      <c r="F3774" s="305" t="s">
        <v>348</v>
      </c>
      <c r="G3774" s="305">
        <v>8202210324</v>
      </c>
      <c r="H3774" s="305" t="s">
        <v>1895</v>
      </c>
      <c r="I3774" s="306"/>
    </row>
    <row r="3775" spans="1:9">
      <c r="A3775" s="320"/>
      <c r="B3775" s="306"/>
      <c r="C3775" s="308"/>
      <c r="D3775" s="308"/>
      <c r="E3775" s="324" t="s">
        <v>1894</v>
      </c>
      <c r="F3775" s="305" t="s">
        <v>348</v>
      </c>
      <c r="G3775" s="305">
        <v>8202211317</v>
      </c>
      <c r="H3775" s="305" t="s">
        <v>1895</v>
      </c>
      <c r="I3775" s="306"/>
    </row>
    <row r="3776" spans="1:9">
      <c r="A3776" s="320"/>
      <c r="B3776" s="306"/>
      <c r="C3776" s="308"/>
      <c r="D3776" s="308"/>
      <c r="E3776" s="324" t="s">
        <v>6098</v>
      </c>
      <c r="F3776" s="305" t="s">
        <v>348</v>
      </c>
      <c r="G3776" s="305">
        <v>8202210809</v>
      </c>
      <c r="H3776" s="305" t="s">
        <v>6099</v>
      </c>
      <c r="I3776" s="306"/>
    </row>
    <row r="3777" spans="1:9">
      <c r="A3777" s="320"/>
      <c r="B3777" s="306"/>
      <c r="C3777" s="308"/>
      <c r="D3777" s="308"/>
      <c r="E3777" s="324" t="s">
        <v>6100</v>
      </c>
      <c r="F3777" s="305" t="s">
        <v>348</v>
      </c>
      <c r="G3777" s="305">
        <v>8202210323</v>
      </c>
      <c r="H3777" s="305" t="s">
        <v>1895</v>
      </c>
      <c r="I3777" s="306"/>
    </row>
    <row r="3778" spans="1:9">
      <c r="A3778" s="320"/>
      <c r="B3778" s="305" t="s">
        <v>6118</v>
      </c>
      <c r="C3778" s="308"/>
      <c r="D3778" s="308"/>
      <c r="E3778" s="324" t="s">
        <v>6119</v>
      </c>
      <c r="F3778" s="305" t="s">
        <v>348</v>
      </c>
      <c r="G3778" s="305">
        <v>8202211022</v>
      </c>
      <c r="H3778" s="305" t="s">
        <v>6099</v>
      </c>
      <c r="I3778" s="305" t="s">
        <v>6120</v>
      </c>
    </row>
    <row r="3779" spans="1:9">
      <c r="A3779" s="320"/>
      <c r="B3779" s="306"/>
      <c r="C3779" s="308"/>
      <c r="D3779" s="308"/>
      <c r="E3779" s="324" t="s">
        <v>6121</v>
      </c>
      <c r="F3779" s="305" t="s">
        <v>348</v>
      </c>
      <c r="G3779" s="305">
        <v>8202210814</v>
      </c>
      <c r="H3779" s="305" t="s">
        <v>6099</v>
      </c>
      <c r="I3779" s="306"/>
    </row>
    <row r="3780" spans="1:9">
      <c r="A3780" s="320"/>
      <c r="B3780" s="306"/>
      <c r="C3780" s="308"/>
      <c r="D3780" s="308"/>
      <c r="E3780" s="324" t="s">
        <v>6122</v>
      </c>
      <c r="F3780" s="305" t="s">
        <v>348</v>
      </c>
      <c r="G3780" s="305">
        <v>8202210118</v>
      </c>
      <c r="H3780" s="305" t="s">
        <v>6099</v>
      </c>
      <c r="I3780" s="306"/>
    </row>
    <row r="3781" spans="1:9">
      <c r="A3781" s="320"/>
      <c r="B3781" s="306"/>
      <c r="C3781" s="308"/>
      <c r="D3781" s="308"/>
      <c r="E3781" s="324" t="s">
        <v>6123</v>
      </c>
      <c r="F3781" s="305" t="s">
        <v>348</v>
      </c>
      <c r="G3781" s="305">
        <v>8202211007</v>
      </c>
      <c r="H3781" s="305" t="s">
        <v>1874</v>
      </c>
      <c r="I3781" s="306"/>
    </row>
    <row r="3782" spans="1:9">
      <c r="A3782" s="320"/>
      <c r="B3782" s="306"/>
      <c r="C3782" s="308"/>
      <c r="D3782" s="308"/>
      <c r="E3782" s="324" t="s">
        <v>6124</v>
      </c>
      <c r="F3782" s="305" t="s">
        <v>348</v>
      </c>
      <c r="G3782" s="305">
        <v>8202211021</v>
      </c>
      <c r="H3782" s="305" t="s">
        <v>6057</v>
      </c>
      <c r="I3782" s="306"/>
    </row>
    <row r="3783" spans="1:9">
      <c r="A3783" s="320"/>
      <c r="B3783" s="320" t="s">
        <v>6111</v>
      </c>
      <c r="C3783" s="308"/>
      <c r="D3783" s="308"/>
      <c r="E3783" s="324" t="s">
        <v>6112</v>
      </c>
      <c r="F3783" s="305" t="s">
        <v>348</v>
      </c>
      <c r="G3783" s="305">
        <v>8202211025</v>
      </c>
      <c r="H3783" s="325" t="s">
        <v>6099</v>
      </c>
      <c r="I3783" s="307" t="s">
        <v>6120</v>
      </c>
    </row>
    <row r="3784" spans="1:9">
      <c r="A3784" s="320"/>
      <c r="B3784" s="308"/>
      <c r="C3784" s="308"/>
      <c r="D3784" s="308"/>
      <c r="E3784" s="324" t="s">
        <v>6113</v>
      </c>
      <c r="F3784" s="305" t="s">
        <v>348</v>
      </c>
      <c r="G3784" s="305">
        <v>8202210619</v>
      </c>
      <c r="H3784" s="325" t="s">
        <v>1871</v>
      </c>
      <c r="I3784" s="308"/>
    </row>
    <row r="3785" spans="1:9">
      <c r="A3785" s="320"/>
      <c r="B3785" s="308"/>
      <c r="C3785" s="308"/>
      <c r="D3785" s="308"/>
      <c r="E3785" s="324" t="s">
        <v>6114</v>
      </c>
      <c r="F3785" s="305" t="s">
        <v>348</v>
      </c>
      <c r="G3785" s="305">
        <v>8202210120</v>
      </c>
      <c r="H3785" s="325" t="s">
        <v>6099</v>
      </c>
      <c r="I3785" s="308"/>
    </row>
    <row r="3786" ht="24" spans="1:9">
      <c r="A3786" s="320"/>
      <c r="B3786" s="308"/>
      <c r="C3786" s="308"/>
      <c r="D3786" s="308"/>
      <c r="E3786" s="324" t="s">
        <v>6115</v>
      </c>
      <c r="F3786" s="305" t="s">
        <v>348</v>
      </c>
      <c r="G3786" s="305" t="s">
        <v>6116</v>
      </c>
      <c r="H3786" s="325" t="s">
        <v>6057</v>
      </c>
      <c r="I3786" s="308"/>
    </row>
    <row r="3787" spans="1:9">
      <c r="A3787" s="321"/>
      <c r="B3787" s="309"/>
      <c r="C3787" s="309"/>
      <c r="D3787" s="309"/>
      <c r="E3787" s="324" t="s">
        <v>6117</v>
      </c>
      <c r="F3787" s="305" t="s">
        <v>348</v>
      </c>
      <c r="G3787" s="305">
        <v>8202211027</v>
      </c>
      <c r="H3787" s="325" t="s">
        <v>6057</v>
      </c>
      <c r="I3787" s="309"/>
    </row>
    <row r="3790" spans="1:9">
      <c r="A3790" s="90" t="s">
        <v>6128</v>
      </c>
      <c r="B3790" s="90"/>
      <c r="C3790" s="90"/>
      <c r="D3790" s="90"/>
      <c r="E3790" s="90"/>
      <c r="F3790" s="90"/>
      <c r="G3790" s="90"/>
      <c r="H3790" s="90"/>
      <c r="I3790" s="90"/>
    </row>
    <row r="3791" spans="1:9">
      <c r="A3791" s="16" t="s">
        <v>4</v>
      </c>
      <c r="B3791" s="17" t="s">
        <v>5</v>
      </c>
      <c r="C3791" s="16" t="s">
        <v>6</v>
      </c>
      <c r="D3791" s="16" t="s">
        <v>7</v>
      </c>
      <c r="E3791" s="16" t="s">
        <v>8</v>
      </c>
      <c r="F3791" s="17"/>
      <c r="G3791" s="16"/>
      <c r="H3791" s="17"/>
      <c r="I3791" s="17" t="s">
        <v>9</v>
      </c>
    </row>
    <row r="3792" spans="1:9">
      <c r="A3792" s="19"/>
      <c r="B3792" s="17"/>
      <c r="C3792" s="16"/>
      <c r="D3792" s="16"/>
      <c r="E3792" s="16" t="s">
        <v>10</v>
      </c>
      <c r="F3792" s="17" t="s">
        <v>11</v>
      </c>
      <c r="G3792" s="18" t="s">
        <v>12</v>
      </c>
      <c r="H3792" s="17" t="s">
        <v>13</v>
      </c>
      <c r="I3792" s="17"/>
    </row>
    <row r="3793" spans="1:9">
      <c r="A3793" s="323" t="s">
        <v>187</v>
      </c>
      <c r="B3793" s="326" t="s">
        <v>6129</v>
      </c>
      <c r="C3793" s="323" t="s">
        <v>188</v>
      </c>
      <c r="D3793" s="323" t="s">
        <v>17</v>
      </c>
      <c r="E3793" s="327" t="s">
        <v>6130</v>
      </c>
      <c r="F3793" s="327" t="s">
        <v>348</v>
      </c>
      <c r="G3793" s="327">
        <v>8202210515</v>
      </c>
      <c r="H3793" s="305" t="s">
        <v>1871</v>
      </c>
      <c r="I3793" s="323" t="s">
        <v>6131</v>
      </c>
    </row>
    <row r="3794" spans="1:9">
      <c r="A3794" s="306"/>
      <c r="B3794" s="306"/>
      <c r="C3794" s="306"/>
      <c r="D3794" s="306"/>
      <c r="E3794" s="327" t="s">
        <v>6132</v>
      </c>
      <c r="F3794" s="327" t="s">
        <v>348</v>
      </c>
      <c r="G3794" s="327">
        <v>8202211123</v>
      </c>
      <c r="H3794" s="305" t="s">
        <v>1939</v>
      </c>
      <c r="I3794" s="306"/>
    </row>
    <row r="3795" spans="1:9">
      <c r="A3795" s="306"/>
      <c r="B3795" s="306"/>
      <c r="C3795" s="306"/>
      <c r="D3795" s="306"/>
      <c r="E3795" s="327" t="s">
        <v>6133</v>
      </c>
      <c r="F3795" s="327" t="s">
        <v>348</v>
      </c>
      <c r="G3795" s="327">
        <v>8202211304</v>
      </c>
      <c r="H3795" s="305" t="s">
        <v>6027</v>
      </c>
      <c r="I3795" s="306"/>
    </row>
    <row r="3796" spans="1:9">
      <c r="A3796" s="306"/>
      <c r="B3796" s="323" t="s">
        <v>6134</v>
      </c>
      <c r="C3796" s="323" t="s">
        <v>276</v>
      </c>
      <c r="D3796" s="323" t="s">
        <v>17</v>
      </c>
      <c r="E3796" s="327" t="s">
        <v>6135</v>
      </c>
      <c r="F3796" s="327" t="s">
        <v>348</v>
      </c>
      <c r="G3796" s="327">
        <v>8202210922</v>
      </c>
      <c r="H3796" s="327" t="s">
        <v>6047</v>
      </c>
      <c r="I3796" s="327" t="s">
        <v>6131</v>
      </c>
    </row>
    <row r="3797" spans="1:9">
      <c r="A3797" s="306"/>
      <c r="B3797" s="306"/>
      <c r="C3797" s="306"/>
      <c r="D3797" s="306"/>
      <c r="E3797" s="327" t="s">
        <v>1938</v>
      </c>
      <c r="F3797" s="327" t="s">
        <v>348</v>
      </c>
      <c r="G3797" s="327">
        <v>8202211215</v>
      </c>
      <c r="H3797" s="327" t="s">
        <v>1939</v>
      </c>
      <c r="I3797" s="306"/>
    </row>
    <row r="3798" spans="1:9">
      <c r="A3798" s="306"/>
      <c r="B3798" s="306"/>
      <c r="C3798" s="306"/>
      <c r="D3798" s="306"/>
      <c r="E3798" s="327" t="s">
        <v>1958</v>
      </c>
      <c r="F3798" s="327" t="s">
        <v>348</v>
      </c>
      <c r="G3798" s="327">
        <v>8202211101</v>
      </c>
      <c r="H3798" s="327" t="s">
        <v>1871</v>
      </c>
      <c r="I3798" s="306"/>
    </row>
    <row r="3801" spans="1:9">
      <c r="A3801" s="90" t="s">
        <v>6136</v>
      </c>
      <c r="B3801" s="90"/>
      <c r="C3801" s="90"/>
      <c r="D3801" s="90"/>
      <c r="E3801" s="90"/>
      <c r="F3801" s="90"/>
      <c r="G3801" s="90"/>
      <c r="H3801" s="90"/>
      <c r="I3801" s="90"/>
    </row>
    <row r="3802" spans="1:9">
      <c r="A3802" s="16" t="s">
        <v>4</v>
      </c>
      <c r="B3802" s="17" t="s">
        <v>5</v>
      </c>
      <c r="C3802" s="16" t="s">
        <v>6</v>
      </c>
      <c r="D3802" s="16" t="s">
        <v>7</v>
      </c>
      <c r="E3802" s="16" t="s">
        <v>8</v>
      </c>
      <c r="F3802" s="17"/>
      <c r="G3802" s="16"/>
      <c r="H3802" s="17"/>
      <c r="I3802" s="17" t="s">
        <v>9</v>
      </c>
    </row>
    <row r="3803" spans="1:9">
      <c r="A3803" s="19"/>
      <c r="B3803" s="17"/>
      <c r="C3803" s="16"/>
      <c r="D3803" s="16"/>
      <c r="E3803" s="16" t="s">
        <v>10</v>
      </c>
      <c r="F3803" s="17" t="s">
        <v>11</v>
      </c>
      <c r="G3803" s="18" t="s">
        <v>12</v>
      </c>
      <c r="H3803" s="17" t="s">
        <v>13</v>
      </c>
      <c r="I3803" s="17"/>
    </row>
    <row r="3804" ht="24" customHeight="1" spans="1:9">
      <c r="A3804" s="328" t="s">
        <v>14</v>
      </c>
      <c r="B3804" s="128" t="s">
        <v>6137</v>
      </c>
      <c r="C3804" s="329" t="s">
        <v>188</v>
      </c>
      <c r="D3804" s="329" t="s">
        <v>6138</v>
      </c>
      <c r="E3804" s="116" t="s">
        <v>6139</v>
      </c>
      <c r="F3804" s="117" t="s">
        <v>1157</v>
      </c>
      <c r="G3804" s="117" t="s">
        <v>6140</v>
      </c>
      <c r="H3804" s="118" t="s">
        <v>6141</v>
      </c>
      <c r="I3804" s="128" t="s">
        <v>6142</v>
      </c>
    </row>
    <row r="3805" ht="24" spans="1:9">
      <c r="A3805" s="330"/>
      <c r="B3805" s="128"/>
      <c r="C3805" s="331"/>
      <c r="D3805" s="331"/>
      <c r="E3805" s="116" t="s">
        <v>6143</v>
      </c>
      <c r="F3805" s="117" t="s">
        <v>1157</v>
      </c>
      <c r="G3805" s="332">
        <v>8210222216</v>
      </c>
      <c r="H3805" s="118" t="s">
        <v>6141</v>
      </c>
      <c r="I3805" s="128"/>
    </row>
    <row r="3806" ht="24" spans="1:9">
      <c r="A3806" s="330"/>
      <c r="B3806" s="128"/>
      <c r="C3806" s="331"/>
      <c r="D3806" s="331"/>
      <c r="E3806" s="116" t="s">
        <v>6144</v>
      </c>
      <c r="F3806" s="117" t="s">
        <v>1157</v>
      </c>
      <c r="G3806" s="120" t="s">
        <v>6145</v>
      </c>
      <c r="H3806" s="118" t="s">
        <v>6141</v>
      </c>
      <c r="I3806" s="128"/>
    </row>
    <row r="3807" ht="24" spans="1:9">
      <c r="A3807" s="330"/>
      <c r="B3807" s="128"/>
      <c r="C3807" s="331"/>
      <c r="D3807" s="331"/>
      <c r="E3807" s="116" t="s">
        <v>6146</v>
      </c>
      <c r="F3807" s="117" t="s">
        <v>1157</v>
      </c>
      <c r="G3807" s="120" t="s">
        <v>6147</v>
      </c>
      <c r="H3807" s="118" t="s">
        <v>6141</v>
      </c>
      <c r="I3807" s="128"/>
    </row>
    <row r="3808" spans="1:9">
      <c r="A3808" s="330"/>
      <c r="B3808" s="128"/>
      <c r="C3808" s="331"/>
      <c r="D3808" s="331"/>
      <c r="E3808" s="116" t="s">
        <v>6148</v>
      </c>
      <c r="F3808" s="117" t="s">
        <v>83</v>
      </c>
      <c r="G3808" s="84">
        <v>8210232413</v>
      </c>
      <c r="H3808" s="160" t="s">
        <v>6149</v>
      </c>
      <c r="I3808" s="128"/>
    </row>
    <row r="3809" spans="1:9">
      <c r="A3809" s="330"/>
      <c r="B3809" s="128"/>
      <c r="C3809" s="331"/>
      <c r="D3809" s="331"/>
      <c r="E3809" s="116" t="s">
        <v>460</v>
      </c>
      <c r="F3809" s="117" t="s">
        <v>83</v>
      </c>
      <c r="G3809" s="84">
        <v>8406220102</v>
      </c>
      <c r="H3809" s="160" t="s">
        <v>6150</v>
      </c>
      <c r="I3809" s="128"/>
    </row>
    <row r="3810" spans="1:9">
      <c r="A3810" s="330"/>
      <c r="B3810" s="128"/>
      <c r="C3810" s="333"/>
      <c r="D3810" s="333"/>
      <c r="E3810" s="116" t="s">
        <v>477</v>
      </c>
      <c r="F3810" s="117" t="s">
        <v>83</v>
      </c>
      <c r="G3810" s="84">
        <v>8406220117</v>
      </c>
      <c r="H3810" s="160" t="s">
        <v>6150</v>
      </c>
      <c r="I3810" s="128"/>
    </row>
    <row r="3811" spans="1:9">
      <c r="A3811" s="330"/>
      <c r="B3811" s="187" t="s">
        <v>6151</v>
      </c>
      <c r="C3811" s="334" t="s">
        <v>188</v>
      </c>
      <c r="D3811" s="335" t="s">
        <v>17</v>
      </c>
      <c r="E3811" s="336" t="s">
        <v>6152</v>
      </c>
      <c r="F3811" s="337" t="s">
        <v>19</v>
      </c>
      <c r="G3811" s="338">
        <v>8203211408</v>
      </c>
      <c r="H3811" s="339" t="s">
        <v>6153</v>
      </c>
      <c r="I3811" s="353" t="s">
        <v>6154</v>
      </c>
    </row>
    <row r="3812" spans="1:9">
      <c r="A3812" s="330"/>
      <c r="B3812" s="188"/>
      <c r="C3812" s="340"/>
      <c r="D3812" s="341"/>
      <c r="E3812" s="336" t="s">
        <v>6155</v>
      </c>
      <c r="F3812" s="337" t="s">
        <v>19</v>
      </c>
      <c r="G3812" s="338">
        <v>7803220216</v>
      </c>
      <c r="H3812" s="339" t="s">
        <v>673</v>
      </c>
      <c r="I3812" s="354"/>
    </row>
    <row r="3813" spans="1:9">
      <c r="A3813" s="330"/>
      <c r="B3813" s="188"/>
      <c r="C3813" s="340"/>
      <c r="D3813" s="341"/>
      <c r="E3813" s="336" t="s">
        <v>6156</v>
      </c>
      <c r="F3813" s="337" t="s">
        <v>19</v>
      </c>
      <c r="G3813" s="338">
        <v>8203211025</v>
      </c>
      <c r="H3813" s="339" t="s">
        <v>6157</v>
      </c>
      <c r="I3813" s="354"/>
    </row>
    <row r="3814" spans="1:9">
      <c r="A3814" s="330"/>
      <c r="B3814" s="188"/>
      <c r="C3814" s="340"/>
      <c r="D3814" s="341"/>
      <c r="E3814" s="336" t="s">
        <v>6158</v>
      </c>
      <c r="F3814" s="337" t="s">
        <v>19</v>
      </c>
      <c r="G3814" s="338">
        <v>8203231127</v>
      </c>
      <c r="H3814" s="339" t="s">
        <v>6159</v>
      </c>
      <c r="I3814" s="354"/>
    </row>
    <row r="3815" spans="1:9">
      <c r="A3815" s="330"/>
      <c r="B3815" s="188"/>
      <c r="C3815" s="340"/>
      <c r="D3815" s="341"/>
      <c r="E3815" s="336" t="s">
        <v>6160</v>
      </c>
      <c r="F3815" s="337" t="s">
        <v>19</v>
      </c>
      <c r="G3815" s="338">
        <v>8203211407</v>
      </c>
      <c r="H3815" s="339" t="s">
        <v>5540</v>
      </c>
      <c r="I3815" s="354"/>
    </row>
    <row r="3816" spans="1:9">
      <c r="A3816" s="330"/>
      <c r="B3816" s="188"/>
      <c r="C3816" s="340"/>
      <c r="D3816" s="341"/>
      <c r="E3816" s="336" t="s">
        <v>6161</v>
      </c>
      <c r="F3816" s="337" t="s">
        <v>19</v>
      </c>
      <c r="G3816" s="338">
        <v>8203220913</v>
      </c>
      <c r="H3816" s="339" t="s">
        <v>458</v>
      </c>
      <c r="I3816" s="354"/>
    </row>
    <row r="3817" spans="1:9">
      <c r="A3817" s="330"/>
      <c r="B3817" s="188"/>
      <c r="C3817" s="340"/>
      <c r="D3817" s="341"/>
      <c r="E3817" s="336" t="s">
        <v>6162</v>
      </c>
      <c r="F3817" s="337" t="s">
        <v>19</v>
      </c>
      <c r="G3817" s="338">
        <v>8203211125</v>
      </c>
      <c r="H3817" s="339" t="s">
        <v>3056</v>
      </c>
      <c r="I3817" s="354"/>
    </row>
    <row r="3818" spans="1:9">
      <c r="A3818" s="330"/>
      <c r="B3818" s="188"/>
      <c r="C3818" s="340"/>
      <c r="D3818" s="341"/>
      <c r="E3818" s="336" t="s">
        <v>450</v>
      </c>
      <c r="F3818" s="337" t="s">
        <v>19</v>
      </c>
      <c r="G3818" s="338">
        <v>8203210316</v>
      </c>
      <c r="H3818" s="339" t="s">
        <v>451</v>
      </c>
      <c r="I3818" s="354"/>
    </row>
    <row r="3819" spans="1:9">
      <c r="A3819" s="330"/>
      <c r="B3819" s="188"/>
      <c r="C3819" s="340"/>
      <c r="D3819" s="341"/>
      <c r="E3819" s="336" t="s">
        <v>6163</v>
      </c>
      <c r="F3819" s="337" t="s">
        <v>19</v>
      </c>
      <c r="G3819" s="338">
        <v>8210221422</v>
      </c>
      <c r="H3819" s="339" t="s">
        <v>6164</v>
      </c>
      <c r="I3819" s="354"/>
    </row>
    <row r="3820" spans="1:9">
      <c r="A3820" s="330"/>
      <c r="B3820" s="170" t="s">
        <v>6165</v>
      </c>
      <c r="C3820" s="151" t="s">
        <v>188</v>
      </c>
      <c r="D3820" s="152" t="s">
        <v>17</v>
      </c>
      <c r="E3820" s="336" t="s">
        <v>6162</v>
      </c>
      <c r="F3820" s="337" t="s">
        <v>19</v>
      </c>
      <c r="G3820" s="338">
        <v>8203211125</v>
      </c>
      <c r="H3820" s="339" t="s">
        <v>3056</v>
      </c>
      <c r="I3820" s="353" t="s">
        <v>6166</v>
      </c>
    </row>
    <row r="3821" spans="1:9">
      <c r="A3821" s="330"/>
      <c r="B3821" s="170"/>
      <c r="C3821" s="151"/>
      <c r="D3821" s="152"/>
      <c r="E3821" s="336" t="s">
        <v>450</v>
      </c>
      <c r="F3821" s="337" t="s">
        <v>19</v>
      </c>
      <c r="G3821" s="338">
        <v>8203210316</v>
      </c>
      <c r="H3821" s="339" t="s">
        <v>451</v>
      </c>
      <c r="I3821" s="354"/>
    </row>
    <row r="3822" spans="1:9">
      <c r="A3822" s="330"/>
      <c r="B3822" s="187" t="s">
        <v>6165</v>
      </c>
      <c r="C3822" s="334" t="s">
        <v>276</v>
      </c>
      <c r="D3822" s="335" t="s">
        <v>17</v>
      </c>
      <c r="E3822" s="336" t="s">
        <v>6167</v>
      </c>
      <c r="F3822" s="337" t="s">
        <v>19</v>
      </c>
      <c r="G3822" s="338">
        <v>8203210525</v>
      </c>
      <c r="H3822" s="339" t="s">
        <v>6153</v>
      </c>
      <c r="I3822" s="353" t="s">
        <v>6166</v>
      </c>
    </row>
    <row r="3823" spans="1:9">
      <c r="A3823" s="330"/>
      <c r="B3823" s="188"/>
      <c r="C3823" s="340"/>
      <c r="D3823" s="341"/>
      <c r="E3823" s="336" t="s">
        <v>6156</v>
      </c>
      <c r="F3823" s="337" t="s">
        <v>19</v>
      </c>
      <c r="G3823" s="338">
        <v>8203211025</v>
      </c>
      <c r="H3823" s="339" t="s">
        <v>6157</v>
      </c>
      <c r="I3823" s="354"/>
    </row>
    <row r="3824" ht="24" spans="1:9">
      <c r="A3824" s="330"/>
      <c r="B3824" s="342" t="s">
        <v>6168</v>
      </c>
      <c r="C3824" s="343" t="s">
        <v>188</v>
      </c>
      <c r="D3824" s="344" t="s">
        <v>6169</v>
      </c>
      <c r="E3824" s="336" t="s">
        <v>6152</v>
      </c>
      <c r="F3824" s="345" t="s">
        <v>19</v>
      </c>
      <c r="G3824" s="346">
        <v>8203211408</v>
      </c>
      <c r="H3824" s="347" t="s">
        <v>6153</v>
      </c>
      <c r="I3824" s="355" t="s">
        <v>6170</v>
      </c>
    </row>
    <row r="3825" ht="24" spans="1:9">
      <c r="A3825" s="330"/>
      <c r="B3825" s="342" t="s">
        <v>6168</v>
      </c>
      <c r="C3825" s="343" t="s">
        <v>188</v>
      </c>
      <c r="D3825" s="348"/>
      <c r="E3825" s="336" t="s">
        <v>6155</v>
      </c>
      <c r="F3825" s="345" t="s">
        <v>19</v>
      </c>
      <c r="G3825" s="346">
        <v>7803220216</v>
      </c>
      <c r="H3825" s="347" t="s">
        <v>673</v>
      </c>
      <c r="I3825" s="356"/>
    </row>
    <row r="3826" ht="24" spans="1:9">
      <c r="A3826" s="330"/>
      <c r="B3826" s="342" t="s">
        <v>6168</v>
      </c>
      <c r="C3826" s="343" t="s">
        <v>188</v>
      </c>
      <c r="D3826" s="348"/>
      <c r="E3826" s="336" t="s">
        <v>6156</v>
      </c>
      <c r="F3826" s="345" t="s">
        <v>19</v>
      </c>
      <c r="G3826" s="346">
        <v>8203211025</v>
      </c>
      <c r="H3826" s="347" t="s">
        <v>6157</v>
      </c>
      <c r="I3826" s="356"/>
    </row>
    <row r="3827" ht="24" spans="1:9">
      <c r="A3827" s="330"/>
      <c r="B3827" s="342" t="s">
        <v>6168</v>
      </c>
      <c r="C3827" s="343" t="s">
        <v>188</v>
      </c>
      <c r="D3827" s="348"/>
      <c r="E3827" s="336" t="s">
        <v>6158</v>
      </c>
      <c r="F3827" s="345" t="s">
        <v>19</v>
      </c>
      <c r="G3827" s="346">
        <v>8203231127</v>
      </c>
      <c r="H3827" s="347" t="s">
        <v>6159</v>
      </c>
      <c r="I3827" s="356"/>
    </row>
    <row r="3828" ht="24" spans="1:9">
      <c r="A3828" s="330"/>
      <c r="B3828" s="342" t="s">
        <v>6168</v>
      </c>
      <c r="C3828" s="343" t="s">
        <v>188</v>
      </c>
      <c r="D3828" s="348"/>
      <c r="E3828" s="336" t="s">
        <v>6160</v>
      </c>
      <c r="F3828" s="345" t="s">
        <v>19</v>
      </c>
      <c r="G3828" s="346">
        <v>8203211407</v>
      </c>
      <c r="H3828" s="347" t="s">
        <v>5540</v>
      </c>
      <c r="I3828" s="356"/>
    </row>
    <row r="3829" ht="24" spans="1:9">
      <c r="A3829" s="330"/>
      <c r="B3829" s="342" t="s">
        <v>6168</v>
      </c>
      <c r="C3829" s="343" t="s">
        <v>188</v>
      </c>
      <c r="D3829" s="349"/>
      <c r="E3829" s="336" t="s">
        <v>6171</v>
      </c>
      <c r="F3829" s="345" t="s">
        <v>19</v>
      </c>
      <c r="G3829" s="346">
        <v>8203231107</v>
      </c>
      <c r="H3829" s="347" t="s">
        <v>6159</v>
      </c>
      <c r="I3829" s="356"/>
    </row>
    <row r="3830" ht="24" spans="1:9">
      <c r="A3830" s="330"/>
      <c r="B3830" s="342" t="s">
        <v>6168</v>
      </c>
      <c r="C3830" s="343" t="s">
        <v>189</v>
      </c>
      <c r="D3830" s="294" t="s">
        <v>2901</v>
      </c>
      <c r="E3830" s="336" t="s">
        <v>6163</v>
      </c>
      <c r="F3830" s="345" t="s">
        <v>83</v>
      </c>
      <c r="G3830" s="346">
        <v>8210221422</v>
      </c>
      <c r="H3830" s="347" t="s">
        <v>6164</v>
      </c>
      <c r="I3830" s="356"/>
    </row>
    <row r="3831" ht="24" spans="1:9">
      <c r="A3831" s="330"/>
      <c r="B3831" s="342" t="s">
        <v>6168</v>
      </c>
      <c r="C3831" s="343" t="s">
        <v>189</v>
      </c>
      <c r="D3831" s="294"/>
      <c r="E3831" s="336" t="s">
        <v>5520</v>
      </c>
      <c r="F3831" s="345" t="s">
        <v>19</v>
      </c>
      <c r="G3831" s="346">
        <v>8203221501</v>
      </c>
      <c r="H3831" s="347" t="s">
        <v>5538</v>
      </c>
      <c r="I3831" s="356"/>
    </row>
    <row r="3832" ht="24" spans="1:9">
      <c r="A3832" s="330"/>
      <c r="B3832" s="342" t="s">
        <v>6168</v>
      </c>
      <c r="C3832" s="343" t="s">
        <v>189</v>
      </c>
      <c r="D3832" s="294"/>
      <c r="E3832" s="336" t="s">
        <v>6167</v>
      </c>
      <c r="F3832" s="345" t="s">
        <v>19</v>
      </c>
      <c r="G3832" s="346">
        <v>8203210525</v>
      </c>
      <c r="H3832" s="347" t="s">
        <v>6153</v>
      </c>
      <c r="I3832" s="356"/>
    </row>
    <row r="3833" ht="24" spans="1:9">
      <c r="A3833" s="330"/>
      <c r="B3833" s="342" t="s">
        <v>6168</v>
      </c>
      <c r="C3833" s="343" t="s">
        <v>189</v>
      </c>
      <c r="D3833" s="294"/>
      <c r="E3833" s="336" t="s">
        <v>42</v>
      </c>
      <c r="F3833" s="345" t="s">
        <v>19</v>
      </c>
      <c r="G3833" s="346">
        <v>8203230803</v>
      </c>
      <c r="H3833" s="347" t="s">
        <v>6172</v>
      </c>
      <c r="I3833" s="356"/>
    </row>
    <row r="3834" ht="24" spans="1:9">
      <c r="A3834" s="330"/>
      <c r="B3834" s="342" t="s">
        <v>6168</v>
      </c>
      <c r="C3834" s="343" t="s">
        <v>189</v>
      </c>
      <c r="D3834" s="294"/>
      <c r="E3834" s="336" t="s">
        <v>6162</v>
      </c>
      <c r="F3834" s="345" t="s">
        <v>19</v>
      </c>
      <c r="G3834" s="346">
        <v>8203211125</v>
      </c>
      <c r="H3834" s="347" t="s">
        <v>3056</v>
      </c>
      <c r="I3834" s="356"/>
    </row>
    <row r="3835" ht="24" spans="1:9">
      <c r="A3835" s="330"/>
      <c r="B3835" s="342" t="s">
        <v>6168</v>
      </c>
      <c r="C3835" s="343" t="s">
        <v>189</v>
      </c>
      <c r="D3835" s="294"/>
      <c r="E3835" s="336" t="s">
        <v>6173</v>
      </c>
      <c r="F3835" s="345" t="s">
        <v>19</v>
      </c>
      <c r="G3835" s="346">
        <v>8203211514</v>
      </c>
      <c r="H3835" s="347" t="s">
        <v>5695</v>
      </c>
      <c r="I3835" s="356"/>
    </row>
    <row r="3836" ht="24" spans="1:9">
      <c r="A3836" s="330"/>
      <c r="B3836" s="342" t="s">
        <v>6168</v>
      </c>
      <c r="C3836" s="343" t="s">
        <v>189</v>
      </c>
      <c r="D3836" s="294"/>
      <c r="E3836" s="336" t="s">
        <v>6174</v>
      </c>
      <c r="F3836" s="345" t="s">
        <v>19</v>
      </c>
      <c r="G3836" s="346">
        <v>8203231602</v>
      </c>
      <c r="H3836" s="347" t="s">
        <v>6175</v>
      </c>
      <c r="I3836" s="356"/>
    </row>
    <row r="3837" ht="24" spans="1:9">
      <c r="A3837" s="330"/>
      <c r="B3837" s="342" t="s">
        <v>6168</v>
      </c>
      <c r="C3837" s="343" t="s">
        <v>276</v>
      </c>
      <c r="D3837" s="348" t="s">
        <v>5809</v>
      </c>
      <c r="E3837" s="336" t="s">
        <v>6176</v>
      </c>
      <c r="F3837" s="345" t="s">
        <v>19</v>
      </c>
      <c r="G3837" s="346">
        <v>8203231404</v>
      </c>
      <c r="H3837" s="347" t="s">
        <v>6177</v>
      </c>
      <c r="I3837" s="356"/>
    </row>
    <row r="3838" ht="24" spans="1:9">
      <c r="A3838" s="330"/>
      <c r="B3838" s="342" t="s">
        <v>6168</v>
      </c>
      <c r="C3838" s="343" t="s">
        <v>276</v>
      </c>
      <c r="D3838" s="348"/>
      <c r="E3838" s="336" t="s">
        <v>6178</v>
      </c>
      <c r="F3838" s="345" t="s">
        <v>19</v>
      </c>
      <c r="G3838" s="346">
        <v>8203230716</v>
      </c>
      <c r="H3838" s="347" t="s">
        <v>6179</v>
      </c>
      <c r="I3838" s="356"/>
    </row>
    <row r="3839" ht="24" spans="1:9">
      <c r="A3839" s="350"/>
      <c r="B3839" s="342" t="s">
        <v>6168</v>
      </c>
      <c r="C3839" s="343" t="s">
        <v>276</v>
      </c>
      <c r="D3839" s="349"/>
      <c r="E3839" s="336" t="s">
        <v>6180</v>
      </c>
      <c r="F3839" s="345" t="s">
        <v>19</v>
      </c>
      <c r="G3839" s="346">
        <v>8203220809</v>
      </c>
      <c r="H3839" s="347" t="s">
        <v>3279</v>
      </c>
      <c r="I3839" s="357"/>
    </row>
    <row r="3840" spans="1:9">
      <c r="A3840" s="52" t="s">
        <v>187</v>
      </c>
      <c r="B3840" s="351" t="s">
        <v>6181</v>
      </c>
      <c r="C3840" s="352" t="s">
        <v>189</v>
      </c>
      <c r="D3840" s="52" t="s">
        <v>5809</v>
      </c>
      <c r="E3840" s="352" t="s">
        <v>482</v>
      </c>
      <c r="F3840" s="352" t="s">
        <v>83</v>
      </c>
      <c r="G3840" s="352">
        <v>8406230118</v>
      </c>
      <c r="H3840" s="352" t="s">
        <v>406</v>
      </c>
      <c r="I3840" s="351" t="s">
        <v>6182</v>
      </c>
    </row>
    <row r="3841" spans="1:9">
      <c r="A3841" s="53"/>
      <c r="B3841" s="358"/>
      <c r="C3841" s="352" t="s">
        <v>189</v>
      </c>
      <c r="D3841" s="53"/>
      <c r="E3841" s="352" t="s">
        <v>6183</v>
      </c>
      <c r="F3841" s="352" t="s">
        <v>83</v>
      </c>
      <c r="G3841" s="352">
        <v>8210211905</v>
      </c>
      <c r="H3841" s="352" t="s">
        <v>6184</v>
      </c>
      <c r="I3841" s="358"/>
    </row>
    <row r="3842" spans="1:9">
      <c r="A3842" s="53"/>
      <c r="B3842" s="358"/>
      <c r="C3842" s="352" t="s">
        <v>189</v>
      </c>
      <c r="D3842" s="53"/>
      <c r="E3842" s="352" t="s">
        <v>6185</v>
      </c>
      <c r="F3842" s="352" t="s">
        <v>83</v>
      </c>
      <c r="G3842" s="352">
        <v>8210210112</v>
      </c>
      <c r="H3842" s="352" t="s">
        <v>356</v>
      </c>
      <c r="I3842" s="358"/>
    </row>
    <row r="3843" spans="1:9">
      <c r="A3843" s="53"/>
      <c r="B3843" s="358"/>
      <c r="C3843" s="352" t="s">
        <v>276</v>
      </c>
      <c r="D3843" s="52" t="s">
        <v>5809</v>
      </c>
      <c r="E3843" s="352" t="s">
        <v>6186</v>
      </c>
      <c r="F3843" s="352" t="s">
        <v>83</v>
      </c>
      <c r="G3843" s="352">
        <v>8210232203</v>
      </c>
      <c r="H3843" s="352" t="s">
        <v>3969</v>
      </c>
      <c r="I3843" s="358"/>
    </row>
    <row r="3844" spans="1:9">
      <c r="A3844" s="53"/>
      <c r="B3844" s="358"/>
      <c r="C3844" s="352" t="s">
        <v>276</v>
      </c>
      <c r="D3844" s="53"/>
      <c r="E3844" s="352" t="s">
        <v>4125</v>
      </c>
      <c r="F3844" s="352" t="s">
        <v>83</v>
      </c>
      <c r="G3844" s="352">
        <v>8210221703</v>
      </c>
      <c r="H3844" s="352" t="s">
        <v>6187</v>
      </c>
      <c r="I3844" s="358"/>
    </row>
    <row r="3845" spans="1:9">
      <c r="A3845" s="53"/>
      <c r="B3845" s="359"/>
      <c r="C3845" s="352" t="s">
        <v>276</v>
      </c>
      <c r="D3845" s="54"/>
      <c r="E3845" s="352" t="s">
        <v>6188</v>
      </c>
      <c r="F3845" s="352" t="s">
        <v>83</v>
      </c>
      <c r="G3845" s="352">
        <v>8210210517</v>
      </c>
      <c r="H3845" s="352" t="s">
        <v>356</v>
      </c>
      <c r="I3845" s="359"/>
    </row>
    <row r="3846" spans="1:9">
      <c r="A3846" s="53"/>
      <c r="B3846" s="170" t="s">
        <v>6189</v>
      </c>
      <c r="C3846" s="151" t="s">
        <v>189</v>
      </c>
      <c r="D3846" s="152" t="s">
        <v>17</v>
      </c>
      <c r="E3846" s="336" t="s">
        <v>6158</v>
      </c>
      <c r="F3846" s="337" t="s">
        <v>19</v>
      </c>
      <c r="G3846" s="338">
        <v>8203231127</v>
      </c>
      <c r="H3846" s="339" t="s">
        <v>6159</v>
      </c>
      <c r="I3846" s="372" t="s">
        <v>6154</v>
      </c>
    </row>
    <row r="3847" spans="1:9">
      <c r="A3847" s="53"/>
      <c r="B3847" s="170"/>
      <c r="C3847" s="151"/>
      <c r="D3847" s="152"/>
      <c r="E3847" s="336" t="s">
        <v>6152</v>
      </c>
      <c r="F3847" s="337" t="s">
        <v>19</v>
      </c>
      <c r="G3847" s="338">
        <v>8203211408</v>
      </c>
      <c r="H3847" s="339" t="s">
        <v>6153</v>
      </c>
      <c r="I3847" s="373"/>
    </row>
    <row r="3848" spans="1:9">
      <c r="A3848" s="53"/>
      <c r="B3848" s="170"/>
      <c r="C3848" s="151"/>
      <c r="D3848" s="152"/>
      <c r="E3848" s="336" t="s">
        <v>6171</v>
      </c>
      <c r="F3848" s="337" t="s">
        <v>19</v>
      </c>
      <c r="G3848" s="338">
        <v>8203231107</v>
      </c>
      <c r="H3848" s="339" t="s">
        <v>6159</v>
      </c>
      <c r="I3848" s="373"/>
    </row>
    <row r="3849" spans="1:9">
      <c r="A3849" s="53"/>
      <c r="B3849" s="170"/>
      <c r="C3849" s="151"/>
      <c r="D3849" s="152"/>
      <c r="E3849" s="336" t="s">
        <v>6160</v>
      </c>
      <c r="F3849" s="337" t="s">
        <v>19</v>
      </c>
      <c r="G3849" s="338">
        <v>8203211407</v>
      </c>
      <c r="H3849" s="339" t="s">
        <v>5540</v>
      </c>
      <c r="I3849" s="373"/>
    </row>
    <row r="3850" spans="1:9">
      <c r="A3850" s="53"/>
      <c r="B3850" s="170"/>
      <c r="C3850" s="151"/>
      <c r="D3850" s="152"/>
      <c r="E3850" s="336" t="s">
        <v>6173</v>
      </c>
      <c r="F3850" s="337" t="s">
        <v>19</v>
      </c>
      <c r="G3850" s="338">
        <v>8203211514</v>
      </c>
      <c r="H3850" s="339" t="s">
        <v>5695</v>
      </c>
      <c r="I3850" s="374"/>
    </row>
    <row r="3851" spans="1:9">
      <c r="A3851" s="53"/>
      <c r="B3851" s="187" t="s">
        <v>6165</v>
      </c>
      <c r="C3851" s="334" t="s">
        <v>188</v>
      </c>
      <c r="D3851" s="335" t="s">
        <v>6110</v>
      </c>
      <c r="E3851" s="336" t="s">
        <v>6162</v>
      </c>
      <c r="F3851" s="337" t="s">
        <v>19</v>
      </c>
      <c r="G3851" s="338">
        <v>8203211125</v>
      </c>
      <c r="H3851" s="339" t="s">
        <v>3056</v>
      </c>
      <c r="I3851" s="375" t="s">
        <v>6166</v>
      </c>
    </row>
    <row r="3852" spans="1:9">
      <c r="A3852" s="53"/>
      <c r="B3852" s="188"/>
      <c r="C3852" s="340"/>
      <c r="D3852" s="341"/>
      <c r="E3852" s="336" t="s">
        <v>450</v>
      </c>
      <c r="F3852" s="337" t="s">
        <v>19</v>
      </c>
      <c r="G3852" s="338">
        <v>8203210316</v>
      </c>
      <c r="H3852" s="339" t="s">
        <v>451</v>
      </c>
      <c r="I3852" s="375"/>
    </row>
    <row r="3853" spans="1:9">
      <c r="A3853" s="53"/>
      <c r="B3853" s="188"/>
      <c r="C3853" s="340"/>
      <c r="D3853" s="341"/>
      <c r="E3853" s="336" t="s">
        <v>6190</v>
      </c>
      <c r="F3853" s="337" t="s">
        <v>19</v>
      </c>
      <c r="G3853" s="338">
        <v>8203210803</v>
      </c>
      <c r="H3853" s="339" t="s">
        <v>6191</v>
      </c>
      <c r="I3853" s="353" t="s">
        <v>6166</v>
      </c>
    </row>
    <row r="3854" spans="1:9">
      <c r="A3854" s="53"/>
      <c r="B3854" s="190"/>
      <c r="C3854" s="360"/>
      <c r="D3854" s="361"/>
      <c r="E3854" s="336" t="s">
        <v>6167</v>
      </c>
      <c r="F3854" s="337" t="s">
        <v>19</v>
      </c>
      <c r="G3854" s="338">
        <v>8203210525</v>
      </c>
      <c r="H3854" s="339" t="s">
        <v>6153</v>
      </c>
      <c r="I3854" s="376"/>
    </row>
    <row r="3855" spans="1:9">
      <c r="A3855" s="53"/>
      <c r="B3855" s="170" t="s">
        <v>6165</v>
      </c>
      <c r="C3855" s="151" t="s">
        <v>189</v>
      </c>
      <c r="D3855" s="152" t="s">
        <v>17</v>
      </c>
      <c r="E3855" s="336" t="s">
        <v>6192</v>
      </c>
      <c r="F3855" s="337" t="s">
        <v>19</v>
      </c>
      <c r="G3855" s="338">
        <v>8203210214</v>
      </c>
      <c r="H3855" s="339" t="s">
        <v>6157</v>
      </c>
      <c r="I3855" s="353" t="s">
        <v>6166</v>
      </c>
    </row>
    <row r="3856" spans="1:9">
      <c r="A3856" s="53"/>
      <c r="B3856" s="170"/>
      <c r="C3856" s="151"/>
      <c r="D3856" s="152"/>
      <c r="E3856" s="336" t="s">
        <v>6156</v>
      </c>
      <c r="F3856" s="337" t="s">
        <v>19</v>
      </c>
      <c r="G3856" s="338">
        <v>8203211025</v>
      </c>
      <c r="H3856" s="339" t="s">
        <v>6157</v>
      </c>
      <c r="I3856" s="376"/>
    </row>
    <row r="3857" spans="1:9">
      <c r="A3857" s="53"/>
      <c r="B3857" s="187" t="s">
        <v>6193</v>
      </c>
      <c r="C3857" s="334" t="s">
        <v>189</v>
      </c>
      <c r="D3857" s="335" t="s">
        <v>6110</v>
      </c>
      <c r="E3857" s="336" t="s">
        <v>6194</v>
      </c>
      <c r="F3857" s="337" t="s">
        <v>19</v>
      </c>
      <c r="G3857" s="338">
        <v>8203210502</v>
      </c>
      <c r="H3857" s="339" t="s">
        <v>5540</v>
      </c>
      <c r="I3857" s="353" t="s">
        <v>6195</v>
      </c>
    </row>
    <row r="3858" spans="1:9">
      <c r="A3858" s="53"/>
      <c r="B3858" s="188"/>
      <c r="C3858" s="340"/>
      <c r="D3858" s="341"/>
      <c r="E3858" s="336" t="s">
        <v>6173</v>
      </c>
      <c r="F3858" s="337" t="s">
        <v>19</v>
      </c>
      <c r="G3858" s="338">
        <v>8203211514</v>
      </c>
      <c r="H3858" s="339" t="s">
        <v>5695</v>
      </c>
      <c r="I3858" s="376"/>
    </row>
    <row r="3859" spans="1:9">
      <c r="A3859" s="53"/>
      <c r="B3859" s="188"/>
      <c r="C3859" s="340"/>
      <c r="D3859" s="341"/>
      <c r="E3859" s="336" t="s">
        <v>6152</v>
      </c>
      <c r="F3859" s="337" t="s">
        <v>19</v>
      </c>
      <c r="G3859" s="338">
        <v>8203211408</v>
      </c>
      <c r="H3859" s="339" t="s">
        <v>6153</v>
      </c>
      <c r="I3859" s="375" t="s">
        <v>6195</v>
      </c>
    </row>
    <row r="3860" spans="1:9">
      <c r="A3860" s="53"/>
      <c r="B3860" s="190"/>
      <c r="C3860" s="360"/>
      <c r="D3860" s="361"/>
      <c r="E3860" s="336" t="s">
        <v>6161</v>
      </c>
      <c r="F3860" s="337" t="s">
        <v>19</v>
      </c>
      <c r="G3860" s="338">
        <v>8203220913</v>
      </c>
      <c r="H3860" s="339" t="s">
        <v>458</v>
      </c>
      <c r="I3860" s="375"/>
    </row>
    <row r="3861" spans="1:9">
      <c r="A3861" s="53"/>
      <c r="B3861" s="187" t="s">
        <v>6193</v>
      </c>
      <c r="C3861" s="191" t="s">
        <v>276</v>
      </c>
      <c r="D3861" s="335" t="s">
        <v>17</v>
      </c>
      <c r="E3861" s="336" t="s">
        <v>5520</v>
      </c>
      <c r="F3861" s="337" t="s">
        <v>19</v>
      </c>
      <c r="G3861" s="338">
        <v>8203221501</v>
      </c>
      <c r="H3861" s="339" t="s">
        <v>5538</v>
      </c>
      <c r="I3861" s="353" t="s">
        <v>6195</v>
      </c>
    </row>
    <row r="3862" spans="1:9">
      <c r="A3862" s="53"/>
      <c r="B3862" s="190"/>
      <c r="C3862" s="362"/>
      <c r="D3862" s="361"/>
      <c r="E3862" s="336" t="s">
        <v>5543</v>
      </c>
      <c r="F3862" s="337" t="s">
        <v>19</v>
      </c>
      <c r="G3862" s="338">
        <v>8203220528</v>
      </c>
      <c r="H3862" s="339" t="s">
        <v>3009</v>
      </c>
      <c r="I3862" s="376"/>
    </row>
    <row r="3863" spans="1:9">
      <c r="A3863" s="53"/>
      <c r="B3863" s="187" t="s">
        <v>6196</v>
      </c>
      <c r="C3863" s="151" t="s">
        <v>189</v>
      </c>
      <c r="D3863" s="335" t="s">
        <v>17</v>
      </c>
      <c r="E3863" s="336" t="s">
        <v>6197</v>
      </c>
      <c r="F3863" s="337" t="s">
        <v>19</v>
      </c>
      <c r="G3863" s="338">
        <v>8203211012</v>
      </c>
      <c r="H3863" s="339" t="s">
        <v>5540</v>
      </c>
      <c r="I3863" s="353" t="s">
        <v>6198</v>
      </c>
    </row>
    <row r="3864" spans="1:9">
      <c r="A3864" s="53"/>
      <c r="B3864" s="190"/>
      <c r="C3864" s="151"/>
      <c r="D3864" s="361"/>
      <c r="E3864" s="336" t="s">
        <v>6160</v>
      </c>
      <c r="F3864" s="337" t="s">
        <v>19</v>
      </c>
      <c r="G3864" s="338">
        <v>8203211407</v>
      </c>
      <c r="H3864" s="339" t="s">
        <v>5540</v>
      </c>
      <c r="I3864" s="376"/>
    </row>
    <row r="3865" spans="1:9">
      <c r="A3865" s="53"/>
      <c r="B3865" s="187" t="s">
        <v>6196</v>
      </c>
      <c r="C3865" s="151" t="s">
        <v>276</v>
      </c>
      <c r="D3865" s="152" t="s">
        <v>17</v>
      </c>
      <c r="E3865" s="336" t="s">
        <v>6176</v>
      </c>
      <c r="F3865" s="337" t="s">
        <v>19</v>
      </c>
      <c r="G3865" s="338">
        <v>8203231404</v>
      </c>
      <c r="H3865" s="339" t="s">
        <v>6177</v>
      </c>
      <c r="I3865" s="353" t="s">
        <v>6198</v>
      </c>
    </row>
    <row r="3866" spans="1:9">
      <c r="A3866" s="53"/>
      <c r="B3866" s="190"/>
      <c r="C3866" s="151"/>
      <c r="D3866" s="152"/>
      <c r="E3866" s="336" t="s">
        <v>6199</v>
      </c>
      <c r="F3866" s="337" t="s">
        <v>19</v>
      </c>
      <c r="G3866" s="338">
        <v>8203231306</v>
      </c>
      <c r="H3866" s="339" t="s">
        <v>6200</v>
      </c>
      <c r="I3866" s="376"/>
    </row>
    <row r="3867" spans="1:9">
      <c r="A3867" s="53"/>
      <c r="B3867" s="342" t="s">
        <v>6201</v>
      </c>
      <c r="C3867" s="343" t="s">
        <v>188</v>
      </c>
      <c r="D3867" s="344" t="s">
        <v>5809</v>
      </c>
      <c r="E3867" s="336" t="s">
        <v>6158</v>
      </c>
      <c r="F3867" s="345" t="s">
        <v>19</v>
      </c>
      <c r="G3867" s="346">
        <v>8203231127</v>
      </c>
      <c r="H3867" s="347" t="s">
        <v>6159</v>
      </c>
      <c r="I3867" s="355" t="s">
        <v>6170</v>
      </c>
    </row>
    <row r="3868" spans="1:9">
      <c r="A3868" s="53"/>
      <c r="B3868" s="342" t="s">
        <v>6201</v>
      </c>
      <c r="C3868" s="343" t="s">
        <v>188</v>
      </c>
      <c r="D3868" s="348"/>
      <c r="E3868" s="336" t="s">
        <v>6152</v>
      </c>
      <c r="F3868" s="345" t="s">
        <v>19</v>
      </c>
      <c r="G3868" s="346">
        <v>8203211408</v>
      </c>
      <c r="H3868" s="347" t="s">
        <v>6153</v>
      </c>
      <c r="I3868" s="356"/>
    </row>
    <row r="3869" spans="1:9">
      <c r="A3869" s="53"/>
      <c r="B3869" s="342" t="s">
        <v>6201</v>
      </c>
      <c r="C3869" s="343" t="s">
        <v>188</v>
      </c>
      <c r="D3869" s="349"/>
      <c r="E3869" s="336" t="s">
        <v>6171</v>
      </c>
      <c r="F3869" s="345" t="s">
        <v>19</v>
      </c>
      <c r="G3869" s="346">
        <v>8203231107</v>
      </c>
      <c r="H3869" s="347" t="s">
        <v>6159</v>
      </c>
      <c r="I3869" s="356"/>
    </row>
    <row r="3870" spans="1:9">
      <c r="A3870" s="53"/>
      <c r="B3870" s="342" t="s">
        <v>6201</v>
      </c>
      <c r="C3870" s="343" t="s">
        <v>189</v>
      </c>
      <c r="D3870" s="294" t="s">
        <v>6169</v>
      </c>
      <c r="E3870" s="336" t="s">
        <v>6160</v>
      </c>
      <c r="F3870" s="345" t="s">
        <v>19</v>
      </c>
      <c r="G3870" s="346">
        <v>8203211407</v>
      </c>
      <c r="H3870" s="347" t="s">
        <v>5540</v>
      </c>
      <c r="I3870" s="356"/>
    </row>
    <row r="3871" spans="1:9">
      <c r="A3871" s="53"/>
      <c r="B3871" s="342" t="s">
        <v>6201</v>
      </c>
      <c r="C3871" s="343" t="s">
        <v>189</v>
      </c>
      <c r="D3871" s="294"/>
      <c r="E3871" s="336" t="s">
        <v>6173</v>
      </c>
      <c r="F3871" s="345" t="s">
        <v>19</v>
      </c>
      <c r="G3871" s="346">
        <v>8203211514</v>
      </c>
      <c r="H3871" s="347" t="s">
        <v>5695</v>
      </c>
      <c r="I3871" s="356"/>
    </row>
    <row r="3872" spans="1:9">
      <c r="A3872" s="53"/>
      <c r="B3872" s="342" t="s">
        <v>6201</v>
      </c>
      <c r="C3872" s="169" t="s">
        <v>189</v>
      </c>
      <c r="D3872" s="294"/>
      <c r="E3872" s="336" t="s">
        <v>6202</v>
      </c>
      <c r="F3872" s="345" t="s">
        <v>19</v>
      </c>
      <c r="G3872" s="346">
        <v>8203210326</v>
      </c>
      <c r="H3872" s="347" t="s">
        <v>451</v>
      </c>
      <c r="I3872" s="356"/>
    </row>
    <row r="3873" spans="1:9">
      <c r="A3873" s="53"/>
      <c r="B3873" s="342" t="s">
        <v>6201</v>
      </c>
      <c r="C3873" s="169" t="s">
        <v>189</v>
      </c>
      <c r="D3873" s="294"/>
      <c r="E3873" s="336" t="s">
        <v>6155</v>
      </c>
      <c r="F3873" s="345" t="s">
        <v>19</v>
      </c>
      <c r="G3873" s="346">
        <v>7803220216</v>
      </c>
      <c r="H3873" s="347" t="s">
        <v>673</v>
      </c>
      <c r="I3873" s="356"/>
    </row>
    <row r="3874" spans="1:9">
      <c r="A3874" s="53"/>
      <c r="B3874" s="342" t="s">
        <v>6201</v>
      </c>
      <c r="C3874" s="169" t="s">
        <v>189</v>
      </c>
      <c r="D3874" s="294"/>
      <c r="E3874" s="336" t="s">
        <v>6190</v>
      </c>
      <c r="F3874" s="345" t="s">
        <v>19</v>
      </c>
      <c r="G3874" s="346">
        <v>8203210803</v>
      </c>
      <c r="H3874" s="347" t="s">
        <v>6191</v>
      </c>
      <c r="I3874" s="356"/>
    </row>
    <row r="3875" spans="1:9">
      <c r="A3875" s="53"/>
      <c r="B3875" s="342" t="s">
        <v>6201</v>
      </c>
      <c r="C3875" s="169" t="s">
        <v>189</v>
      </c>
      <c r="D3875" s="294"/>
      <c r="E3875" s="336" t="s">
        <v>6180</v>
      </c>
      <c r="F3875" s="345" t="s">
        <v>19</v>
      </c>
      <c r="G3875" s="346">
        <v>8203220809</v>
      </c>
      <c r="H3875" s="347" t="s">
        <v>3279</v>
      </c>
      <c r="I3875" s="356"/>
    </row>
    <row r="3876" spans="1:9">
      <c r="A3876" s="53"/>
      <c r="B3876" s="342" t="s">
        <v>6201</v>
      </c>
      <c r="C3876" s="169" t="s">
        <v>276</v>
      </c>
      <c r="D3876" s="363" t="s">
        <v>2967</v>
      </c>
      <c r="E3876" s="336" t="s">
        <v>6162</v>
      </c>
      <c r="F3876" s="345" t="s">
        <v>19</v>
      </c>
      <c r="G3876" s="346">
        <v>8203211125</v>
      </c>
      <c r="H3876" s="347" t="s">
        <v>3056</v>
      </c>
      <c r="I3876" s="356"/>
    </row>
    <row r="3877" spans="1:9">
      <c r="A3877" s="53"/>
      <c r="B3877" s="342" t="s">
        <v>6201</v>
      </c>
      <c r="C3877" s="169" t="s">
        <v>276</v>
      </c>
      <c r="D3877" s="364"/>
      <c r="E3877" s="336" t="s">
        <v>5520</v>
      </c>
      <c r="F3877" s="345" t="s">
        <v>19</v>
      </c>
      <c r="G3877" s="346">
        <v>8203221501</v>
      </c>
      <c r="H3877" s="347" t="s">
        <v>5538</v>
      </c>
      <c r="I3877" s="356"/>
    </row>
    <row r="3878" spans="1:9">
      <c r="A3878" s="53"/>
      <c r="B3878" s="342" t="s">
        <v>6201</v>
      </c>
      <c r="C3878" s="169" t="s">
        <v>276</v>
      </c>
      <c r="D3878" s="364"/>
      <c r="E3878" s="336" t="s">
        <v>6203</v>
      </c>
      <c r="F3878" s="345" t="s">
        <v>19</v>
      </c>
      <c r="G3878" s="346">
        <v>8203211520</v>
      </c>
      <c r="H3878" s="347" t="s">
        <v>6204</v>
      </c>
      <c r="I3878" s="356"/>
    </row>
    <row r="3879" spans="1:9">
      <c r="A3879" s="53"/>
      <c r="B3879" s="342" t="s">
        <v>6201</v>
      </c>
      <c r="C3879" s="169" t="s">
        <v>276</v>
      </c>
      <c r="D3879" s="364"/>
      <c r="E3879" s="336" t="s">
        <v>6174</v>
      </c>
      <c r="F3879" s="345" t="s">
        <v>19</v>
      </c>
      <c r="G3879" s="346">
        <v>8203231602</v>
      </c>
      <c r="H3879" s="347" t="s">
        <v>6175</v>
      </c>
      <c r="I3879" s="356"/>
    </row>
    <row r="3880" spans="1:9">
      <c r="A3880" s="53"/>
      <c r="B3880" s="342" t="s">
        <v>6201</v>
      </c>
      <c r="C3880" s="169" t="s">
        <v>276</v>
      </c>
      <c r="D3880" s="364"/>
      <c r="E3880" s="336" t="s">
        <v>6176</v>
      </c>
      <c r="F3880" s="345" t="s">
        <v>19</v>
      </c>
      <c r="G3880" s="346">
        <v>8203231404</v>
      </c>
      <c r="H3880" s="347" t="s">
        <v>6177</v>
      </c>
      <c r="I3880" s="356"/>
    </row>
    <row r="3881" spans="1:9">
      <c r="A3881" s="53"/>
      <c r="B3881" s="342" t="s">
        <v>6201</v>
      </c>
      <c r="C3881" s="169" t="s">
        <v>276</v>
      </c>
      <c r="D3881" s="364"/>
      <c r="E3881" s="336" t="s">
        <v>6167</v>
      </c>
      <c r="F3881" s="345" t="s">
        <v>19</v>
      </c>
      <c r="G3881" s="346">
        <v>8203210525</v>
      </c>
      <c r="H3881" s="347" t="s">
        <v>6153</v>
      </c>
      <c r="I3881" s="356"/>
    </row>
    <row r="3882" spans="1:9">
      <c r="A3882" s="53"/>
      <c r="B3882" s="342" t="s">
        <v>6201</v>
      </c>
      <c r="C3882" s="169" t="s">
        <v>276</v>
      </c>
      <c r="D3882" s="364"/>
      <c r="E3882" s="336" t="s">
        <v>6178</v>
      </c>
      <c r="F3882" s="345" t="s">
        <v>19</v>
      </c>
      <c r="G3882" s="346">
        <v>8203230716</v>
      </c>
      <c r="H3882" s="347" t="s">
        <v>6179</v>
      </c>
      <c r="I3882" s="356"/>
    </row>
    <row r="3883" spans="1:9">
      <c r="A3883" s="53"/>
      <c r="B3883" s="342" t="s">
        <v>6201</v>
      </c>
      <c r="C3883" s="169" t="s">
        <v>276</v>
      </c>
      <c r="D3883" s="364"/>
      <c r="E3883" s="336" t="s">
        <v>6156</v>
      </c>
      <c r="F3883" s="345" t="s">
        <v>19</v>
      </c>
      <c r="G3883" s="346">
        <v>8203211025</v>
      </c>
      <c r="H3883" s="347" t="s">
        <v>6157</v>
      </c>
      <c r="I3883" s="356"/>
    </row>
    <row r="3884" spans="1:9">
      <c r="A3884" s="53"/>
      <c r="B3884" s="342" t="s">
        <v>6201</v>
      </c>
      <c r="C3884" s="169" t="s">
        <v>276</v>
      </c>
      <c r="D3884" s="364"/>
      <c r="E3884" s="336" t="s">
        <v>6163</v>
      </c>
      <c r="F3884" s="345" t="s">
        <v>83</v>
      </c>
      <c r="G3884" s="346">
        <v>8210221422</v>
      </c>
      <c r="H3884" s="347" t="s">
        <v>6164</v>
      </c>
      <c r="I3884" s="356"/>
    </row>
    <row r="3885" spans="1:9">
      <c r="A3885" s="53"/>
      <c r="B3885" s="342" t="s">
        <v>6201</v>
      </c>
      <c r="C3885" s="169" t="s">
        <v>276</v>
      </c>
      <c r="D3885" s="364"/>
      <c r="E3885" s="336" t="s">
        <v>6205</v>
      </c>
      <c r="F3885" s="345" t="s">
        <v>19</v>
      </c>
      <c r="G3885" s="346">
        <v>8203211208</v>
      </c>
      <c r="H3885" s="347" t="s">
        <v>5695</v>
      </c>
      <c r="I3885" s="356"/>
    </row>
    <row r="3886" spans="1:9">
      <c r="A3886" s="53"/>
      <c r="B3886" s="342" t="s">
        <v>6201</v>
      </c>
      <c r="C3886" s="169" t="s">
        <v>276</v>
      </c>
      <c r="D3886" s="364"/>
      <c r="E3886" s="336" t="s">
        <v>6161</v>
      </c>
      <c r="F3886" s="345" t="s">
        <v>19</v>
      </c>
      <c r="G3886" s="346">
        <v>8203220913</v>
      </c>
      <c r="H3886" s="347" t="s">
        <v>458</v>
      </c>
      <c r="I3886" s="356"/>
    </row>
    <row r="3887" spans="1:9">
      <c r="A3887" s="53"/>
      <c r="B3887" s="342" t="s">
        <v>6201</v>
      </c>
      <c r="C3887" s="169" t="s">
        <v>276</v>
      </c>
      <c r="D3887" s="364"/>
      <c r="E3887" s="336" t="s">
        <v>6206</v>
      </c>
      <c r="F3887" s="345" t="s">
        <v>19</v>
      </c>
      <c r="G3887" s="346">
        <v>8203210408</v>
      </c>
      <c r="H3887" s="347" t="s">
        <v>2071</v>
      </c>
      <c r="I3887" s="356"/>
    </row>
    <row r="3888" spans="1:9">
      <c r="A3888" s="53"/>
      <c r="B3888" s="342" t="s">
        <v>6201</v>
      </c>
      <c r="C3888" s="169" t="s">
        <v>276</v>
      </c>
      <c r="D3888" s="364"/>
      <c r="E3888" s="336" t="s">
        <v>450</v>
      </c>
      <c r="F3888" s="345" t="s">
        <v>19</v>
      </c>
      <c r="G3888" s="346">
        <v>8203210316</v>
      </c>
      <c r="H3888" s="347" t="s">
        <v>451</v>
      </c>
      <c r="I3888" s="356"/>
    </row>
    <row r="3889" spans="1:9">
      <c r="A3889" s="53"/>
      <c r="B3889" s="342" t="s">
        <v>6201</v>
      </c>
      <c r="C3889" s="169" t="s">
        <v>276</v>
      </c>
      <c r="D3889" s="364"/>
      <c r="E3889" s="336" t="s">
        <v>6207</v>
      </c>
      <c r="F3889" s="345" t="s">
        <v>19</v>
      </c>
      <c r="G3889" s="346">
        <v>8203210916</v>
      </c>
      <c r="H3889" s="347" t="s">
        <v>6208</v>
      </c>
      <c r="I3889" s="356"/>
    </row>
    <row r="3890" spans="1:9">
      <c r="A3890" s="53"/>
      <c r="B3890" s="342" t="s">
        <v>6201</v>
      </c>
      <c r="C3890" s="169" t="s">
        <v>276</v>
      </c>
      <c r="D3890" s="364"/>
      <c r="E3890" s="336" t="s">
        <v>6197</v>
      </c>
      <c r="F3890" s="345" t="s">
        <v>19</v>
      </c>
      <c r="G3890" s="346">
        <v>8203211012</v>
      </c>
      <c r="H3890" s="347" t="s">
        <v>5540</v>
      </c>
      <c r="I3890" s="356"/>
    </row>
    <row r="3891" spans="1:9">
      <c r="A3891" s="53"/>
      <c r="B3891" s="342" t="s">
        <v>6201</v>
      </c>
      <c r="C3891" s="169" t="s">
        <v>276</v>
      </c>
      <c r="D3891" s="364"/>
      <c r="E3891" s="336" t="s">
        <v>42</v>
      </c>
      <c r="F3891" s="345" t="s">
        <v>19</v>
      </c>
      <c r="G3891" s="346">
        <v>8203230803</v>
      </c>
      <c r="H3891" s="347" t="s">
        <v>6172</v>
      </c>
      <c r="I3891" s="356"/>
    </row>
    <row r="3892" spans="1:9">
      <c r="A3892" s="53"/>
      <c r="B3892" s="342" t="s">
        <v>6201</v>
      </c>
      <c r="C3892" s="169" t="s">
        <v>276</v>
      </c>
      <c r="D3892" s="364"/>
      <c r="E3892" s="336" t="s">
        <v>6192</v>
      </c>
      <c r="F3892" s="345" t="s">
        <v>19</v>
      </c>
      <c r="G3892" s="346">
        <v>8203210214</v>
      </c>
      <c r="H3892" s="347" t="s">
        <v>6157</v>
      </c>
      <c r="I3892" s="356"/>
    </row>
    <row r="3893" spans="1:9">
      <c r="A3893" s="53"/>
      <c r="B3893" s="342" t="s">
        <v>6201</v>
      </c>
      <c r="C3893" s="169" t="s">
        <v>276</v>
      </c>
      <c r="D3893" s="364"/>
      <c r="E3893" s="336" t="s">
        <v>6209</v>
      </c>
      <c r="F3893" s="345" t="s">
        <v>19</v>
      </c>
      <c r="G3893" s="346">
        <v>8203211324</v>
      </c>
      <c r="H3893" s="347" t="s">
        <v>6208</v>
      </c>
      <c r="I3893" s="356"/>
    </row>
    <row r="3894" spans="1:9">
      <c r="A3894" s="53"/>
      <c r="B3894" s="342" t="s">
        <v>6201</v>
      </c>
      <c r="C3894" s="169" t="s">
        <v>276</v>
      </c>
      <c r="D3894" s="364"/>
      <c r="E3894" s="336" t="s">
        <v>6210</v>
      </c>
      <c r="F3894" s="345" t="s">
        <v>19</v>
      </c>
      <c r="G3894" s="346">
        <v>8203221015</v>
      </c>
      <c r="H3894" s="347" t="s">
        <v>3053</v>
      </c>
      <c r="I3894" s="356"/>
    </row>
    <row r="3895" spans="1:9">
      <c r="A3895" s="53"/>
      <c r="B3895" s="342" t="s">
        <v>6201</v>
      </c>
      <c r="C3895" s="169" t="s">
        <v>276</v>
      </c>
      <c r="D3895" s="364"/>
      <c r="E3895" s="336" t="s">
        <v>6211</v>
      </c>
      <c r="F3895" s="345" t="s">
        <v>19</v>
      </c>
      <c r="G3895" s="346">
        <v>8203210615</v>
      </c>
      <c r="H3895" s="347" t="s">
        <v>5659</v>
      </c>
      <c r="I3895" s="356"/>
    </row>
    <row r="3896" spans="1:9">
      <c r="A3896" s="53"/>
      <c r="B3896" s="342" t="s">
        <v>6201</v>
      </c>
      <c r="C3896" s="169" t="s">
        <v>276</v>
      </c>
      <c r="D3896" s="364"/>
      <c r="E3896" s="336" t="s">
        <v>6212</v>
      </c>
      <c r="F3896" s="345" t="s">
        <v>19</v>
      </c>
      <c r="G3896" s="346">
        <v>8203221122</v>
      </c>
      <c r="H3896" s="347" t="s">
        <v>3279</v>
      </c>
      <c r="I3896" s="356"/>
    </row>
    <row r="3897" spans="1:9">
      <c r="A3897" s="53"/>
      <c r="B3897" s="342" t="s">
        <v>6201</v>
      </c>
      <c r="C3897" s="169" t="s">
        <v>276</v>
      </c>
      <c r="D3897" s="364"/>
      <c r="E3897" s="336" t="s">
        <v>6213</v>
      </c>
      <c r="F3897" s="345" t="s">
        <v>19</v>
      </c>
      <c r="G3897" s="346">
        <v>8203210107</v>
      </c>
      <c r="H3897" s="347" t="s">
        <v>5622</v>
      </c>
      <c r="I3897" s="356"/>
    </row>
    <row r="3898" spans="1:9">
      <c r="A3898" s="53"/>
      <c r="B3898" s="342" t="s">
        <v>6201</v>
      </c>
      <c r="C3898" s="169" t="s">
        <v>276</v>
      </c>
      <c r="D3898" s="364"/>
      <c r="E3898" s="336" t="s">
        <v>6199</v>
      </c>
      <c r="F3898" s="345" t="s">
        <v>19</v>
      </c>
      <c r="G3898" s="346">
        <v>8203231306</v>
      </c>
      <c r="H3898" s="347" t="s">
        <v>6200</v>
      </c>
      <c r="I3898" s="356"/>
    </row>
    <row r="3899" spans="1:9">
      <c r="A3899" s="53"/>
      <c r="B3899" s="342" t="s">
        <v>6201</v>
      </c>
      <c r="C3899" s="169" t="s">
        <v>276</v>
      </c>
      <c r="D3899" s="364"/>
      <c r="E3899" s="336" t="s">
        <v>6214</v>
      </c>
      <c r="F3899" s="345" t="s">
        <v>19</v>
      </c>
      <c r="G3899" s="346">
        <v>8203210425</v>
      </c>
      <c r="H3899" s="347" t="s">
        <v>451</v>
      </c>
      <c r="I3899" s="356"/>
    </row>
    <row r="3900" spans="1:9">
      <c r="A3900" s="54"/>
      <c r="B3900" s="342" t="s">
        <v>6201</v>
      </c>
      <c r="C3900" s="169" t="s">
        <v>276</v>
      </c>
      <c r="D3900" s="198"/>
      <c r="E3900" s="336" t="s">
        <v>5748</v>
      </c>
      <c r="F3900" s="345" t="s">
        <v>19</v>
      </c>
      <c r="G3900" s="346">
        <v>8203221210</v>
      </c>
      <c r="H3900" s="347" t="s">
        <v>3053</v>
      </c>
      <c r="I3900" s="357"/>
    </row>
    <row r="3901" spans="1:9">
      <c r="A3901" s="168"/>
      <c r="B3901" s="365"/>
      <c r="C3901" s="366"/>
      <c r="D3901" s="367"/>
      <c r="E3901" s="368"/>
      <c r="F3901" s="369"/>
      <c r="G3901" s="370"/>
      <c r="H3901" s="371"/>
      <c r="I3901" s="377"/>
    </row>
    <row r="3902" spans="1:9">
      <c r="A3902" s="168"/>
      <c r="B3902" s="365"/>
      <c r="C3902" s="366"/>
      <c r="D3902" s="367"/>
      <c r="E3902" s="368"/>
      <c r="F3902" s="369"/>
      <c r="G3902" s="370"/>
      <c r="H3902" s="371"/>
      <c r="I3902" s="377"/>
    </row>
    <row r="3903" spans="1:9">
      <c r="A3903" s="90" t="s">
        <v>6215</v>
      </c>
      <c r="B3903" s="90"/>
      <c r="C3903" s="90"/>
      <c r="D3903" s="90"/>
      <c r="E3903" s="90"/>
      <c r="F3903" s="90"/>
      <c r="G3903" s="90"/>
      <c r="H3903" s="90"/>
      <c r="I3903" s="90"/>
    </row>
    <row r="3904" spans="1:9">
      <c r="A3904" s="16" t="s">
        <v>4</v>
      </c>
      <c r="B3904" s="17" t="s">
        <v>5</v>
      </c>
      <c r="C3904" s="16" t="s">
        <v>6</v>
      </c>
      <c r="D3904" s="16" t="s">
        <v>7</v>
      </c>
      <c r="E3904" s="16" t="s">
        <v>8</v>
      </c>
      <c r="F3904" s="17"/>
      <c r="G3904" s="16"/>
      <c r="H3904" s="17"/>
      <c r="I3904" s="17" t="s">
        <v>9</v>
      </c>
    </row>
    <row r="3905" spans="1:9">
      <c r="A3905" s="16"/>
      <c r="B3905" s="17"/>
      <c r="C3905" s="16"/>
      <c r="D3905" s="16"/>
      <c r="E3905" s="16" t="s">
        <v>10</v>
      </c>
      <c r="F3905" s="17" t="s">
        <v>11</v>
      </c>
      <c r="G3905" s="18" t="s">
        <v>12</v>
      </c>
      <c r="H3905" s="17" t="s">
        <v>13</v>
      </c>
      <c r="I3905" s="17"/>
    </row>
    <row r="3906" spans="1:9">
      <c r="A3906" s="57" t="s">
        <v>14</v>
      </c>
      <c r="B3906" s="38"/>
      <c r="C3906" s="378" t="s">
        <v>189</v>
      </c>
      <c r="D3906" s="214" t="s">
        <v>17</v>
      </c>
      <c r="E3906" s="84" t="s">
        <v>6216</v>
      </c>
      <c r="F3906" s="379" t="s">
        <v>83</v>
      </c>
      <c r="G3906" s="84">
        <v>8210212509</v>
      </c>
      <c r="H3906" s="160" t="s">
        <v>6217</v>
      </c>
      <c r="I3906" s="163" t="s">
        <v>6218</v>
      </c>
    </row>
    <row r="3907" spans="1:9">
      <c r="A3907" s="58"/>
      <c r="B3907" s="39"/>
      <c r="C3907" s="380"/>
      <c r="D3907" s="220"/>
      <c r="E3907" s="84" t="s">
        <v>484</v>
      </c>
      <c r="F3907" s="379" t="s">
        <v>83</v>
      </c>
      <c r="G3907" s="84">
        <v>8210210501</v>
      </c>
      <c r="H3907" s="160" t="s">
        <v>6217</v>
      </c>
      <c r="I3907" s="390"/>
    </row>
    <row r="3908" spans="1:9">
      <c r="A3908" s="58"/>
      <c r="B3908" s="39"/>
      <c r="C3908" s="380"/>
      <c r="D3908" s="220"/>
      <c r="E3908" s="84" t="s">
        <v>6219</v>
      </c>
      <c r="F3908" s="379" t="s">
        <v>83</v>
      </c>
      <c r="G3908" s="84">
        <v>8210212503</v>
      </c>
      <c r="H3908" s="160" t="s">
        <v>6220</v>
      </c>
      <c r="I3908" s="390"/>
    </row>
    <row r="3909" spans="1:9">
      <c r="A3909" s="58"/>
      <c r="B3909" s="39"/>
      <c r="C3909" s="380"/>
      <c r="D3909" s="220"/>
      <c r="E3909" s="84" t="s">
        <v>6221</v>
      </c>
      <c r="F3909" s="379" t="s">
        <v>83</v>
      </c>
      <c r="G3909" s="84">
        <v>8210210326</v>
      </c>
      <c r="H3909" s="160" t="s">
        <v>6222</v>
      </c>
      <c r="I3909" s="390"/>
    </row>
    <row r="3910" spans="1:9">
      <c r="A3910" s="58"/>
      <c r="B3910" s="40"/>
      <c r="C3910" s="381"/>
      <c r="D3910" s="229"/>
      <c r="E3910" s="84" t="s">
        <v>6223</v>
      </c>
      <c r="F3910" s="379" t="s">
        <v>83</v>
      </c>
      <c r="G3910" s="84">
        <v>8210200908</v>
      </c>
      <c r="H3910" s="160" t="s">
        <v>6224</v>
      </c>
      <c r="I3910" s="390"/>
    </row>
    <row r="3911" ht="24" spans="1:9">
      <c r="A3911" s="58"/>
      <c r="B3911" s="382"/>
      <c r="C3911" s="383" t="s">
        <v>276</v>
      </c>
      <c r="D3911" s="384" t="s">
        <v>17</v>
      </c>
      <c r="E3911" s="385" t="s">
        <v>6225</v>
      </c>
      <c r="F3911" s="385" t="s">
        <v>1157</v>
      </c>
      <c r="G3911" s="386" t="s">
        <v>6226</v>
      </c>
      <c r="H3911" s="383" t="s">
        <v>2207</v>
      </c>
      <c r="I3911" s="391" t="s">
        <v>6227</v>
      </c>
    </row>
    <row r="3912" ht="24" spans="1:9">
      <c r="A3912" s="58"/>
      <c r="B3912" s="387"/>
      <c r="C3912" s="383"/>
      <c r="D3912" s="384"/>
      <c r="E3912" s="384" t="s">
        <v>6228</v>
      </c>
      <c r="F3912" s="385" t="s">
        <v>1157</v>
      </c>
      <c r="G3912" s="386" t="s">
        <v>6229</v>
      </c>
      <c r="H3912" s="383" t="s">
        <v>2207</v>
      </c>
      <c r="I3912" s="391"/>
    </row>
    <row r="3913" ht="24" spans="1:9">
      <c r="A3913" s="58"/>
      <c r="B3913" s="387"/>
      <c r="C3913" s="383"/>
      <c r="D3913" s="384"/>
      <c r="E3913" s="384" t="s">
        <v>6230</v>
      </c>
      <c r="F3913" s="385" t="s">
        <v>1157</v>
      </c>
      <c r="G3913" s="386" t="s">
        <v>6231</v>
      </c>
      <c r="H3913" s="383" t="s">
        <v>2207</v>
      </c>
      <c r="I3913" s="391"/>
    </row>
    <row r="3914" ht="24" spans="1:9">
      <c r="A3914" s="58"/>
      <c r="B3914" s="387"/>
      <c r="C3914" s="383"/>
      <c r="D3914" s="384"/>
      <c r="E3914" s="384" t="s">
        <v>6232</v>
      </c>
      <c r="F3914" s="385" t="s">
        <v>1157</v>
      </c>
      <c r="G3914" s="386" t="s">
        <v>6233</v>
      </c>
      <c r="H3914" s="383" t="s">
        <v>2207</v>
      </c>
      <c r="I3914" s="391"/>
    </row>
    <row r="3915" ht="24" spans="1:9">
      <c r="A3915" s="59"/>
      <c r="B3915" s="388"/>
      <c r="C3915" s="383"/>
      <c r="D3915" s="384"/>
      <c r="E3915" s="384" t="s">
        <v>6234</v>
      </c>
      <c r="F3915" s="385" t="s">
        <v>1157</v>
      </c>
      <c r="G3915" s="389" t="s">
        <v>6235</v>
      </c>
      <c r="H3915" s="383" t="s">
        <v>2207</v>
      </c>
      <c r="I3915" s="391"/>
    </row>
    <row r="3918" spans="1:9">
      <c r="A3918" s="90" t="s">
        <v>6236</v>
      </c>
      <c r="B3918" s="90"/>
      <c r="C3918" s="90"/>
      <c r="D3918" s="90"/>
      <c r="E3918" s="90"/>
      <c r="F3918" s="90"/>
      <c r="G3918" s="90"/>
      <c r="H3918" s="90"/>
      <c r="I3918" s="90"/>
    </row>
    <row r="3919" spans="1:9">
      <c r="A3919" s="16" t="s">
        <v>4</v>
      </c>
      <c r="B3919" s="17" t="s">
        <v>5</v>
      </c>
      <c r="C3919" s="16" t="s">
        <v>6</v>
      </c>
      <c r="D3919" s="16" t="s">
        <v>7</v>
      </c>
      <c r="E3919" s="16" t="s">
        <v>8</v>
      </c>
      <c r="F3919" s="17"/>
      <c r="G3919" s="16"/>
      <c r="H3919" s="17"/>
      <c r="I3919" s="17" t="s">
        <v>9</v>
      </c>
    </row>
    <row r="3920" spans="1:9">
      <c r="A3920" s="16"/>
      <c r="B3920" s="17"/>
      <c r="C3920" s="16"/>
      <c r="D3920" s="16"/>
      <c r="E3920" s="16" t="s">
        <v>10</v>
      </c>
      <c r="F3920" s="17" t="s">
        <v>11</v>
      </c>
      <c r="G3920" s="18" t="s">
        <v>12</v>
      </c>
      <c r="H3920" s="17" t="s">
        <v>13</v>
      </c>
      <c r="I3920" s="17"/>
    </row>
    <row r="3921" spans="1:9">
      <c r="A3921" s="19" t="s">
        <v>187</v>
      </c>
      <c r="B3921" s="16"/>
      <c r="C3921" s="16" t="s">
        <v>188</v>
      </c>
      <c r="D3921" s="329" t="s">
        <v>6237</v>
      </c>
      <c r="E3921" s="16" t="s">
        <v>6183</v>
      </c>
      <c r="F3921" s="16" t="s">
        <v>83</v>
      </c>
      <c r="G3921" s="16">
        <v>8210211905</v>
      </c>
      <c r="H3921" s="16" t="s">
        <v>6238</v>
      </c>
      <c r="I3921" s="16" t="s">
        <v>6239</v>
      </c>
    </row>
    <row r="3922" spans="1:9">
      <c r="A3922" s="24"/>
      <c r="B3922" s="16"/>
      <c r="C3922" s="16" t="s">
        <v>188</v>
      </c>
      <c r="D3922" s="331"/>
      <c r="E3922" s="16" t="s">
        <v>4082</v>
      </c>
      <c r="F3922" s="16" t="s">
        <v>19</v>
      </c>
      <c r="G3922" s="16">
        <v>8203221215</v>
      </c>
      <c r="H3922" s="16" t="s">
        <v>6240</v>
      </c>
      <c r="I3922" s="16" t="s">
        <v>6239</v>
      </c>
    </row>
    <row r="3923" spans="1:9">
      <c r="A3923" s="24"/>
      <c r="B3923" s="16"/>
      <c r="C3923" s="16" t="s">
        <v>188</v>
      </c>
      <c r="D3923" s="331"/>
      <c r="E3923" s="16" t="s">
        <v>6241</v>
      </c>
      <c r="F3923" s="16" t="s">
        <v>19</v>
      </c>
      <c r="G3923" s="16">
        <v>8203220923</v>
      </c>
      <c r="H3923" s="16" t="s">
        <v>6242</v>
      </c>
      <c r="I3923" s="16" t="s">
        <v>6239</v>
      </c>
    </row>
    <row r="3924" spans="1:9">
      <c r="A3924" s="24"/>
      <c r="B3924" s="16"/>
      <c r="C3924" s="16" t="s">
        <v>188</v>
      </c>
      <c r="D3924" s="331"/>
      <c r="E3924" s="16" t="s">
        <v>6243</v>
      </c>
      <c r="F3924" s="16" t="s">
        <v>83</v>
      </c>
      <c r="G3924" s="16">
        <v>8210212508</v>
      </c>
      <c r="H3924" s="16" t="s">
        <v>6244</v>
      </c>
      <c r="I3924" s="16" t="s">
        <v>6239</v>
      </c>
    </row>
    <row r="3925" spans="1:9">
      <c r="A3925" s="24"/>
      <c r="B3925" s="16"/>
      <c r="C3925" s="16" t="s">
        <v>188</v>
      </c>
      <c r="D3925" s="331"/>
      <c r="E3925" s="16" t="s">
        <v>6245</v>
      </c>
      <c r="F3925" s="16" t="s">
        <v>83</v>
      </c>
      <c r="G3925" s="16">
        <v>8210221007</v>
      </c>
      <c r="H3925" s="16" t="s">
        <v>6246</v>
      </c>
      <c r="I3925" s="16" t="s">
        <v>6239</v>
      </c>
    </row>
    <row r="3926" spans="1:9">
      <c r="A3926" s="24"/>
      <c r="B3926" s="16"/>
      <c r="C3926" s="16" t="s">
        <v>188</v>
      </c>
      <c r="D3926" s="331"/>
      <c r="E3926" s="16" t="s">
        <v>6247</v>
      </c>
      <c r="F3926" s="16" t="s">
        <v>19</v>
      </c>
      <c r="G3926" s="16">
        <v>8203221007</v>
      </c>
      <c r="H3926" s="16" t="s">
        <v>6248</v>
      </c>
      <c r="I3926" s="16" t="s">
        <v>6249</v>
      </c>
    </row>
    <row r="3927" spans="1:9">
      <c r="A3927" s="24"/>
      <c r="B3927" s="16"/>
      <c r="C3927" s="16" t="s">
        <v>188</v>
      </c>
      <c r="D3927" s="331"/>
      <c r="E3927" s="16" t="s">
        <v>6250</v>
      </c>
      <c r="F3927" s="16" t="s">
        <v>83</v>
      </c>
      <c r="G3927" s="16">
        <v>8210210315</v>
      </c>
      <c r="H3927" s="16" t="s">
        <v>6251</v>
      </c>
      <c r="I3927" s="16" t="s">
        <v>6249</v>
      </c>
    </row>
    <row r="3928" spans="1:9">
      <c r="A3928" s="24"/>
      <c r="B3928" s="16"/>
      <c r="C3928" s="16" t="s">
        <v>188</v>
      </c>
      <c r="D3928" s="331"/>
      <c r="E3928" s="16" t="s">
        <v>6252</v>
      </c>
      <c r="F3928" s="16" t="s">
        <v>19</v>
      </c>
      <c r="G3928" s="16">
        <v>8203210413</v>
      </c>
      <c r="H3928" s="16" t="s">
        <v>6253</v>
      </c>
      <c r="I3928" s="16" t="s">
        <v>6249</v>
      </c>
    </row>
    <row r="3929" spans="1:9">
      <c r="A3929" s="24"/>
      <c r="B3929" s="16"/>
      <c r="C3929" s="16" t="s">
        <v>188</v>
      </c>
      <c r="D3929" s="331"/>
      <c r="E3929" s="16" t="s">
        <v>32</v>
      </c>
      <c r="F3929" s="16" t="s">
        <v>19</v>
      </c>
      <c r="G3929" s="16">
        <v>8203221724</v>
      </c>
      <c r="H3929" s="16" t="s">
        <v>25</v>
      </c>
      <c r="I3929" s="16" t="s">
        <v>6249</v>
      </c>
    </row>
    <row r="3930" spans="1:9">
      <c r="A3930" s="24"/>
      <c r="B3930" s="16"/>
      <c r="C3930" s="16" t="s">
        <v>188</v>
      </c>
      <c r="D3930" s="331"/>
      <c r="E3930" s="16" t="s">
        <v>6254</v>
      </c>
      <c r="F3930" s="16" t="s">
        <v>19</v>
      </c>
      <c r="G3930" s="16">
        <v>8203221517</v>
      </c>
      <c r="H3930" s="16" t="s">
        <v>6255</v>
      </c>
      <c r="I3930" s="16" t="s">
        <v>6249</v>
      </c>
    </row>
    <row r="3931" spans="1:9">
      <c r="A3931" s="24"/>
      <c r="B3931" s="16"/>
      <c r="C3931" s="16" t="s">
        <v>188</v>
      </c>
      <c r="D3931" s="331"/>
      <c r="E3931" s="16" t="s">
        <v>6256</v>
      </c>
      <c r="F3931" s="16" t="s">
        <v>19</v>
      </c>
      <c r="G3931" s="16">
        <v>8203220401</v>
      </c>
      <c r="H3931" s="16" t="s">
        <v>6257</v>
      </c>
      <c r="I3931" s="16" t="s">
        <v>6258</v>
      </c>
    </row>
    <row r="3932" spans="1:9">
      <c r="A3932" s="24"/>
      <c r="B3932" s="16"/>
      <c r="C3932" s="16" t="s">
        <v>188</v>
      </c>
      <c r="D3932" s="331"/>
      <c r="E3932" s="16" t="s">
        <v>6259</v>
      </c>
      <c r="F3932" s="16" t="s">
        <v>19</v>
      </c>
      <c r="G3932" s="16">
        <v>8203220305</v>
      </c>
      <c r="H3932" s="16" t="s">
        <v>5538</v>
      </c>
      <c r="I3932" s="16" t="s">
        <v>6258</v>
      </c>
    </row>
    <row r="3933" spans="1:9">
      <c r="A3933" s="24"/>
      <c r="B3933" s="16"/>
      <c r="C3933" s="16" t="s">
        <v>188</v>
      </c>
      <c r="D3933" s="331"/>
      <c r="E3933" s="16" t="s">
        <v>6260</v>
      </c>
      <c r="F3933" s="16" t="s">
        <v>83</v>
      </c>
      <c r="G3933" s="16">
        <v>8210222709</v>
      </c>
      <c r="H3933" s="16" t="s">
        <v>6261</v>
      </c>
      <c r="I3933" s="16" t="s">
        <v>6258</v>
      </c>
    </row>
    <row r="3934" spans="1:9">
      <c r="A3934" s="24"/>
      <c r="B3934" s="16"/>
      <c r="C3934" s="16" t="s">
        <v>188</v>
      </c>
      <c r="D3934" s="331"/>
      <c r="E3934" s="16" t="s">
        <v>6262</v>
      </c>
      <c r="F3934" s="16" t="s">
        <v>19</v>
      </c>
      <c r="G3934" s="16">
        <v>8203220209</v>
      </c>
      <c r="H3934" s="16" t="s">
        <v>6248</v>
      </c>
      <c r="I3934" s="16" t="s">
        <v>6258</v>
      </c>
    </row>
    <row r="3935" spans="1:9">
      <c r="A3935" s="24"/>
      <c r="B3935" s="16"/>
      <c r="C3935" s="16" t="s">
        <v>188</v>
      </c>
      <c r="D3935" s="331"/>
      <c r="E3935" s="16" t="s">
        <v>6180</v>
      </c>
      <c r="F3935" s="16" t="s">
        <v>19</v>
      </c>
      <c r="G3935" s="16">
        <v>8203220809</v>
      </c>
      <c r="H3935" s="16" t="s">
        <v>6263</v>
      </c>
      <c r="I3935" s="16" t="s">
        <v>6258</v>
      </c>
    </row>
    <row r="3936" spans="1:9">
      <c r="A3936" s="24"/>
      <c r="B3936" s="16"/>
      <c r="C3936" s="16" t="s">
        <v>188</v>
      </c>
      <c r="D3936" s="331"/>
      <c r="E3936" s="16" t="s">
        <v>6207</v>
      </c>
      <c r="F3936" s="16" t="s">
        <v>19</v>
      </c>
      <c r="G3936" s="16">
        <v>8203210916</v>
      </c>
      <c r="H3936" s="16" t="s">
        <v>6208</v>
      </c>
      <c r="I3936" s="16" t="s">
        <v>6264</v>
      </c>
    </row>
    <row r="3937" spans="1:9">
      <c r="A3937" s="24"/>
      <c r="B3937" s="16"/>
      <c r="C3937" s="16" t="s">
        <v>188</v>
      </c>
      <c r="D3937" s="331"/>
      <c r="E3937" s="16" t="s">
        <v>6185</v>
      </c>
      <c r="F3937" s="16" t="s">
        <v>83</v>
      </c>
      <c r="G3937" s="16">
        <v>8210210112</v>
      </c>
      <c r="H3937" s="16" t="s">
        <v>6265</v>
      </c>
      <c r="I3937" s="16" t="s">
        <v>6264</v>
      </c>
    </row>
    <row r="3938" spans="1:9">
      <c r="A3938" s="24"/>
      <c r="B3938" s="16"/>
      <c r="C3938" s="16" t="s">
        <v>188</v>
      </c>
      <c r="D3938" s="331"/>
      <c r="E3938" s="16" t="s">
        <v>5606</v>
      </c>
      <c r="F3938" s="16" t="s">
        <v>19</v>
      </c>
      <c r="G3938" s="16">
        <v>4205220103</v>
      </c>
      <c r="H3938" s="16" t="s">
        <v>6266</v>
      </c>
      <c r="I3938" s="16" t="s">
        <v>6264</v>
      </c>
    </row>
    <row r="3939" spans="1:9">
      <c r="A3939" s="24"/>
      <c r="B3939" s="16"/>
      <c r="C3939" s="16" t="s">
        <v>188</v>
      </c>
      <c r="D3939" s="331"/>
      <c r="E3939" s="16" t="s">
        <v>6267</v>
      </c>
      <c r="F3939" s="16" t="s">
        <v>83</v>
      </c>
      <c r="G3939" s="16">
        <v>8210210320</v>
      </c>
      <c r="H3939" s="16" t="s">
        <v>6251</v>
      </c>
      <c r="I3939" s="16" t="s">
        <v>6264</v>
      </c>
    </row>
    <row r="3940" spans="1:9">
      <c r="A3940" s="24"/>
      <c r="B3940" s="16"/>
      <c r="C3940" s="16" t="s">
        <v>188</v>
      </c>
      <c r="D3940" s="331"/>
      <c r="E3940" s="16" t="s">
        <v>6268</v>
      </c>
      <c r="F3940" s="16" t="s">
        <v>83</v>
      </c>
      <c r="G3940" s="16">
        <v>8210210219</v>
      </c>
      <c r="H3940" s="16" t="s">
        <v>6269</v>
      </c>
      <c r="I3940" s="16" t="s">
        <v>6264</v>
      </c>
    </row>
    <row r="3941" spans="1:9">
      <c r="A3941" s="24"/>
      <c r="B3941" s="16"/>
      <c r="C3941" s="16" t="s">
        <v>188</v>
      </c>
      <c r="D3941" s="331"/>
      <c r="E3941" s="16" t="s">
        <v>6270</v>
      </c>
      <c r="F3941" s="16" t="s">
        <v>83</v>
      </c>
      <c r="G3941" s="16">
        <v>8210221310</v>
      </c>
      <c r="H3941" s="16" t="s">
        <v>6271</v>
      </c>
      <c r="I3941" s="16" t="s">
        <v>6272</v>
      </c>
    </row>
    <row r="3942" spans="1:9">
      <c r="A3942" s="24"/>
      <c r="B3942" s="16"/>
      <c r="C3942" s="16" t="s">
        <v>188</v>
      </c>
      <c r="D3942" s="331"/>
      <c r="E3942" s="16" t="s">
        <v>6273</v>
      </c>
      <c r="F3942" s="16" t="s">
        <v>19</v>
      </c>
      <c r="G3942" s="16">
        <v>8203221001</v>
      </c>
      <c r="H3942" s="16" t="s">
        <v>6257</v>
      </c>
      <c r="I3942" s="16" t="s">
        <v>6272</v>
      </c>
    </row>
    <row r="3943" spans="1:9">
      <c r="A3943" s="24"/>
      <c r="B3943" s="16"/>
      <c r="C3943" s="16" t="s">
        <v>188</v>
      </c>
      <c r="D3943" s="331"/>
      <c r="E3943" s="16" t="s">
        <v>6274</v>
      </c>
      <c r="F3943" s="16" t="s">
        <v>83</v>
      </c>
      <c r="G3943" s="16">
        <v>8210212404</v>
      </c>
      <c r="H3943" s="16" t="s">
        <v>6275</v>
      </c>
      <c r="I3943" s="16" t="s">
        <v>6272</v>
      </c>
    </row>
    <row r="3944" spans="1:9">
      <c r="A3944" s="24"/>
      <c r="B3944" s="16"/>
      <c r="C3944" s="16" t="s">
        <v>188</v>
      </c>
      <c r="D3944" s="331"/>
      <c r="E3944" s="16" t="s">
        <v>6188</v>
      </c>
      <c r="F3944" s="16" t="s">
        <v>83</v>
      </c>
      <c r="G3944" s="16">
        <v>8210210517</v>
      </c>
      <c r="H3944" s="16" t="s">
        <v>6276</v>
      </c>
      <c r="I3944" s="16" t="s">
        <v>6272</v>
      </c>
    </row>
    <row r="3945" spans="1:9">
      <c r="A3945" s="24"/>
      <c r="B3945" s="16"/>
      <c r="C3945" s="16" t="s">
        <v>188</v>
      </c>
      <c r="D3945" s="331"/>
      <c r="E3945" s="16" t="s">
        <v>6277</v>
      </c>
      <c r="F3945" s="16" t="s">
        <v>83</v>
      </c>
      <c r="G3945" s="16">
        <v>8210222317</v>
      </c>
      <c r="H3945" s="16" t="s">
        <v>6164</v>
      </c>
      <c r="I3945" s="16" t="s">
        <v>6278</v>
      </c>
    </row>
    <row r="3946" spans="1:9">
      <c r="A3946" s="24"/>
      <c r="B3946" s="16"/>
      <c r="C3946" s="16" t="s">
        <v>188</v>
      </c>
      <c r="D3946" s="331"/>
      <c r="E3946" s="16" t="s">
        <v>6279</v>
      </c>
      <c r="F3946" s="16" t="s">
        <v>19</v>
      </c>
      <c r="G3946" s="16">
        <v>8203220909</v>
      </c>
      <c r="H3946" s="16" t="s">
        <v>5538</v>
      </c>
      <c r="I3946" s="16" t="s">
        <v>6278</v>
      </c>
    </row>
    <row r="3947" spans="1:9">
      <c r="A3947" s="24"/>
      <c r="B3947" s="16"/>
      <c r="C3947" s="16" t="s">
        <v>188</v>
      </c>
      <c r="D3947" s="331"/>
      <c r="E3947" s="16" t="s">
        <v>6280</v>
      </c>
      <c r="F3947" s="16" t="s">
        <v>83</v>
      </c>
      <c r="G3947" s="16">
        <v>8210212004</v>
      </c>
      <c r="H3947" s="16" t="s">
        <v>6281</v>
      </c>
      <c r="I3947" s="16" t="s">
        <v>6278</v>
      </c>
    </row>
    <row r="3948" spans="1:9">
      <c r="A3948" s="24"/>
      <c r="B3948" s="16"/>
      <c r="C3948" s="16" t="s">
        <v>188</v>
      </c>
      <c r="D3948" s="333"/>
      <c r="E3948" s="16" t="s">
        <v>6282</v>
      </c>
      <c r="F3948" s="16" t="s">
        <v>83</v>
      </c>
      <c r="G3948" s="16">
        <v>8210210316</v>
      </c>
      <c r="H3948" s="16" t="s">
        <v>6251</v>
      </c>
      <c r="I3948" s="16" t="s">
        <v>6278</v>
      </c>
    </row>
    <row r="3949" spans="1:9">
      <c r="A3949" s="24"/>
      <c r="B3949" s="16"/>
      <c r="C3949" s="16" t="s">
        <v>189</v>
      </c>
      <c r="D3949" s="329" t="s">
        <v>6283</v>
      </c>
      <c r="E3949" s="16" t="s">
        <v>6284</v>
      </c>
      <c r="F3949" s="16" t="s">
        <v>19</v>
      </c>
      <c r="G3949" s="16">
        <v>8203221713</v>
      </c>
      <c r="H3949" s="16" t="s">
        <v>6242</v>
      </c>
      <c r="I3949" s="16" t="s">
        <v>6239</v>
      </c>
    </row>
    <row r="3950" spans="1:9">
      <c r="A3950" s="24"/>
      <c r="B3950" s="16"/>
      <c r="C3950" s="16" t="s">
        <v>189</v>
      </c>
      <c r="D3950" s="331"/>
      <c r="E3950" s="16" t="s">
        <v>6285</v>
      </c>
      <c r="F3950" s="16" t="s">
        <v>83</v>
      </c>
      <c r="G3950" s="16">
        <v>8210212214</v>
      </c>
      <c r="H3950" s="16" t="s">
        <v>6269</v>
      </c>
      <c r="I3950" s="16" t="s">
        <v>6239</v>
      </c>
    </row>
    <row r="3951" spans="1:9">
      <c r="A3951" s="24"/>
      <c r="B3951" s="16"/>
      <c r="C3951" s="16" t="s">
        <v>189</v>
      </c>
      <c r="D3951" s="331"/>
      <c r="E3951" s="16" t="s">
        <v>6286</v>
      </c>
      <c r="F3951" s="16" t="s">
        <v>83</v>
      </c>
      <c r="G3951" s="16">
        <v>8210211204</v>
      </c>
      <c r="H3951" s="16" t="s">
        <v>6287</v>
      </c>
      <c r="I3951" s="16" t="s">
        <v>6239</v>
      </c>
    </row>
    <row r="3952" spans="1:9">
      <c r="A3952" s="24"/>
      <c r="B3952" s="16"/>
      <c r="C3952" s="16" t="s">
        <v>189</v>
      </c>
      <c r="D3952" s="331"/>
      <c r="E3952" s="16" t="s">
        <v>6288</v>
      </c>
      <c r="F3952" s="16" t="s">
        <v>83</v>
      </c>
      <c r="G3952" s="16">
        <v>8210210304</v>
      </c>
      <c r="H3952" s="16" t="s">
        <v>6251</v>
      </c>
      <c r="I3952" s="16" t="s">
        <v>6239</v>
      </c>
    </row>
    <row r="3953" spans="1:9">
      <c r="A3953" s="24"/>
      <c r="B3953" s="16"/>
      <c r="C3953" s="16" t="s">
        <v>189</v>
      </c>
      <c r="D3953" s="331"/>
      <c r="E3953" s="16" t="s">
        <v>6289</v>
      </c>
      <c r="F3953" s="16" t="s">
        <v>83</v>
      </c>
      <c r="G3953" s="16">
        <v>8210221312</v>
      </c>
      <c r="H3953" s="16" t="s">
        <v>6271</v>
      </c>
      <c r="I3953" s="16" t="s">
        <v>6239</v>
      </c>
    </row>
    <row r="3954" spans="1:9">
      <c r="A3954" s="24"/>
      <c r="B3954" s="16"/>
      <c r="C3954" s="16" t="s">
        <v>189</v>
      </c>
      <c r="D3954" s="331"/>
      <c r="E3954" s="16" t="s">
        <v>4084</v>
      </c>
      <c r="F3954" s="16" t="s">
        <v>19</v>
      </c>
      <c r="G3954" s="16">
        <v>8203221228</v>
      </c>
      <c r="H3954" s="16" t="s">
        <v>6248</v>
      </c>
      <c r="I3954" s="16" t="s">
        <v>6239</v>
      </c>
    </row>
    <row r="3955" spans="1:9">
      <c r="A3955" s="24"/>
      <c r="B3955" s="16"/>
      <c r="C3955" s="16" t="s">
        <v>189</v>
      </c>
      <c r="D3955" s="331"/>
      <c r="E3955" s="16" t="s">
        <v>6290</v>
      </c>
      <c r="F3955" s="16" t="s">
        <v>83</v>
      </c>
      <c r="G3955" s="16">
        <v>8210221122</v>
      </c>
      <c r="H3955" s="16" t="s">
        <v>6291</v>
      </c>
      <c r="I3955" s="16" t="s">
        <v>6249</v>
      </c>
    </row>
    <row r="3956" spans="1:9">
      <c r="A3956" s="24"/>
      <c r="B3956" s="16"/>
      <c r="C3956" s="16" t="s">
        <v>189</v>
      </c>
      <c r="D3956" s="331"/>
      <c r="E3956" s="16" t="s">
        <v>6292</v>
      </c>
      <c r="F3956" s="16" t="s">
        <v>19</v>
      </c>
      <c r="G3956" s="16">
        <v>8203220527</v>
      </c>
      <c r="H3956" s="16" t="s">
        <v>6257</v>
      </c>
      <c r="I3956" s="16" t="s">
        <v>6249</v>
      </c>
    </row>
    <row r="3957" spans="1:9">
      <c r="A3957" s="24"/>
      <c r="B3957" s="16"/>
      <c r="C3957" s="16" t="s">
        <v>189</v>
      </c>
      <c r="D3957" s="331"/>
      <c r="E3957" s="16" t="s">
        <v>6293</v>
      </c>
      <c r="F3957" s="16" t="s">
        <v>83</v>
      </c>
      <c r="G3957" s="16">
        <v>8210220318</v>
      </c>
      <c r="H3957" s="16" t="s">
        <v>6291</v>
      </c>
      <c r="I3957" s="16" t="s">
        <v>6249</v>
      </c>
    </row>
    <row r="3958" spans="1:9">
      <c r="A3958" s="24"/>
      <c r="B3958" s="16"/>
      <c r="C3958" s="16" t="s">
        <v>189</v>
      </c>
      <c r="D3958" s="331"/>
      <c r="E3958" s="16" t="s">
        <v>6294</v>
      </c>
      <c r="F3958" s="16" t="s">
        <v>83</v>
      </c>
      <c r="G3958" s="16">
        <v>8210211605</v>
      </c>
      <c r="H3958" s="16" t="s">
        <v>6269</v>
      </c>
      <c r="I3958" s="16" t="s">
        <v>6249</v>
      </c>
    </row>
    <row r="3959" spans="1:9">
      <c r="A3959" s="24"/>
      <c r="B3959" s="16"/>
      <c r="C3959" s="16" t="s">
        <v>189</v>
      </c>
      <c r="D3959" s="331"/>
      <c r="E3959" s="16" t="s">
        <v>6295</v>
      </c>
      <c r="F3959" s="16" t="s">
        <v>83</v>
      </c>
      <c r="G3959" s="16">
        <v>8210221201</v>
      </c>
      <c r="H3959" s="16" t="s">
        <v>6296</v>
      </c>
      <c r="I3959" s="16" t="s">
        <v>6249</v>
      </c>
    </row>
    <row r="3960" spans="1:9">
      <c r="A3960" s="24"/>
      <c r="B3960" s="16"/>
      <c r="C3960" s="16" t="s">
        <v>189</v>
      </c>
      <c r="D3960" s="331"/>
      <c r="E3960" s="16" t="s">
        <v>6297</v>
      </c>
      <c r="F3960" s="16" t="s">
        <v>19</v>
      </c>
      <c r="G3960" s="16">
        <v>8203220214</v>
      </c>
      <c r="H3960" s="16" t="s">
        <v>6248</v>
      </c>
      <c r="I3960" s="16" t="s">
        <v>6249</v>
      </c>
    </row>
    <row r="3961" spans="1:9">
      <c r="A3961" s="24"/>
      <c r="B3961" s="16"/>
      <c r="C3961" s="16" t="s">
        <v>189</v>
      </c>
      <c r="D3961" s="331"/>
      <c r="E3961" s="16" t="s">
        <v>6298</v>
      </c>
      <c r="F3961" s="16" t="s">
        <v>19</v>
      </c>
      <c r="G3961" s="16">
        <v>4205220123</v>
      </c>
      <c r="H3961" s="16" t="s">
        <v>6266</v>
      </c>
      <c r="I3961" s="16" t="s">
        <v>6258</v>
      </c>
    </row>
    <row r="3962" spans="1:9">
      <c r="A3962" s="24"/>
      <c r="B3962" s="16"/>
      <c r="C3962" s="16" t="s">
        <v>189</v>
      </c>
      <c r="D3962" s="331"/>
      <c r="E3962" s="16" t="s">
        <v>6299</v>
      </c>
      <c r="F3962" s="16" t="s">
        <v>83</v>
      </c>
      <c r="G3962" s="16">
        <v>8210221011</v>
      </c>
      <c r="H3962" s="16" t="s">
        <v>6300</v>
      </c>
      <c r="I3962" s="16" t="s">
        <v>6258</v>
      </c>
    </row>
    <row r="3963" spans="1:9">
      <c r="A3963" s="24"/>
      <c r="B3963" s="16"/>
      <c r="C3963" s="16" t="s">
        <v>189</v>
      </c>
      <c r="D3963" s="331"/>
      <c r="E3963" s="16" t="s">
        <v>6301</v>
      </c>
      <c r="F3963" s="16" t="s">
        <v>83</v>
      </c>
      <c r="G3963" s="16">
        <v>8210222003</v>
      </c>
      <c r="H3963" s="16" t="s">
        <v>6271</v>
      </c>
      <c r="I3963" s="16" t="s">
        <v>6258</v>
      </c>
    </row>
    <row r="3964" spans="1:9">
      <c r="A3964" s="24"/>
      <c r="B3964" s="16"/>
      <c r="C3964" s="16" t="s">
        <v>189</v>
      </c>
      <c r="D3964" s="331"/>
      <c r="E3964" s="16" t="s">
        <v>6302</v>
      </c>
      <c r="F3964" s="16" t="s">
        <v>416</v>
      </c>
      <c r="G3964" s="16">
        <v>8212221216</v>
      </c>
      <c r="H3964" s="16" t="s">
        <v>6303</v>
      </c>
      <c r="I3964" s="16" t="s">
        <v>6258</v>
      </c>
    </row>
    <row r="3965" spans="1:9">
      <c r="A3965" s="24"/>
      <c r="B3965" s="16"/>
      <c r="C3965" s="16" t="s">
        <v>189</v>
      </c>
      <c r="D3965" s="331"/>
      <c r="E3965" s="16" t="s">
        <v>6304</v>
      </c>
      <c r="F3965" s="16" t="s">
        <v>83</v>
      </c>
      <c r="G3965" s="16">
        <v>8210211611</v>
      </c>
      <c r="H3965" s="16" t="s">
        <v>6281</v>
      </c>
      <c r="I3965" s="16" t="s">
        <v>6258</v>
      </c>
    </row>
    <row r="3966" spans="1:9">
      <c r="A3966" s="24"/>
      <c r="B3966" s="16"/>
      <c r="C3966" s="16" t="s">
        <v>189</v>
      </c>
      <c r="D3966" s="331"/>
      <c r="E3966" s="16" t="s">
        <v>6305</v>
      </c>
      <c r="F3966" s="16" t="s">
        <v>83</v>
      </c>
      <c r="G3966" s="16">
        <v>8210210317</v>
      </c>
      <c r="H3966" s="16" t="s">
        <v>6251</v>
      </c>
      <c r="I3966" s="16" t="s">
        <v>6258</v>
      </c>
    </row>
    <row r="3967" spans="1:9">
      <c r="A3967" s="24"/>
      <c r="B3967" s="16"/>
      <c r="C3967" s="16" t="s">
        <v>189</v>
      </c>
      <c r="D3967" s="331"/>
      <c r="E3967" s="16" t="s">
        <v>6306</v>
      </c>
      <c r="F3967" s="16" t="s">
        <v>83</v>
      </c>
      <c r="G3967" s="16">
        <v>8210212712</v>
      </c>
      <c r="H3967" s="16" t="s">
        <v>6276</v>
      </c>
      <c r="I3967" s="16" t="s">
        <v>6264</v>
      </c>
    </row>
    <row r="3968" spans="1:9">
      <c r="A3968" s="24"/>
      <c r="B3968" s="16"/>
      <c r="C3968" s="16" t="s">
        <v>189</v>
      </c>
      <c r="D3968" s="331"/>
      <c r="E3968" s="16" t="s">
        <v>3277</v>
      </c>
      <c r="F3968" s="16" t="s">
        <v>19</v>
      </c>
      <c r="G3968" s="16">
        <v>8203220710</v>
      </c>
      <c r="H3968" s="16" t="s">
        <v>6307</v>
      </c>
      <c r="I3968" s="16" t="s">
        <v>6264</v>
      </c>
    </row>
    <row r="3969" spans="1:9">
      <c r="A3969" s="24"/>
      <c r="B3969" s="16"/>
      <c r="C3969" s="16" t="s">
        <v>189</v>
      </c>
      <c r="D3969" s="331"/>
      <c r="E3969" s="16" t="s">
        <v>6308</v>
      </c>
      <c r="F3969" s="16" t="s">
        <v>83</v>
      </c>
      <c r="G3969" s="16">
        <v>8210211528</v>
      </c>
      <c r="H3969" s="16" t="s">
        <v>6309</v>
      </c>
      <c r="I3969" s="16" t="s">
        <v>6264</v>
      </c>
    </row>
    <row r="3970" spans="1:9">
      <c r="A3970" s="24"/>
      <c r="B3970" s="16"/>
      <c r="C3970" s="16" t="s">
        <v>189</v>
      </c>
      <c r="D3970" s="331"/>
      <c r="E3970" s="16" t="s">
        <v>997</v>
      </c>
      <c r="F3970" s="16" t="s">
        <v>83</v>
      </c>
      <c r="G3970" s="16">
        <v>8210221414</v>
      </c>
      <c r="H3970" s="16" t="s">
        <v>6271</v>
      </c>
      <c r="I3970" s="16" t="s">
        <v>6264</v>
      </c>
    </row>
    <row r="3971" spans="1:9">
      <c r="A3971" s="24"/>
      <c r="B3971" s="16"/>
      <c r="C3971" s="16" t="s">
        <v>189</v>
      </c>
      <c r="D3971" s="331"/>
      <c r="E3971" s="16" t="s">
        <v>6310</v>
      </c>
      <c r="F3971" s="16" t="s">
        <v>416</v>
      </c>
      <c r="G3971" s="16">
        <v>8212220410</v>
      </c>
      <c r="H3971" s="16" t="s">
        <v>6311</v>
      </c>
      <c r="I3971" s="16" t="s">
        <v>6264</v>
      </c>
    </row>
    <row r="3972" spans="1:9">
      <c r="A3972" s="24"/>
      <c r="B3972" s="16"/>
      <c r="C3972" s="16" t="s">
        <v>189</v>
      </c>
      <c r="D3972" s="331"/>
      <c r="E3972" s="16" t="s">
        <v>6312</v>
      </c>
      <c r="F3972" s="16" t="s">
        <v>83</v>
      </c>
      <c r="G3972" s="16">
        <v>8210220507</v>
      </c>
      <c r="H3972" s="16" t="s">
        <v>6261</v>
      </c>
      <c r="I3972" s="16" t="s">
        <v>6272</v>
      </c>
    </row>
    <row r="3973" spans="1:9">
      <c r="A3973" s="24"/>
      <c r="B3973" s="16"/>
      <c r="C3973" s="16" t="s">
        <v>189</v>
      </c>
      <c r="D3973" s="331"/>
      <c r="E3973" s="16" t="s">
        <v>6313</v>
      </c>
      <c r="F3973" s="16" t="s">
        <v>19</v>
      </c>
      <c r="G3973" s="16">
        <v>8203221628</v>
      </c>
      <c r="H3973" s="16" t="s">
        <v>6248</v>
      </c>
      <c r="I3973" s="16" t="s">
        <v>6272</v>
      </c>
    </row>
    <row r="3974" spans="1:9">
      <c r="A3974" s="24"/>
      <c r="B3974" s="16"/>
      <c r="C3974" s="16" t="s">
        <v>189</v>
      </c>
      <c r="D3974" s="331"/>
      <c r="E3974" s="16" t="s">
        <v>6314</v>
      </c>
      <c r="F3974" s="16" t="s">
        <v>19</v>
      </c>
      <c r="G3974" s="16">
        <v>8203221414</v>
      </c>
      <c r="H3974" s="16" t="s">
        <v>25</v>
      </c>
      <c r="I3974" s="16" t="s">
        <v>6272</v>
      </c>
    </row>
    <row r="3975" spans="1:9">
      <c r="A3975" s="24"/>
      <c r="B3975" s="16"/>
      <c r="C3975" s="16" t="s">
        <v>189</v>
      </c>
      <c r="D3975" s="331"/>
      <c r="E3975" s="16" t="s">
        <v>6315</v>
      </c>
      <c r="F3975" s="16" t="s">
        <v>19</v>
      </c>
      <c r="G3975" s="16">
        <v>8203220307</v>
      </c>
      <c r="H3975" s="16" t="s">
        <v>6242</v>
      </c>
      <c r="I3975" s="16" t="s">
        <v>6272</v>
      </c>
    </row>
    <row r="3976" spans="1:9">
      <c r="A3976" s="24"/>
      <c r="B3976" s="16"/>
      <c r="C3976" s="16" t="s">
        <v>189</v>
      </c>
      <c r="D3976" s="331"/>
      <c r="E3976" s="16" t="s">
        <v>6316</v>
      </c>
      <c r="F3976" s="16" t="s">
        <v>83</v>
      </c>
      <c r="G3976" s="16">
        <v>8406210115</v>
      </c>
      <c r="H3976" s="16" t="s">
        <v>6317</v>
      </c>
      <c r="I3976" s="16" t="s">
        <v>6272</v>
      </c>
    </row>
    <row r="3977" spans="1:9">
      <c r="A3977" s="24"/>
      <c r="B3977" s="16"/>
      <c r="C3977" s="16" t="s">
        <v>189</v>
      </c>
      <c r="D3977" s="331"/>
      <c r="E3977" s="16" t="s">
        <v>6318</v>
      </c>
      <c r="F3977" s="16" t="s">
        <v>19</v>
      </c>
      <c r="G3977" s="16">
        <v>8203220916</v>
      </c>
      <c r="H3977" s="16" t="s">
        <v>6319</v>
      </c>
      <c r="I3977" s="16" t="s">
        <v>6278</v>
      </c>
    </row>
    <row r="3978" spans="1:9">
      <c r="A3978" s="24"/>
      <c r="B3978" s="16"/>
      <c r="C3978" s="16" t="s">
        <v>189</v>
      </c>
      <c r="D3978" s="331"/>
      <c r="E3978" s="16" t="s">
        <v>6320</v>
      </c>
      <c r="F3978" s="16" t="s">
        <v>83</v>
      </c>
      <c r="G3978" s="16">
        <v>8210220913</v>
      </c>
      <c r="H3978" s="16" t="s">
        <v>6321</v>
      </c>
      <c r="I3978" s="16" t="s">
        <v>6278</v>
      </c>
    </row>
    <row r="3979" spans="1:9">
      <c r="A3979" s="24"/>
      <c r="B3979" s="16"/>
      <c r="C3979" s="16" t="s">
        <v>189</v>
      </c>
      <c r="D3979" s="331"/>
      <c r="E3979" s="16" t="s">
        <v>6322</v>
      </c>
      <c r="F3979" s="16" t="s">
        <v>19</v>
      </c>
      <c r="G3979" s="16">
        <v>8203221317</v>
      </c>
      <c r="H3979" s="16" t="s">
        <v>25</v>
      </c>
      <c r="I3979" s="16" t="s">
        <v>6278</v>
      </c>
    </row>
    <row r="3980" spans="1:9">
      <c r="A3980" s="24"/>
      <c r="B3980" s="16"/>
      <c r="C3980" s="16" t="s">
        <v>189</v>
      </c>
      <c r="D3980" s="331"/>
      <c r="E3980" s="16" t="s">
        <v>6323</v>
      </c>
      <c r="F3980" s="16" t="s">
        <v>19</v>
      </c>
      <c r="G3980" s="16">
        <v>8203220304</v>
      </c>
      <c r="H3980" s="16" t="s">
        <v>2744</v>
      </c>
      <c r="I3980" s="16" t="s">
        <v>6278</v>
      </c>
    </row>
    <row r="3981" spans="1:9">
      <c r="A3981" s="24"/>
      <c r="B3981" s="16"/>
      <c r="C3981" s="16" t="s">
        <v>189</v>
      </c>
      <c r="D3981" s="331"/>
      <c r="E3981" s="16" t="s">
        <v>6324</v>
      </c>
      <c r="F3981" s="16" t="s">
        <v>19</v>
      </c>
      <c r="G3981" s="16">
        <v>8203220318</v>
      </c>
      <c r="H3981" s="16" t="s">
        <v>6257</v>
      </c>
      <c r="I3981" s="16" t="s">
        <v>6278</v>
      </c>
    </row>
    <row r="3982" spans="1:9">
      <c r="A3982" s="24"/>
      <c r="B3982" s="16"/>
      <c r="C3982" s="16" t="s">
        <v>189</v>
      </c>
      <c r="D3982" s="333"/>
      <c r="E3982" s="16" t="s">
        <v>6325</v>
      </c>
      <c r="F3982" s="16" t="s">
        <v>83</v>
      </c>
      <c r="G3982" s="16">
        <v>8210222617</v>
      </c>
      <c r="H3982" s="16" t="s">
        <v>6326</v>
      </c>
      <c r="I3982" s="16" t="s">
        <v>6278</v>
      </c>
    </row>
    <row r="3983" spans="1:9">
      <c r="A3983" s="24"/>
      <c r="B3983" s="16"/>
      <c r="C3983" s="16" t="s">
        <v>276</v>
      </c>
      <c r="D3983" s="19" t="s">
        <v>6327</v>
      </c>
      <c r="E3983" s="16" t="s">
        <v>6328</v>
      </c>
      <c r="F3983" s="16" t="s">
        <v>83</v>
      </c>
      <c r="G3983" s="16">
        <v>8210212412</v>
      </c>
      <c r="H3983" s="16" t="s">
        <v>6238</v>
      </c>
      <c r="I3983" s="16" t="s">
        <v>6239</v>
      </c>
    </row>
    <row r="3984" spans="1:9">
      <c r="A3984" s="24"/>
      <c r="B3984" s="16"/>
      <c r="C3984" s="16" t="s">
        <v>276</v>
      </c>
      <c r="D3984" s="24"/>
      <c r="E3984" s="16" t="s">
        <v>6329</v>
      </c>
      <c r="F3984" s="16" t="s">
        <v>83</v>
      </c>
      <c r="G3984" s="16">
        <v>8210222720</v>
      </c>
      <c r="H3984" s="16" t="s">
        <v>6261</v>
      </c>
      <c r="I3984" s="16" t="s">
        <v>6239</v>
      </c>
    </row>
    <row r="3985" spans="1:9">
      <c r="A3985" s="24"/>
      <c r="B3985" s="16"/>
      <c r="C3985" s="16" t="s">
        <v>276</v>
      </c>
      <c r="D3985" s="24"/>
      <c r="E3985" s="16" t="s">
        <v>6330</v>
      </c>
      <c r="F3985" s="16" t="s">
        <v>19</v>
      </c>
      <c r="G3985" s="16">
        <v>8203221125</v>
      </c>
      <c r="H3985" s="16" t="s">
        <v>25</v>
      </c>
      <c r="I3985" s="16" t="s">
        <v>6239</v>
      </c>
    </row>
    <row r="3986" spans="1:9">
      <c r="A3986" s="24"/>
      <c r="B3986" s="16"/>
      <c r="C3986" s="16" t="s">
        <v>276</v>
      </c>
      <c r="D3986" s="24"/>
      <c r="E3986" s="16" t="s">
        <v>6331</v>
      </c>
      <c r="F3986" s="16" t="s">
        <v>83</v>
      </c>
      <c r="G3986" s="16">
        <v>8210221923</v>
      </c>
      <c r="H3986" s="16" t="s">
        <v>6271</v>
      </c>
      <c r="I3986" s="16" t="s">
        <v>6239</v>
      </c>
    </row>
    <row r="3987" spans="1:9">
      <c r="A3987" s="24"/>
      <c r="B3987" s="16"/>
      <c r="C3987" s="16" t="s">
        <v>276</v>
      </c>
      <c r="D3987" s="24"/>
      <c r="E3987" s="16" t="s">
        <v>6332</v>
      </c>
      <c r="F3987" s="16" t="s">
        <v>83</v>
      </c>
      <c r="G3987" s="16">
        <v>8210212010</v>
      </c>
      <c r="H3987" s="16" t="s">
        <v>6333</v>
      </c>
      <c r="I3987" s="16" t="s">
        <v>6239</v>
      </c>
    </row>
    <row r="3988" spans="1:9">
      <c r="A3988" s="24"/>
      <c r="B3988" s="16"/>
      <c r="C3988" s="16" t="s">
        <v>276</v>
      </c>
      <c r="D3988" s="24"/>
      <c r="E3988" s="16" t="s">
        <v>6334</v>
      </c>
      <c r="F3988" s="16" t="s">
        <v>19</v>
      </c>
      <c r="G3988" s="16">
        <v>8203221504</v>
      </c>
      <c r="H3988" s="16" t="s">
        <v>5545</v>
      </c>
      <c r="I3988" s="16" t="s">
        <v>6239</v>
      </c>
    </row>
    <row r="3989" spans="1:9">
      <c r="A3989" s="24"/>
      <c r="B3989" s="16"/>
      <c r="C3989" s="16" t="s">
        <v>276</v>
      </c>
      <c r="D3989" s="24"/>
      <c r="E3989" s="16" t="s">
        <v>6335</v>
      </c>
      <c r="F3989" s="16" t="s">
        <v>83</v>
      </c>
      <c r="G3989" s="16">
        <v>8210212126</v>
      </c>
      <c r="H3989" s="16" t="s">
        <v>6336</v>
      </c>
      <c r="I3989" s="16" t="s">
        <v>6239</v>
      </c>
    </row>
    <row r="3990" spans="1:9">
      <c r="A3990" s="24"/>
      <c r="B3990" s="16"/>
      <c r="C3990" s="16" t="s">
        <v>276</v>
      </c>
      <c r="D3990" s="24"/>
      <c r="E3990" s="16" t="s">
        <v>6337</v>
      </c>
      <c r="F3990" s="16" t="s">
        <v>19</v>
      </c>
      <c r="G3990" s="16">
        <v>8203220121</v>
      </c>
      <c r="H3990" s="16" t="s">
        <v>6248</v>
      </c>
      <c r="I3990" s="16" t="s">
        <v>6249</v>
      </c>
    </row>
    <row r="3991" spans="1:9">
      <c r="A3991" s="24"/>
      <c r="B3991" s="16"/>
      <c r="C3991" s="16" t="s">
        <v>276</v>
      </c>
      <c r="D3991" s="24"/>
      <c r="E3991" s="16" t="s">
        <v>339</v>
      </c>
      <c r="F3991" s="16" t="s">
        <v>83</v>
      </c>
      <c r="G3991" s="16">
        <v>8210222010</v>
      </c>
      <c r="H3991" s="16" t="s">
        <v>6261</v>
      </c>
      <c r="I3991" s="16" t="s">
        <v>6249</v>
      </c>
    </row>
    <row r="3992" spans="1:9">
      <c r="A3992" s="24"/>
      <c r="B3992" s="16"/>
      <c r="C3992" s="16" t="s">
        <v>276</v>
      </c>
      <c r="D3992" s="24"/>
      <c r="E3992" s="16" t="s">
        <v>6338</v>
      </c>
      <c r="F3992" s="16" t="s">
        <v>83</v>
      </c>
      <c r="G3992" s="16">
        <v>8210221313</v>
      </c>
      <c r="H3992" s="16" t="s">
        <v>6339</v>
      </c>
      <c r="I3992" s="16" t="s">
        <v>6249</v>
      </c>
    </row>
    <row r="3993" spans="1:9">
      <c r="A3993" s="24"/>
      <c r="B3993" s="16"/>
      <c r="C3993" s="16" t="s">
        <v>276</v>
      </c>
      <c r="D3993" s="24"/>
      <c r="E3993" s="16" t="s">
        <v>6340</v>
      </c>
      <c r="F3993" s="16" t="s">
        <v>1157</v>
      </c>
      <c r="G3993" s="16">
        <v>8210223221</v>
      </c>
      <c r="H3993" s="16" t="s">
        <v>6341</v>
      </c>
      <c r="I3993" s="16" t="s">
        <v>6249</v>
      </c>
    </row>
    <row r="3994" spans="1:9">
      <c r="A3994" s="24"/>
      <c r="B3994" s="16"/>
      <c r="C3994" s="16" t="s">
        <v>276</v>
      </c>
      <c r="D3994" s="24"/>
      <c r="E3994" s="16" t="s">
        <v>6342</v>
      </c>
      <c r="F3994" s="16" t="s">
        <v>83</v>
      </c>
      <c r="G3994" s="16">
        <v>8210212423</v>
      </c>
      <c r="H3994" s="16" t="s">
        <v>6275</v>
      </c>
      <c r="I3994" s="16" t="s">
        <v>6249</v>
      </c>
    </row>
    <row r="3995" spans="1:9">
      <c r="A3995" s="24"/>
      <c r="B3995" s="16"/>
      <c r="C3995" s="16" t="s">
        <v>276</v>
      </c>
      <c r="D3995" s="24"/>
      <c r="E3995" s="16" t="s">
        <v>6343</v>
      </c>
      <c r="F3995" s="16" t="s">
        <v>19</v>
      </c>
      <c r="G3995" s="16">
        <v>8203221419</v>
      </c>
      <c r="H3995" s="16" t="s">
        <v>6344</v>
      </c>
      <c r="I3995" s="16" t="s">
        <v>6249</v>
      </c>
    </row>
    <row r="3996" spans="1:9">
      <c r="A3996" s="24"/>
      <c r="B3996" s="16"/>
      <c r="C3996" s="16" t="s">
        <v>276</v>
      </c>
      <c r="D3996" s="24"/>
      <c r="E3996" s="16" t="s">
        <v>6345</v>
      </c>
      <c r="F3996" s="16" t="s">
        <v>19</v>
      </c>
      <c r="G3996" s="16">
        <v>8203221721</v>
      </c>
      <c r="H3996" s="16" t="s">
        <v>6242</v>
      </c>
      <c r="I3996" s="16" t="s">
        <v>6249</v>
      </c>
    </row>
    <row r="3997" spans="1:9">
      <c r="A3997" s="24"/>
      <c r="B3997" s="16"/>
      <c r="C3997" s="16" t="s">
        <v>276</v>
      </c>
      <c r="D3997" s="24"/>
      <c r="E3997" s="16" t="s">
        <v>6346</v>
      </c>
      <c r="F3997" s="16" t="s">
        <v>83</v>
      </c>
      <c r="G3997" s="16">
        <v>8210220307</v>
      </c>
      <c r="H3997" s="16" t="s">
        <v>6291</v>
      </c>
      <c r="I3997" s="16" t="s">
        <v>6258</v>
      </c>
    </row>
    <row r="3998" spans="1:9">
      <c r="A3998" s="24"/>
      <c r="B3998" s="16"/>
      <c r="C3998" s="16" t="s">
        <v>276</v>
      </c>
      <c r="D3998" s="24"/>
      <c r="E3998" s="16" t="s">
        <v>6347</v>
      </c>
      <c r="F3998" s="16" t="s">
        <v>83</v>
      </c>
      <c r="G3998" s="16">
        <v>8210220510</v>
      </c>
      <c r="H3998" s="16" t="s">
        <v>6261</v>
      </c>
      <c r="I3998" s="16" t="s">
        <v>6258</v>
      </c>
    </row>
    <row r="3999" spans="1:9">
      <c r="A3999" s="24"/>
      <c r="B3999" s="16"/>
      <c r="C3999" s="16" t="s">
        <v>276</v>
      </c>
      <c r="D3999" s="24"/>
      <c r="E3999" s="16" t="s">
        <v>6348</v>
      </c>
      <c r="F3999" s="16" t="s">
        <v>83</v>
      </c>
      <c r="G3999" s="16">
        <v>8210211112</v>
      </c>
      <c r="H3999" s="16" t="s">
        <v>6349</v>
      </c>
      <c r="I3999" s="16" t="s">
        <v>6258</v>
      </c>
    </row>
    <row r="4000" spans="1:9">
      <c r="A4000" s="24"/>
      <c r="B4000" s="16"/>
      <c r="C4000" s="16" t="s">
        <v>276</v>
      </c>
      <c r="D4000" s="24"/>
      <c r="E4000" s="16" t="s">
        <v>6350</v>
      </c>
      <c r="F4000" s="16" t="s">
        <v>83</v>
      </c>
      <c r="G4000" s="16">
        <v>8210220311</v>
      </c>
      <c r="H4000" s="16" t="s">
        <v>6291</v>
      </c>
      <c r="I4000" s="16" t="s">
        <v>6258</v>
      </c>
    </row>
    <row r="4001" spans="1:9">
      <c r="A4001" s="24"/>
      <c r="B4001" s="16"/>
      <c r="C4001" s="16" t="s">
        <v>276</v>
      </c>
      <c r="D4001" s="24"/>
      <c r="E4001" s="16" t="s">
        <v>6351</v>
      </c>
      <c r="F4001" s="16" t="s">
        <v>19</v>
      </c>
      <c r="G4001" s="16">
        <v>8203210215</v>
      </c>
      <c r="H4001" s="16" t="s">
        <v>5571</v>
      </c>
      <c r="I4001" s="16" t="s">
        <v>6258</v>
      </c>
    </row>
    <row r="4002" spans="1:9">
      <c r="A4002" s="24"/>
      <c r="B4002" s="16"/>
      <c r="C4002" s="16" t="s">
        <v>276</v>
      </c>
      <c r="D4002" s="24"/>
      <c r="E4002" s="16" t="s">
        <v>6352</v>
      </c>
      <c r="F4002" s="16" t="s">
        <v>19</v>
      </c>
      <c r="G4002" s="16">
        <v>8210221711</v>
      </c>
      <c r="H4002" s="16" t="s">
        <v>5538</v>
      </c>
      <c r="I4002" s="16" t="s">
        <v>6258</v>
      </c>
    </row>
    <row r="4003" spans="1:9">
      <c r="A4003" s="24"/>
      <c r="B4003" s="16"/>
      <c r="C4003" s="16" t="s">
        <v>276</v>
      </c>
      <c r="D4003" s="24"/>
      <c r="E4003" s="16" t="s">
        <v>6353</v>
      </c>
      <c r="F4003" s="16" t="s">
        <v>19</v>
      </c>
      <c r="G4003" s="16">
        <v>4205220201</v>
      </c>
      <c r="H4003" s="16" t="s">
        <v>6354</v>
      </c>
      <c r="I4003" s="16" t="s">
        <v>6258</v>
      </c>
    </row>
    <row r="4004" spans="1:9">
      <c r="A4004" s="24"/>
      <c r="B4004" s="16"/>
      <c r="C4004" s="16" t="s">
        <v>276</v>
      </c>
      <c r="D4004" s="24"/>
      <c r="E4004" s="16" t="s">
        <v>6355</v>
      </c>
      <c r="F4004" s="16" t="s">
        <v>83</v>
      </c>
      <c r="G4004" s="16">
        <v>8210212303</v>
      </c>
      <c r="H4004" s="16" t="s">
        <v>6356</v>
      </c>
      <c r="I4004" s="16" t="s">
        <v>6264</v>
      </c>
    </row>
    <row r="4005" spans="1:9">
      <c r="A4005" s="24"/>
      <c r="B4005" s="16"/>
      <c r="C4005" s="16" t="s">
        <v>276</v>
      </c>
      <c r="D4005" s="24"/>
      <c r="E4005" s="16" t="s">
        <v>6357</v>
      </c>
      <c r="F4005" s="16" t="s">
        <v>19</v>
      </c>
      <c r="G4005" s="16">
        <v>8203220721</v>
      </c>
      <c r="H4005" s="16" t="s">
        <v>6242</v>
      </c>
      <c r="I4005" s="16" t="s">
        <v>6264</v>
      </c>
    </row>
    <row r="4006" spans="1:9">
      <c r="A4006" s="24"/>
      <c r="B4006" s="16"/>
      <c r="C4006" s="16" t="s">
        <v>276</v>
      </c>
      <c r="D4006" s="24"/>
      <c r="E4006" s="16" t="s">
        <v>6358</v>
      </c>
      <c r="F4006" s="16" t="s">
        <v>83</v>
      </c>
      <c r="G4006" s="16">
        <v>8406210116</v>
      </c>
      <c r="H4006" s="16" t="s">
        <v>6317</v>
      </c>
      <c r="I4006" s="16" t="s">
        <v>6264</v>
      </c>
    </row>
    <row r="4007" spans="1:9">
      <c r="A4007" s="24"/>
      <c r="B4007" s="16"/>
      <c r="C4007" s="16" t="s">
        <v>276</v>
      </c>
      <c r="D4007" s="24"/>
      <c r="E4007" s="16" t="s">
        <v>6359</v>
      </c>
      <c r="F4007" s="16" t="s">
        <v>19</v>
      </c>
      <c r="G4007" s="16">
        <v>8203221202</v>
      </c>
      <c r="H4007" s="16" t="s">
        <v>25</v>
      </c>
      <c r="I4007" s="16" t="s">
        <v>6264</v>
      </c>
    </row>
    <row r="4008" spans="1:9">
      <c r="A4008" s="24"/>
      <c r="B4008" s="16"/>
      <c r="C4008" s="16" t="s">
        <v>276</v>
      </c>
      <c r="D4008" s="24"/>
      <c r="E4008" s="16" t="s">
        <v>6360</v>
      </c>
      <c r="F4008" s="16" t="s">
        <v>83</v>
      </c>
      <c r="G4008" s="16">
        <v>8210221315</v>
      </c>
      <c r="H4008" s="16" t="s">
        <v>6291</v>
      </c>
      <c r="I4008" s="16" t="s">
        <v>6264</v>
      </c>
    </row>
    <row r="4009" spans="1:9">
      <c r="A4009" s="24"/>
      <c r="B4009" s="16"/>
      <c r="C4009" s="16" t="s">
        <v>276</v>
      </c>
      <c r="D4009" s="24"/>
      <c r="E4009" s="16" t="s">
        <v>6361</v>
      </c>
      <c r="F4009" s="16" t="s">
        <v>83</v>
      </c>
      <c r="G4009" s="16">
        <v>8210221320</v>
      </c>
      <c r="H4009" s="16" t="s">
        <v>6291</v>
      </c>
      <c r="I4009" s="16" t="s">
        <v>6264</v>
      </c>
    </row>
    <row r="4010" spans="1:9">
      <c r="A4010" s="24"/>
      <c r="B4010" s="16"/>
      <c r="C4010" s="16" t="s">
        <v>276</v>
      </c>
      <c r="D4010" s="24"/>
      <c r="E4010" s="16" t="s">
        <v>6362</v>
      </c>
      <c r="F4010" s="16" t="s">
        <v>83</v>
      </c>
      <c r="G4010" s="16">
        <v>8210211018</v>
      </c>
      <c r="H4010" s="16" t="s">
        <v>6363</v>
      </c>
      <c r="I4010" s="16" t="s">
        <v>6272</v>
      </c>
    </row>
    <row r="4011" spans="1:9">
      <c r="A4011" s="24"/>
      <c r="B4011" s="16"/>
      <c r="C4011" s="16" t="s">
        <v>276</v>
      </c>
      <c r="D4011" s="24"/>
      <c r="E4011" s="16" t="s">
        <v>6364</v>
      </c>
      <c r="F4011" s="16" t="s">
        <v>83</v>
      </c>
      <c r="G4011" s="16">
        <v>8210220114</v>
      </c>
      <c r="H4011" s="16" t="s">
        <v>6365</v>
      </c>
      <c r="I4011" s="16" t="s">
        <v>6272</v>
      </c>
    </row>
    <row r="4012" spans="1:9">
      <c r="A4012" s="24"/>
      <c r="B4012" s="16"/>
      <c r="C4012" s="16" t="s">
        <v>276</v>
      </c>
      <c r="D4012" s="24"/>
      <c r="E4012" s="16" t="s">
        <v>6366</v>
      </c>
      <c r="F4012" s="16" t="s">
        <v>83</v>
      </c>
      <c r="G4012" s="16">
        <v>8210211506</v>
      </c>
      <c r="H4012" s="16" t="s">
        <v>6269</v>
      </c>
      <c r="I4012" s="16" t="s">
        <v>6272</v>
      </c>
    </row>
    <row r="4013" spans="1:9">
      <c r="A4013" s="24"/>
      <c r="B4013" s="16"/>
      <c r="C4013" s="16" t="s">
        <v>276</v>
      </c>
      <c r="D4013" s="24"/>
      <c r="E4013" s="16" t="s">
        <v>6367</v>
      </c>
      <c r="F4013" s="16" t="s">
        <v>83</v>
      </c>
      <c r="G4013" s="16">
        <v>8210211811</v>
      </c>
      <c r="H4013" s="16" t="s">
        <v>6333</v>
      </c>
      <c r="I4013" s="16" t="s">
        <v>6272</v>
      </c>
    </row>
    <row r="4014" spans="1:9">
      <c r="A4014" s="24"/>
      <c r="B4014" s="16"/>
      <c r="C4014" s="16" t="s">
        <v>276</v>
      </c>
      <c r="D4014" s="24"/>
      <c r="E4014" s="16" t="s">
        <v>6368</v>
      </c>
      <c r="F4014" s="16" t="s">
        <v>19</v>
      </c>
      <c r="G4014" s="16">
        <v>8210222718</v>
      </c>
      <c r="H4014" s="16" t="s">
        <v>25</v>
      </c>
      <c r="I4014" s="16" t="s">
        <v>6272</v>
      </c>
    </row>
    <row r="4015" spans="1:9">
      <c r="A4015" s="24"/>
      <c r="B4015" s="16"/>
      <c r="C4015" s="16" t="s">
        <v>276</v>
      </c>
      <c r="D4015" s="24"/>
      <c r="E4015" s="16" t="s">
        <v>6369</v>
      </c>
      <c r="F4015" s="16" t="s">
        <v>19</v>
      </c>
      <c r="G4015" s="16">
        <v>8203220714</v>
      </c>
      <c r="H4015" s="16" t="s">
        <v>5538</v>
      </c>
      <c r="I4015" s="16" t="s">
        <v>6272</v>
      </c>
    </row>
    <row r="4016" spans="1:9">
      <c r="A4016" s="24"/>
      <c r="B4016" s="16"/>
      <c r="C4016" s="16" t="s">
        <v>276</v>
      </c>
      <c r="D4016" s="24"/>
      <c r="E4016" s="16" t="s">
        <v>6370</v>
      </c>
      <c r="F4016" s="16" t="s">
        <v>19</v>
      </c>
      <c r="G4016" s="16">
        <v>8203220620</v>
      </c>
      <c r="H4016" s="16" t="s">
        <v>6257</v>
      </c>
      <c r="I4016" s="16" t="s">
        <v>6272</v>
      </c>
    </row>
    <row r="4017" spans="1:9">
      <c r="A4017" s="24"/>
      <c r="B4017" s="16"/>
      <c r="C4017" s="16" t="s">
        <v>276</v>
      </c>
      <c r="D4017" s="24"/>
      <c r="E4017" s="16" t="s">
        <v>6371</v>
      </c>
      <c r="F4017" s="16" t="s">
        <v>83</v>
      </c>
      <c r="G4017" s="16">
        <v>8210221819</v>
      </c>
      <c r="H4017" s="16" t="s">
        <v>6372</v>
      </c>
      <c r="I4017" s="16" t="s">
        <v>6278</v>
      </c>
    </row>
    <row r="4018" spans="1:9">
      <c r="A4018" s="24"/>
      <c r="B4018" s="16"/>
      <c r="C4018" s="16" t="s">
        <v>276</v>
      </c>
      <c r="D4018" s="24"/>
      <c r="E4018" s="16" t="s">
        <v>6373</v>
      </c>
      <c r="F4018" s="16" t="s">
        <v>83</v>
      </c>
      <c r="G4018" s="16">
        <v>8210212501</v>
      </c>
      <c r="H4018" s="16" t="s">
        <v>6333</v>
      </c>
      <c r="I4018" s="16" t="s">
        <v>6278</v>
      </c>
    </row>
    <row r="4019" spans="1:9">
      <c r="A4019" s="24"/>
      <c r="B4019" s="16"/>
      <c r="C4019" s="16" t="s">
        <v>276</v>
      </c>
      <c r="D4019" s="24"/>
      <c r="E4019" s="16" t="s">
        <v>6374</v>
      </c>
      <c r="F4019" s="16" t="s">
        <v>83</v>
      </c>
      <c r="G4019" s="16">
        <v>8210212212</v>
      </c>
      <c r="H4019" s="16" t="s">
        <v>6375</v>
      </c>
      <c r="I4019" s="16" t="s">
        <v>6278</v>
      </c>
    </row>
    <row r="4020" spans="1:9">
      <c r="A4020" s="24"/>
      <c r="B4020" s="16"/>
      <c r="C4020" s="16" t="s">
        <v>276</v>
      </c>
      <c r="D4020" s="24"/>
      <c r="E4020" s="16" t="s">
        <v>6376</v>
      </c>
      <c r="F4020" s="16" t="s">
        <v>19</v>
      </c>
      <c r="G4020" s="16">
        <v>8203220526</v>
      </c>
      <c r="H4020" s="16" t="s">
        <v>5538</v>
      </c>
      <c r="I4020" s="16" t="s">
        <v>6278</v>
      </c>
    </row>
    <row r="4021" spans="1:9">
      <c r="A4021" s="24"/>
      <c r="B4021" s="16"/>
      <c r="C4021" s="16" t="s">
        <v>276</v>
      </c>
      <c r="D4021" s="24"/>
      <c r="E4021" s="16" t="s">
        <v>6377</v>
      </c>
      <c r="F4021" s="16" t="s">
        <v>19</v>
      </c>
      <c r="G4021" s="16">
        <v>8203220217</v>
      </c>
      <c r="H4021" s="16" t="s">
        <v>6378</v>
      </c>
      <c r="I4021" s="16" t="s">
        <v>6278</v>
      </c>
    </row>
    <row r="4022" spans="1:9">
      <c r="A4022" s="24"/>
      <c r="B4022" s="16"/>
      <c r="C4022" s="16" t="s">
        <v>276</v>
      </c>
      <c r="D4022" s="24"/>
      <c r="E4022" s="16" t="s">
        <v>6379</v>
      </c>
      <c r="F4022" s="16" t="s">
        <v>83</v>
      </c>
      <c r="G4022" s="16">
        <v>8210211219</v>
      </c>
      <c r="H4022" s="16" t="s">
        <v>6287</v>
      </c>
      <c r="I4022" s="16" t="s">
        <v>6278</v>
      </c>
    </row>
    <row r="4023" spans="1:9">
      <c r="A4023" s="31"/>
      <c r="B4023" s="16"/>
      <c r="C4023" s="16" t="s">
        <v>276</v>
      </c>
      <c r="D4023" s="31"/>
      <c r="E4023" s="16" t="s">
        <v>29</v>
      </c>
      <c r="F4023" s="16" t="s">
        <v>19</v>
      </c>
      <c r="G4023" s="16">
        <v>8203221513</v>
      </c>
      <c r="H4023" s="16" t="s">
        <v>25</v>
      </c>
      <c r="I4023" s="16" t="s">
        <v>6278</v>
      </c>
    </row>
    <row r="4026" spans="1:9">
      <c r="A4026" s="90" t="s">
        <v>6380</v>
      </c>
      <c r="B4026" s="90"/>
      <c r="C4026" s="90"/>
      <c r="D4026" s="90"/>
      <c r="E4026" s="90"/>
      <c r="F4026" s="90"/>
      <c r="G4026" s="90"/>
      <c r="H4026" s="90"/>
      <c r="I4026" s="90"/>
    </row>
    <row r="4027" spans="1:9">
      <c r="A4027" s="16" t="s">
        <v>4</v>
      </c>
      <c r="B4027" s="17" t="s">
        <v>5</v>
      </c>
      <c r="C4027" s="16" t="s">
        <v>6</v>
      </c>
      <c r="D4027" s="16" t="s">
        <v>7</v>
      </c>
      <c r="E4027" s="16" t="s">
        <v>8</v>
      </c>
      <c r="F4027" s="17"/>
      <c r="G4027" s="16"/>
      <c r="H4027" s="17"/>
      <c r="I4027" s="17" t="s">
        <v>9</v>
      </c>
    </row>
    <row r="4028" spans="1:9">
      <c r="A4028" s="16"/>
      <c r="B4028" s="17"/>
      <c r="C4028" s="16"/>
      <c r="D4028" s="16"/>
      <c r="E4028" s="16" t="s">
        <v>10</v>
      </c>
      <c r="F4028" s="17" t="s">
        <v>11</v>
      </c>
      <c r="G4028" s="18" t="s">
        <v>12</v>
      </c>
      <c r="H4028" s="17" t="s">
        <v>13</v>
      </c>
      <c r="I4028" s="17"/>
    </row>
    <row r="4029" ht="24" spans="1:9">
      <c r="A4029" s="213" t="s">
        <v>14</v>
      </c>
      <c r="B4029" s="225" t="s">
        <v>6381</v>
      </c>
      <c r="C4029" s="392" t="s">
        <v>188</v>
      </c>
      <c r="D4029" s="225" t="s">
        <v>17</v>
      </c>
      <c r="E4029" s="114" t="s">
        <v>6382</v>
      </c>
      <c r="F4029" s="158" t="s">
        <v>1407</v>
      </c>
      <c r="G4029" s="100">
        <v>8211220625</v>
      </c>
      <c r="H4029" s="100" t="s">
        <v>6383</v>
      </c>
      <c r="I4029" s="225" t="s">
        <v>1294</v>
      </c>
    </row>
    <row r="4030" ht="24" spans="1:9">
      <c r="A4030" s="219"/>
      <c r="B4030" s="225"/>
      <c r="C4030" s="392"/>
      <c r="D4030" s="225"/>
      <c r="E4030" s="225" t="s">
        <v>1300</v>
      </c>
      <c r="F4030" s="158" t="s">
        <v>1407</v>
      </c>
      <c r="G4030" s="100">
        <v>8211220615</v>
      </c>
      <c r="H4030" s="100" t="s">
        <v>6384</v>
      </c>
      <c r="I4030" s="225"/>
    </row>
    <row r="4031" ht="24" spans="1:9">
      <c r="A4031" s="219"/>
      <c r="B4031" s="225"/>
      <c r="C4031" s="392"/>
      <c r="D4031" s="225"/>
      <c r="E4031" s="225" t="s">
        <v>6385</v>
      </c>
      <c r="F4031" s="158" t="s">
        <v>1407</v>
      </c>
      <c r="G4031" s="158" t="s">
        <v>6386</v>
      </c>
      <c r="H4031" s="392" t="s">
        <v>6383</v>
      </c>
      <c r="I4031" s="225"/>
    </row>
    <row r="4032" ht="24" spans="1:9">
      <c r="A4032" s="219"/>
      <c r="B4032" s="225"/>
      <c r="C4032" s="392"/>
      <c r="D4032" s="225"/>
      <c r="E4032" s="225" t="s">
        <v>6387</v>
      </c>
      <c r="F4032" s="158" t="s">
        <v>1407</v>
      </c>
      <c r="G4032" s="158" t="s">
        <v>6388</v>
      </c>
      <c r="H4032" s="158" t="s">
        <v>6383</v>
      </c>
      <c r="I4032" s="225"/>
    </row>
    <row r="4033" ht="24" spans="1:9">
      <c r="A4033" s="219"/>
      <c r="B4033" s="225" t="s">
        <v>6389</v>
      </c>
      <c r="C4033" s="392" t="s">
        <v>2919</v>
      </c>
      <c r="D4033" s="225" t="s">
        <v>17</v>
      </c>
      <c r="E4033" s="225" t="s">
        <v>6390</v>
      </c>
      <c r="F4033" s="158" t="s">
        <v>1407</v>
      </c>
      <c r="G4033" s="158">
        <v>8211210202</v>
      </c>
      <c r="H4033" s="158" t="s">
        <v>6391</v>
      </c>
      <c r="I4033" s="225" t="s">
        <v>6392</v>
      </c>
    </row>
    <row r="4034" ht="24" spans="1:9">
      <c r="A4034" s="219"/>
      <c r="B4034" s="225"/>
      <c r="C4034" s="392"/>
      <c r="D4034" s="225"/>
      <c r="E4034" s="225" t="s">
        <v>6393</v>
      </c>
      <c r="F4034" s="158" t="s">
        <v>1407</v>
      </c>
      <c r="G4034" s="158">
        <v>8210210117</v>
      </c>
      <c r="H4034" s="158" t="s">
        <v>6394</v>
      </c>
      <c r="I4034" s="225"/>
    </row>
    <row r="4035" ht="24" spans="1:9">
      <c r="A4035" s="219"/>
      <c r="B4035" s="225"/>
      <c r="C4035" s="392"/>
      <c r="D4035" s="225"/>
      <c r="E4035" s="225" t="s">
        <v>6395</v>
      </c>
      <c r="F4035" s="158" t="s">
        <v>1407</v>
      </c>
      <c r="G4035" s="158">
        <v>8211210108</v>
      </c>
      <c r="H4035" s="158" t="s">
        <v>6394</v>
      </c>
      <c r="I4035" s="225"/>
    </row>
    <row r="4036" ht="24" spans="1:9">
      <c r="A4036" s="219"/>
      <c r="B4036" s="225"/>
      <c r="C4036" s="392" t="s">
        <v>188</v>
      </c>
      <c r="D4036" s="225" t="s">
        <v>17</v>
      </c>
      <c r="E4036" s="225" t="s">
        <v>6396</v>
      </c>
      <c r="F4036" s="158" t="s">
        <v>1407</v>
      </c>
      <c r="G4036" s="158">
        <v>8211210407</v>
      </c>
      <c r="H4036" s="158" t="s">
        <v>6397</v>
      </c>
      <c r="I4036" s="225" t="s">
        <v>6398</v>
      </c>
    </row>
    <row r="4037" ht="24" spans="1:9">
      <c r="A4037" s="219"/>
      <c r="B4037" s="225"/>
      <c r="C4037" s="392"/>
      <c r="D4037" s="225"/>
      <c r="E4037" s="225" t="s">
        <v>6399</v>
      </c>
      <c r="F4037" s="158" t="s">
        <v>1407</v>
      </c>
      <c r="G4037" s="100">
        <v>8211210406</v>
      </c>
      <c r="H4037" s="100" t="s">
        <v>6397</v>
      </c>
      <c r="I4037" s="225"/>
    </row>
    <row r="4038" ht="24" spans="1:9">
      <c r="A4038" s="219"/>
      <c r="B4038" s="225"/>
      <c r="C4038" s="392"/>
      <c r="D4038" s="225"/>
      <c r="E4038" s="225" t="s">
        <v>6400</v>
      </c>
      <c r="F4038" s="158" t="s">
        <v>1407</v>
      </c>
      <c r="G4038" s="158">
        <v>8211210610</v>
      </c>
      <c r="H4038" s="158" t="s">
        <v>6397</v>
      </c>
      <c r="I4038" s="225"/>
    </row>
    <row r="4039" ht="24" spans="1:9">
      <c r="A4039" s="219"/>
      <c r="B4039" s="225"/>
      <c r="C4039" s="225" t="s">
        <v>189</v>
      </c>
      <c r="D4039" s="225" t="s">
        <v>17</v>
      </c>
      <c r="E4039" s="225" t="s">
        <v>6401</v>
      </c>
      <c r="F4039" s="158" t="s">
        <v>1407</v>
      </c>
      <c r="G4039" s="158">
        <v>8211210225</v>
      </c>
      <c r="H4039" s="158" t="s">
        <v>6391</v>
      </c>
      <c r="I4039" s="225" t="s">
        <v>6402</v>
      </c>
    </row>
    <row r="4040" ht="24" spans="1:9">
      <c r="A4040" s="219"/>
      <c r="B4040" s="225"/>
      <c r="C4040" s="225"/>
      <c r="D4040" s="225"/>
      <c r="E4040" s="225" t="s">
        <v>6403</v>
      </c>
      <c r="F4040" s="158" t="s">
        <v>1407</v>
      </c>
      <c r="G4040" s="158">
        <v>8211211408</v>
      </c>
      <c r="H4040" s="158" t="s">
        <v>6391</v>
      </c>
      <c r="I4040" s="225"/>
    </row>
    <row r="4041" ht="24" spans="1:9">
      <c r="A4041" s="219"/>
      <c r="B4041" s="225"/>
      <c r="C4041" s="225"/>
      <c r="D4041" s="225"/>
      <c r="E4041" s="393" t="s">
        <v>6404</v>
      </c>
      <c r="F4041" s="158" t="s">
        <v>1407</v>
      </c>
      <c r="G4041" s="158">
        <v>8211210219</v>
      </c>
      <c r="H4041" s="158" t="s">
        <v>6391</v>
      </c>
      <c r="I4041" s="225"/>
    </row>
    <row r="4042" spans="1:9">
      <c r="A4042" s="219"/>
      <c r="B4042" s="122" t="s">
        <v>6405</v>
      </c>
      <c r="C4042" s="394" t="s">
        <v>2919</v>
      </c>
      <c r="D4042" s="395" t="s">
        <v>2889</v>
      </c>
      <c r="E4042" s="395" t="s">
        <v>3171</v>
      </c>
      <c r="F4042" s="158" t="s">
        <v>1407</v>
      </c>
      <c r="G4042" s="84">
        <v>8211220427</v>
      </c>
      <c r="H4042" s="84" t="s">
        <v>6383</v>
      </c>
      <c r="I4042" s="394" t="s">
        <v>6406</v>
      </c>
    </row>
    <row r="4043" spans="1:9">
      <c r="A4043" s="219"/>
      <c r="B4043" s="124"/>
      <c r="C4043" s="394" t="s">
        <v>2919</v>
      </c>
      <c r="D4043" s="395" t="s">
        <v>2889</v>
      </c>
      <c r="E4043" s="395" t="s">
        <v>6407</v>
      </c>
      <c r="F4043" s="158" t="s">
        <v>1407</v>
      </c>
      <c r="G4043" s="84">
        <v>8211210109</v>
      </c>
      <c r="H4043" s="84" t="s">
        <v>6394</v>
      </c>
      <c r="I4043" s="394" t="s">
        <v>6408</v>
      </c>
    </row>
    <row r="4044" spans="1:9">
      <c r="A4044" s="219"/>
      <c r="B4044" s="124"/>
      <c r="C4044" s="394" t="s">
        <v>2919</v>
      </c>
      <c r="D4044" s="395" t="s">
        <v>2889</v>
      </c>
      <c r="E4044" s="395" t="s">
        <v>6409</v>
      </c>
      <c r="F4044" s="158" t="s">
        <v>1407</v>
      </c>
      <c r="G4044" s="84">
        <v>8211210110</v>
      </c>
      <c r="H4044" s="84" t="s">
        <v>6394</v>
      </c>
      <c r="I4044" s="394" t="s">
        <v>6410</v>
      </c>
    </row>
    <row r="4045" spans="1:9">
      <c r="A4045" s="219"/>
      <c r="B4045" s="124"/>
      <c r="C4045" s="394" t="s">
        <v>2919</v>
      </c>
      <c r="D4045" s="395" t="s">
        <v>2889</v>
      </c>
      <c r="E4045" s="395" t="s">
        <v>6395</v>
      </c>
      <c r="F4045" s="158" t="s">
        <v>1407</v>
      </c>
      <c r="G4045" s="158">
        <v>8211210108</v>
      </c>
      <c r="H4045" s="84" t="s">
        <v>6394</v>
      </c>
      <c r="I4045" s="394" t="s">
        <v>6410</v>
      </c>
    </row>
    <row r="4046" spans="1:9">
      <c r="A4046" s="219"/>
      <c r="B4046" s="124"/>
      <c r="C4046" s="394" t="s">
        <v>189</v>
      </c>
      <c r="D4046" s="395" t="s">
        <v>2889</v>
      </c>
      <c r="E4046" s="395" t="s">
        <v>6411</v>
      </c>
      <c r="F4046" s="158" t="s">
        <v>1407</v>
      </c>
      <c r="G4046" s="396" t="s">
        <v>6412</v>
      </c>
      <c r="H4046" s="84" t="s">
        <v>6413</v>
      </c>
      <c r="I4046" s="394" t="s">
        <v>6414</v>
      </c>
    </row>
    <row r="4047" spans="1:9">
      <c r="A4047" s="219"/>
      <c r="B4047" s="126"/>
      <c r="C4047" s="394" t="s">
        <v>189</v>
      </c>
      <c r="D4047" s="395" t="s">
        <v>2889</v>
      </c>
      <c r="E4047" s="395" t="s">
        <v>6415</v>
      </c>
      <c r="F4047" s="158" t="s">
        <v>1407</v>
      </c>
      <c r="G4047" s="107" t="s">
        <v>6416</v>
      </c>
      <c r="H4047" s="107" t="s">
        <v>6417</v>
      </c>
      <c r="I4047" s="394" t="s">
        <v>6408</v>
      </c>
    </row>
    <row r="4048" spans="1:9">
      <c r="A4048" s="219"/>
      <c r="B4048" s="122" t="s">
        <v>6418</v>
      </c>
      <c r="C4048" s="394" t="s">
        <v>2919</v>
      </c>
      <c r="D4048" s="395" t="s">
        <v>2889</v>
      </c>
      <c r="E4048" s="395" t="s">
        <v>6419</v>
      </c>
      <c r="F4048" s="158" t="s">
        <v>1407</v>
      </c>
      <c r="G4048" s="107">
        <v>8211210117</v>
      </c>
      <c r="H4048" s="107" t="s">
        <v>6394</v>
      </c>
      <c r="I4048" s="394" t="s">
        <v>6420</v>
      </c>
    </row>
    <row r="4049" spans="1:9">
      <c r="A4049" s="219"/>
      <c r="B4049" s="124"/>
      <c r="C4049" s="394" t="s">
        <v>188</v>
      </c>
      <c r="D4049" s="395" t="s">
        <v>2889</v>
      </c>
      <c r="E4049" s="395" t="s">
        <v>6421</v>
      </c>
      <c r="F4049" s="158" t="s">
        <v>1407</v>
      </c>
      <c r="G4049" s="107">
        <v>8211210507</v>
      </c>
      <c r="H4049" s="107" t="s">
        <v>6397</v>
      </c>
      <c r="I4049" s="394" t="s">
        <v>6420</v>
      </c>
    </row>
    <row r="4050" spans="1:9">
      <c r="A4050" s="219"/>
      <c r="B4050" s="124"/>
      <c r="C4050" s="394" t="s">
        <v>188</v>
      </c>
      <c r="D4050" s="395" t="s">
        <v>2889</v>
      </c>
      <c r="E4050" s="395" t="s">
        <v>6382</v>
      </c>
      <c r="F4050" s="158" t="s">
        <v>1407</v>
      </c>
      <c r="G4050" s="107">
        <v>8211220625</v>
      </c>
      <c r="H4050" s="107" t="s">
        <v>6383</v>
      </c>
      <c r="I4050" s="394" t="s">
        <v>6422</v>
      </c>
    </row>
    <row r="4051" spans="1:9">
      <c r="A4051" s="219"/>
      <c r="B4051" s="126"/>
      <c r="C4051" s="394" t="s">
        <v>189</v>
      </c>
      <c r="D4051" s="395" t="s">
        <v>2889</v>
      </c>
      <c r="E4051" s="395" t="s">
        <v>6423</v>
      </c>
      <c r="F4051" s="158" t="s">
        <v>1407</v>
      </c>
      <c r="G4051" s="107">
        <v>8211210419</v>
      </c>
      <c r="H4051" s="107" t="s">
        <v>6424</v>
      </c>
      <c r="I4051" s="394" t="s">
        <v>6425</v>
      </c>
    </row>
    <row r="4052" spans="1:9">
      <c r="A4052" s="219"/>
      <c r="B4052" s="122" t="s">
        <v>6426</v>
      </c>
      <c r="C4052" s="394" t="s">
        <v>188</v>
      </c>
      <c r="D4052" s="395" t="s">
        <v>2889</v>
      </c>
      <c r="E4052" s="395" t="s">
        <v>6427</v>
      </c>
      <c r="F4052" s="158" t="s">
        <v>1407</v>
      </c>
      <c r="G4052" s="107">
        <v>8211210611</v>
      </c>
      <c r="H4052" s="107" t="s">
        <v>6428</v>
      </c>
      <c r="I4052" s="394" t="s">
        <v>6429</v>
      </c>
    </row>
    <row r="4053" spans="1:9">
      <c r="A4053" s="219"/>
      <c r="B4053" s="124"/>
      <c r="C4053" s="394" t="s">
        <v>189</v>
      </c>
      <c r="D4053" s="395" t="s">
        <v>2889</v>
      </c>
      <c r="E4053" s="395" t="s">
        <v>6430</v>
      </c>
      <c r="F4053" s="158" t="s">
        <v>1407</v>
      </c>
      <c r="G4053" s="107">
        <v>8211210515</v>
      </c>
      <c r="H4053" s="107" t="s">
        <v>6397</v>
      </c>
      <c r="I4053" s="394" t="s">
        <v>1301</v>
      </c>
    </row>
    <row r="4054" spans="1:9">
      <c r="A4054" s="219"/>
      <c r="B4054" s="126"/>
      <c r="C4054" s="394" t="s">
        <v>189</v>
      </c>
      <c r="D4054" s="395" t="s">
        <v>2889</v>
      </c>
      <c r="E4054" s="395" t="s">
        <v>6431</v>
      </c>
      <c r="F4054" s="158" t="s">
        <v>1407</v>
      </c>
      <c r="G4054" s="107">
        <v>8211220621</v>
      </c>
      <c r="H4054" s="107" t="s">
        <v>6383</v>
      </c>
      <c r="I4054" s="394" t="s">
        <v>6429</v>
      </c>
    </row>
    <row r="4055" spans="1:9">
      <c r="A4055" s="219"/>
      <c r="B4055" s="122" t="s">
        <v>6432</v>
      </c>
      <c r="C4055" s="394" t="s">
        <v>2919</v>
      </c>
      <c r="D4055" s="395" t="s">
        <v>2889</v>
      </c>
      <c r="E4055" s="395" t="s">
        <v>6433</v>
      </c>
      <c r="F4055" s="395" t="s">
        <v>1407</v>
      </c>
      <c r="G4055" s="395">
        <v>8211210215</v>
      </c>
      <c r="H4055" s="395" t="s">
        <v>6391</v>
      </c>
      <c r="I4055" s="394" t="s">
        <v>6434</v>
      </c>
    </row>
    <row r="4056" spans="1:9">
      <c r="A4056" s="219"/>
      <c r="B4056" s="124"/>
      <c r="C4056" s="394" t="s">
        <v>188</v>
      </c>
      <c r="D4056" s="395" t="s">
        <v>2889</v>
      </c>
      <c r="E4056" s="395" t="s">
        <v>6435</v>
      </c>
      <c r="F4056" s="158" t="s">
        <v>1407</v>
      </c>
      <c r="G4056" s="107">
        <v>8211220303</v>
      </c>
      <c r="H4056" s="107" t="s">
        <v>6436</v>
      </c>
      <c r="I4056" s="394" t="s">
        <v>6437</v>
      </c>
    </row>
    <row r="4057" spans="1:9">
      <c r="A4057" s="219"/>
      <c r="B4057" s="124"/>
      <c r="C4057" s="394" t="s">
        <v>188</v>
      </c>
      <c r="D4057" s="395" t="s">
        <v>2889</v>
      </c>
      <c r="E4057" s="395" t="s">
        <v>6438</v>
      </c>
      <c r="F4057" s="158" t="s">
        <v>1407</v>
      </c>
      <c r="G4057" s="107">
        <v>8211220411</v>
      </c>
      <c r="H4057" s="107" t="s">
        <v>6384</v>
      </c>
      <c r="I4057" s="394" t="s">
        <v>6439</v>
      </c>
    </row>
    <row r="4058" spans="1:9">
      <c r="A4058" s="219"/>
      <c r="B4058" s="124"/>
      <c r="C4058" s="394" t="s">
        <v>188</v>
      </c>
      <c r="D4058" s="395" t="s">
        <v>2889</v>
      </c>
      <c r="E4058" s="395" t="s">
        <v>6440</v>
      </c>
      <c r="F4058" s="158" t="s">
        <v>1407</v>
      </c>
      <c r="G4058" s="107">
        <v>8211210626</v>
      </c>
      <c r="H4058" s="107" t="s">
        <v>6428</v>
      </c>
      <c r="I4058" s="394" t="s">
        <v>6441</v>
      </c>
    </row>
    <row r="4059" spans="1:9">
      <c r="A4059" s="219"/>
      <c r="B4059" s="124"/>
      <c r="C4059" s="394" t="s">
        <v>189</v>
      </c>
      <c r="D4059" s="395" t="s">
        <v>2889</v>
      </c>
      <c r="E4059" s="394" t="s">
        <v>6442</v>
      </c>
      <c r="F4059" s="158" t="s">
        <v>1407</v>
      </c>
      <c r="G4059" s="107">
        <v>8211220915</v>
      </c>
      <c r="H4059" s="107" t="s">
        <v>6443</v>
      </c>
      <c r="I4059" s="84" t="s">
        <v>6434</v>
      </c>
    </row>
    <row r="4060" spans="1:9">
      <c r="A4060" s="228"/>
      <c r="B4060" s="126"/>
      <c r="C4060" s="394" t="s">
        <v>189</v>
      </c>
      <c r="D4060" s="395" t="s">
        <v>2889</v>
      </c>
      <c r="E4060" s="84" t="s">
        <v>6444</v>
      </c>
      <c r="F4060" s="158" t="s">
        <v>1407</v>
      </c>
      <c r="G4060" s="100">
        <v>8211220927</v>
      </c>
      <c r="H4060" s="107" t="s">
        <v>6443</v>
      </c>
      <c r="I4060" s="84" t="s">
        <v>6445</v>
      </c>
    </row>
    <row r="4061" spans="1:9">
      <c r="A4061" s="328" t="s">
        <v>187</v>
      </c>
      <c r="B4061" s="114" t="s">
        <v>6446</v>
      </c>
      <c r="C4061" s="84" t="s">
        <v>189</v>
      </c>
      <c r="D4061" s="87" t="s">
        <v>17</v>
      </c>
      <c r="E4061" s="158" t="s">
        <v>3109</v>
      </c>
      <c r="F4061" s="84" t="s">
        <v>1407</v>
      </c>
      <c r="G4061" s="158">
        <v>8215230429</v>
      </c>
      <c r="H4061" s="84" t="s">
        <v>6447</v>
      </c>
      <c r="I4061" s="163" t="s">
        <v>6448</v>
      </c>
    </row>
    <row r="4062" spans="1:9">
      <c r="A4062" s="330"/>
      <c r="B4062" s="114"/>
      <c r="C4062" s="84"/>
      <c r="D4062" s="88"/>
      <c r="E4062" s="158" t="s">
        <v>1017</v>
      </c>
      <c r="F4062" s="84" t="s">
        <v>1407</v>
      </c>
      <c r="G4062" s="158">
        <v>8215230423</v>
      </c>
      <c r="H4062" s="84" t="s">
        <v>6449</v>
      </c>
      <c r="I4062" s="390"/>
    </row>
    <row r="4063" spans="1:9">
      <c r="A4063" s="330"/>
      <c r="B4063" s="114"/>
      <c r="C4063" s="84"/>
      <c r="D4063" s="88"/>
      <c r="E4063" s="158" t="s">
        <v>6450</v>
      </c>
      <c r="F4063" s="84" t="s">
        <v>1407</v>
      </c>
      <c r="G4063" s="158">
        <v>8215230315</v>
      </c>
      <c r="H4063" s="84" t="s">
        <v>6451</v>
      </c>
      <c r="I4063" s="390"/>
    </row>
    <row r="4064" spans="1:9">
      <c r="A4064" s="330"/>
      <c r="B4064" s="114"/>
      <c r="C4064" s="84"/>
      <c r="D4064" s="89"/>
      <c r="E4064" s="158" t="s">
        <v>6452</v>
      </c>
      <c r="F4064" s="84" t="s">
        <v>1407</v>
      </c>
      <c r="G4064" s="158" t="s">
        <v>6453</v>
      </c>
      <c r="H4064" s="84" t="s">
        <v>6451</v>
      </c>
      <c r="I4064" s="398"/>
    </row>
    <row r="4065" spans="1:9">
      <c r="A4065" s="330"/>
      <c r="B4065" s="114"/>
      <c r="C4065" s="84" t="s">
        <v>276</v>
      </c>
      <c r="D4065" s="84" t="s">
        <v>17</v>
      </c>
      <c r="E4065" s="158" t="s">
        <v>6454</v>
      </c>
      <c r="F4065" s="84" t="s">
        <v>1407</v>
      </c>
      <c r="G4065" s="158" t="s">
        <v>6455</v>
      </c>
      <c r="H4065" s="84" t="s">
        <v>6456</v>
      </c>
      <c r="I4065" s="163" t="s">
        <v>6457</v>
      </c>
    </row>
    <row r="4066" spans="1:9">
      <c r="A4066" s="330"/>
      <c r="B4066" s="114"/>
      <c r="C4066" s="84"/>
      <c r="D4066" s="84"/>
      <c r="E4066" s="158" t="s">
        <v>6458</v>
      </c>
      <c r="F4066" s="84" t="s">
        <v>1407</v>
      </c>
      <c r="G4066" s="158" t="s">
        <v>6459</v>
      </c>
      <c r="H4066" s="84" t="s">
        <v>6456</v>
      </c>
      <c r="I4066" s="390"/>
    </row>
    <row r="4067" spans="1:9">
      <c r="A4067" s="330"/>
      <c r="B4067" s="114"/>
      <c r="C4067" s="84"/>
      <c r="D4067" s="84"/>
      <c r="E4067" s="158" t="s">
        <v>6460</v>
      </c>
      <c r="F4067" s="84" t="s">
        <v>1407</v>
      </c>
      <c r="G4067" s="158" t="s">
        <v>6461</v>
      </c>
      <c r="H4067" s="84" t="s">
        <v>6383</v>
      </c>
      <c r="I4067" s="390"/>
    </row>
    <row r="4068" spans="1:9">
      <c r="A4068" s="330"/>
      <c r="B4068" s="114"/>
      <c r="C4068" s="84"/>
      <c r="D4068" s="84"/>
      <c r="E4068" s="84" t="s">
        <v>1292</v>
      </c>
      <c r="F4068" s="84" t="s">
        <v>1407</v>
      </c>
      <c r="G4068" s="158" t="s">
        <v>6462</v>
      </c>
      <c r="H4068" s="84" t="s">
        <v>6384</v>
      </c>
      <c r="I4068" s="398"/>
    </row>
    <row r="4069" spans="1:9">
      <c r="A4069" s="330"/>
      <c r="B4069" s="114"/>
      <c r="C4069" s="84"/>
      <c r="D4069" s="84" t="s">
        <v>17</v>
      </c>
      <c r="E4069" s="84" t="s">
        <v>6463</v>
      </c>
      <c r="F4069" s="84" t="s">
        <v>1407</v>
      </c>
      <c r="G4069" s="158">
        <v>8215230112</v>
      </c>
      <c r="H4069" s="84" t="s">
        <v>6447</v>
      </c>
      <c r="I4069" s="163" t="s">
        <v>6464</v>
      </c>
    </row>
    <row r="4070" spans="1:9">
      <c r="A4070" s="330"/>
      <c r="B4070" s="114"/>
      <c r="C4070" s="84"/>
      <c r="D4070" s="84"/>
      <c r="E4070" s="84" t="s">
        <v>6465</v>
      </c>
      <c r="F4070" s="84" t="s">
        <v>1407</v>
      </c>
      <c r="G4070" s="158" t="s">
        <v>6466</v>
      </c>
      <c r="H4070" s="84" t="s">
        <v>6451</v>
      </c>
      <c r="I4070" s="390"/>
    </row>
    <row r="4071" spans="1:9">
      <c r="A4071" s="330"/>
      <c r="B4071" s="114"/>
      <c r="C4071" s="84"/>
      <c r="D4071" s="84"/>
      <c r="E4071" s="158" t="s">
        <v>6467</v>
      </c>
      <c r="F4071" s="84" t="s">
        <v>1407</v>
      </c>
      <c r="G4071" s="158">
        <v>8215230214</v>
      </c>
      <c r="H4071" s="84" t="s">
        <v>6451</v>
      </c>
      <c r="I4071" s="390"/>
    </row>
    <row r="4072" spans="1:9">
      <c r="A4072" s="330"/>
      <c r="B4072" s="114"/>
      <c r="C4072" s="84"/>
      <c r="D4072" s="84"/>
      <c r="E4072" s="158" t="s">
        <v>4642</v>
      </c>
      <c r="F4072" s="84" t="s">
        <v>1407</v>
      </c>
      <c r="G4072" s="158">
        <v>8215230220</v>
      </c>
      <c r="H4072" s="84" t="s">
        <v>6451</v>
      </c>
      <c r="I4072" s="398"/>
    </row>
    <row r="4073" spans="1:9">
      <c r="A4073" s="330"/>
      <c r="B4073" s="114" t="s">
        <v>6468</v>
      </c>
      <c r="C4073" s="158" t="s">
        <v>188</v>
      </c>
      <c r="D4073" s="158" t="s">
        <v>17</v>
      </c>
      <c r="E4073" s="397" t="s">
        <v>6435</v>
      </c>
      <c r="F4073" s="158" t="s">
        <v>1407</v>
      </c>
      <c r="G4073" s="93" t="s">
        <v>6469</v>
      </c>
      <c r="H4073" s="26" t="s">
        <v>6436</v>
      </c>
      <c r="I4073" s="399" t="s">
        <v>6470</v>
      </c>
    </row>
    <row r="4074" spans="1:9">
      <c r="A4074" s="330"/>
      <c r="B4074" s="114"/>
      <c r="C4074" s="158"/>
      <c r="D4074" s="158" t="s">
        <v>17</v>
      </c>
      <c r="E4074" s="397" t="s">
        <v>6471</v>
      </c>
      <c r="F4074" s="158" t="s">
        <v>1407</v>
      </c>
      <c r="G4074" s="93" t="s">
        <v>6472</v>
      </c>
      <c r="H4074" s="26" t="s">
        <v>6456</v>
      </c>
      <c r="I4074" s="399" t="s">
        <v>6473</v>
      </c>
    </row>
    <row r="4075" ht="24" spans="1:9">
      <c r="A4075" s="330"/>
      <c r="B4075" s="114"/>
      <c r="C4075" s="158" t="s">
        <v>189</v>
      </c>
      <c r="D4075" s="158" t="s">
        <v>17</v>
      </c>
      <c r="E4075" s="397" t="s">
        <v>6474</v>
      </c>
      <c r="F4075" s="158" t="s">
        <v>1407</v>
      </c>
      <c r="G4075" s="93" t="s">
        <v>6475</v>
      </c>
      <c r="H4075" s="26" t="s">
        <v>6456</v>
      </c>
      <c r="I4075" s="399" t="s">
        <v>6473</v>
      </c>
    </row>
    <row r="4076" ht="24" spans="1:9">
      <c r="A4076" s="330"/>
      <c r="B4076" s="114"/>
      <c r="C4076" s="158"/>
      <c r="D4076" s="158" t="s">
        <v>17</v>
      </c>
      <c r="E4076" s="397" t="s">
        <v>6476</v>
      </c>
      <c r="F4076" s="158" t="s">
        <v>1407</v>
      </c>
      <c r="G4076" s="93" t="s">
        <v>6477</v>
      </c>
      <c r="H4076" s="26" t="s">
        <v>6384</v>
      </c>
      <c r="I4076" s="399" t="s">
        <v>6478</v>
      </c>
    </row>
    <row r="4077" spans="1:9">
      <c r="A4077" s="330"/>
      <c r="B4077" s="114"/>
      <c r="C4077" s="158"/>
      <c r="D4077" s="158" t="s">
        <v>17</v>
      </c>
      <c r="E4077" s="397" t="s">
        <v>6479</v>
      </c>
      <c r="F4077" s="158" t="s">
        <v>1407</v>
      </c>
      <c r="G4077" s="93" t="s">
        <v>6480</v>
      </c>
      <c r="H4077" s="26" t="s">
        <v>6436</v>
      </c>
      <c r="I4077" s="399" t="s">
        <v>6470</v>
      </c>
    </row>
    <row r="4078" ht="24" spans="1:9">
      <c r="A4078" s="330"/>
      <c r="B4078" s="114"/>
      <c r="C4078" s="158" t="s">
        <v>276</v>
      </c>
      <c r="D4078" s="158" t="s">
        <v>17</v>
      </c>
      <c r="E4078" s="397" t="s">
        <v>6481</v>
      </c>
      <c r="F4078" s="158" t="s">
        <v>1407</v>
      </c>
      <c r="G4078" s="93" t="s">
        <v>6482</v>
      </c>
      <c r="H4078" s="26" t="s">
        <v>6383</v>
      </c>
      <c r="I4078" s="399" t="s">
        <v>6478</v>
      </c>
    </row>
    <row r="4079" spans="1:9">
      <c r="A4079" s="330"/>
      <c r="B4079" s="114"/>
      <c r="C4079" s="158"/>
      <c r="D4079" s="158" t="s">
        <v>17</v>
      </c>
      <c r="E4079" s="397" t="s">
        <v>6483</v>
      </c>
      <c r="F4079" s="158" t="s">
        <v>1407</v>
      </c>
      <c r="G4079" s="93" t="s">
        <v>6484</v>
      </c>
      <c r="H4079" s="26" t="s">
        <v>6436</v>
      </c>
      <c r="I4079" s="399" t="s">
        <v>6470</v>
      </c>
    </row>
    <row r="4080" spans="1:9">
      <c r="A4080" s="330"/>
      <c r="B4080" s="114"/>
      <c r="C4080" s="158"/>
      <c r="D4080" s="158" t="s">
        <v>17</v>
      </c>
      <c r="E4080" s="397" t="s">
        <v>6485</v>
      </c>
      <c r="F4080" s="158" t="s">
        <v>1407</v>
      </c>
      <c r="G4080" s="93" t="s">
        <v>6486</v>
      </c>
      <c r="H4080" s="26" t="s">
        <v>6456</v>
      </c>
      <c r="I4080" s="399" t="s">
        <v>6473</v>
      </c>
    </row>
    <row r="4081" ht="24" spans="1:9">
      <c r="A4081" s="330"/>
      <c r="B4081" s="114" t="s">
        <v>6426</v>
      </c>
      <c r="C4081" s="100" t="s">
        <v>188</v>
      </c>
      <c r="D4081" s="158" t="s">
        <v>17</v>
      </c>
      <c r="E4081" s="397" t="s">
        <v>6431</v>
      </c>
      <c r="F4081" s="158" t="s">
        <v>1407</v>
      </c>
      <c r="G4081" s="93" t="s">
        <v>6487</v>
      </c>
      <c r="H4081" s="26" t="s">
        <v>6488</v>
      </c>
      <c r="I4081" s="399" t="s">
        <v>6489</v>
      </c>
    </row>
    <row r="4082" ht="24" spans="1:9">
      <c r="A4082" s="330"/>
      <c r="B4082" s="114"/>
      <c r="C4082" s="100" t="s">
        <v>189</v>
      </c>
      <c r="D4082" s="158" t="s">
        <v>17</v>
      </c>
      <c r="E4082" s="397" t="s">
        <v>6490</v>
      </c>
      <c r="F4082" s="158" t="s">
        <v>1407</v>
      </c>
      <c r="G4082" s="93" t="s">
        <v>6491</v>
      </c>
      <c r="H4082" s="26" t="s">
        <v>6436</v>
      </c>
      <c r="I4082" s="399" t="s">
        <v>6492</v>
      </c>
    </row>
    <row r="4083" ht="24" spans="1:9">
      <c r="A4083" s="330"/>
      <c r="B4083" s="114"/>
      <c r="C4083" s="100"/>
      <c r="D4083" s="158" t="s">
        <v>17</v>
      </c>
      <c r="E4083" s="397" t="s">
        <v>6493</v>
      </c>
      <c r="F4083" s="158" t="s">
        <v>1407</v>
      </c>
      <c r="G4083" s="93" t="s">
        <v>6494</v>
      </c>
      <c r="H4083" s="26" t="s">
        <v>6383</v>
      </c>
      <c r="I4083" s="399" t="s">
        <v>6495</v>
      </c>
    </row>
    <row r="4084" ht="24" spans="1:9">
      <c r="A4084" s="330"/>
      <c r="B4084" s="114" t="s">
        <v>6418</v>
      </c>
      <c r="C4084" s="100" t="s">
        <v>188</v>
      </c>
      <c r="D4084" s="158" t="s">
        <v>17</v>
      </c>
      <c r="E4084" s="397" t="s">
        <v>1314</v>
      </c>
      <c r="F4084" s="158" t="s">
        <v>1407</v>
      </c>
      <c r="G4084" s="93" t="s">
        <v>6496</v>
      </c>
      <c r="H4084" s="26" t="s">
        <v>6456</v>
      </c>
      <c r="I4084" s="399" t="s">
        <v>6497</v>
      </c>
    </row>
    <row r="4085" ht="24" spans="1:9">
      <c r="A4085" s="330"/>
      <c r="B4085" s="114"/>
      <c r="C4085" s="100"/>
      <c r="D4085" s="158" t="s">
        <v>17</v>
      </c>
      <c r="E4085" s="397" t="s">
        <v>1304</v>
      </c>
      <c r="F4085" s="158" t="s">
        <v>1407</v>
      </c>
      <c r="G4085" s="93" t="s">
        <v>6498</v>
      </c>
      <c r="H4085" s="26" t="s">
        <v>6384</v>
      </c>
      <c r="I4085" s="399" t="s">
        <v>6499</v>
      </c>
    </row>
    <row r="4086" ht="24" spans="1:9">
      <c r="A4086" s="330"/>
      <c r="B4086" s="114"/>
      <c r="C4086" s="100"/>
      <c r="D4086" s="158" t="s">
        <v>17</v>
      </c>
      <c r="E4086" s="397" t="s">
        <v>6500</v>
      </c>
      <c r="F4086" s="158" t="s">
        <v>1407</v>
      </c>
      <c r="G4086" s="93" t="s">
        <v>6501</v>
      </c>
      <c r="H4086" s="26" t="s">
        <v>6502</v>
      </c>
      <c r="I4086" s="399" t="s">
        <v>6499</v>
      </c>
    </row>
    <row r="4087" ht="24" spans="1:9">
      <c r="A4087" s="330"/>
      <c r="B4087" s="114"/>
      <c r="C4087" s="100"/>
      <c r="D4087" s="158" t="s">
        <v>17</v>
      </c>
      <c r="E4087" s="397" t="s">
        <v>6503</v>
      </c>
      <c r="F4087" s="158" t="s">
        <v>1407</v>
      </c>
      <c r="G4087" s="93" t="s">
        <v>6504</v>
      </c>
      <c r="H4087" s="26" t="s">
        <v>6383</v>
      </c>
      <c r="I4087" s="399" t="s">
        <v>6497</v>
      </c>
    </row>
    <row r="4088" ht="24" spans="1:9">
      <c r="A4088" s="330"/>
      <c r="B4088" s="114"/>
      <c r="C4088" s="100" t="s">
        <v>276</v>
      </c>
      <c r="D4088" s="158" t="s">
        <v>17</v>
      </c>
      <c r="E4088" s="397" t="s">
        <v>6438</v>
      </c>
      <c r="F4088" s="158" t="s">
        <v>1407</v>
      </c>
      <c r="G4088" s="93" t="s">
        <v>6505</v>
      </c>
      <c r="H4088" s="26" t="s">
        <v>6384</v>
      </c>
      <c r="I4088" s="399" t="s">
        <v>6497</v>
      </c>
    </row>
    <row r="4089" ht="24.75" spans="1:9">
      <c r="A4089" s="330"/>
      <c r="B4089" s="114" t="s">
        <v>6506</v>
      </c>
      <c r="C4089" s="158" t="s">
        <v>188</v>
      </c>
      <c r="D4089" s="158" t="s">
        <v>17</v>
      </c>
      <c r="E4089" s="158" t="s">
        <v>6507</v>
      </c>
      <c r="F4089" s="158" t="s">
        <v>1407</v>
      </c>
      <c r="G4089" s="93">
        <v>8211220307</v>
      </c>
      <c r="H4089" s="26" t="s">
        <v>6508</v>
      </c>
      <c r="I4089" s="399" t="s">
        <v>6509</v>
      </c>
    </row>
    <row r="4090" ht="24.75" spans="1:9">
      <c r="A4090" s="330"/>
      <c r="B4090" s="114"/>
      <c r="C4090" s="158"/>
      <c r="D4090" s="158" t="s">
        <v>17</v>
      </c>
      <c r="E4090" s="158" t="s">
        <v>6510</v>
      </c>
      <c r="F4090" s="158" t="s">
        <v>1407</v>
      </c>
      <c r="G4090" s="93">
        <v>8211220418</v>
      </c>
      <c r="H4090" s="26" t="s">
        <v>6511</v>
      </c>
      <c r="I4090" s="399" t="s">
        <v>6512</v>
      </c>
    </row>
    <row r="4091" ht="24.75" spans="1:9">
      <c r="A4091" s="330"/>
      <c r="B4091" s="114"/>
      <c r="C4091" s="158" t="s">
        <v>189</v>
      </c>
      <c r="D4091" s="158" t="s">
        <v>17</v>
      </c>
      <c r="E4091" s="158" t="s">
        <v>6513</v>
      </c>
      <c r="F4091" s="158" t="s">
        <v>1407</v>
      </c>
      <c r="G4091" s="93">
        <v>8211220203</v>
      </c>
      <c r="H4091" s="26" t="s">
        <v>6514</v>
      </c>
      <c r="I4091" s="399" t="s">
        <v>6509</v>
      </c>
    </row>
    <row r="4092" ht="24.75" spans="1:9">
      <c r="A4092" s="330"/>
      <c r="B4092" s="114"/>
      <c r="C4092" s="158" t="s">
        <v>276</v>
      </c>
      <c r="D4092" s="158" t="s">
        <v>17</v>
      </c>
      <c r="E4092" s="158" t="s">
        <v>6515</v>
      </c>
      <c r="F4092" s="158" t="s">
        <v>1407</v>
      </c>
      <c r="G4092" s="93">
        <v>8211220219</v>
      </c>
      <c r="H4092" s="26" t="s">
        <v>6514</v>
      </c>
      <c r="I4092" s="399" t="s">
        <v>6509</v>
      </c>
    </row>
    <row r="4093" ht="24.75" spans="1:9">
      <c r="A4093" s="330"/>
      <c r="B4093" s="114"/>
      <c r="C4093" s="158"/>
      <c r="D4093" s="158" t="s">
        <v>17</v>
      </c>
      <c r="E4093" s="158" t="s">
        <v>6516</v>
      </c>
      <c r="F4093" s="158" t="s">
        <v>1407</v>
      </c>
      <c r="G4093" s="93">
        <v>8211220119</v>
      </c>
      <c r="H4093" s="26" t="s">
        <v>6508</v>
      </c>
      <c r="I4093" s="399" t="s">
        <v>6512</v>
      </c>
    </row>
    <row r="4094" ht="24.75" spans="1:9">
      <c r="A4094" s="330"/>
      <c r="B4094" s="114"/>
      <c r="C4094" s="158"/>
      <c r="D4094" s="158" t="s">
        <v>17</v>
      </c>
      <c r="E4094" s="158" t="s">
        <v>6517</v>
      </c>
      <c r="F4094" s="158" t="s">
        <v>1407</v>
      </c>
      <c r="G4094" s="93">
        <v>8211220124</v>
      </c>
      <c r="H4094" s="26" t="s">
        <v>6508</v>
      </c>
      <c r="I4094" s="399" t="s">
        <v>6512</v>
      </c>
    </row>
    <row r="4095" ht="24.75" spans="1:9">
      <c r="A4095" s="330"/>
      <c r="B4095" s="114"/>
      <c r="C4095" s="158"/>
      <c r="D4095" s="158" t="s">
        <v>17</v>
      </c>
      <c r="E4095" s="158" t="s">
        <v>1312</v>
      </c>
      <c r="F4095" s="158" t="s">
        <v>1407</v>
      </c>
      <c r="G4095" s="93">
        <v>8211220111</v>
      </c>
      <c r="H4095" s="26" t="s">
        <v>6508</v>
      </c>
      <c r="I4095" s="399" t="s">
        <v>6509</v>
      </c>
    </row>
    <row r="4096" spans="1:9">
      <c r="A4096" s="328" t="s">
        <v>303</v>
      </c>
      <c r="B4096" s="114" t="s">
        <v>6518</v>
      </c>
      <c r="C4096" s="84" t="s">
        <v>2919</v>
      </c>
      <c r="D4096" s="84" t="s">
        <v>17</v>
      </c>
      <c r="E4096" s="158" t="s">
        <v>6390</v>
      </c>
      <c r="F4096" s="84" t="s">
        <v>1407</v>
      </c>
      <c r="G4096" s="158">
        <v>8211210202</v>
      </c>
      <c r="H4096" s="84" t="s">
        <v>6391</v>
      </c>
      <c r="I4096" s="158" t="s">
        <v>6392</v>
      </c>
    </row>
    <row r="4097" spans="1:9">
      <c r="A4097" s="330"/>
      <c r="B4097" s="114"/>
      <c r="C4097" s="84"/>
      <c r="D4097" s="84"/>
      <c r="E4097" s="158" t="s">
        <v>6393</v>
      </c>
      <c r="F4097" s="84" t="s">
        <v>1407</v>
      </c>
      <c r="G4097" s="158">
        <v>8210210117</v>
      </c>
      <c r="H4097" s="84" t="s">
        <v>6394</v>
      </c>
      <c r="I4097" s="158"/>
    </row>
    <row r="4098" spans="1:9">
      <c r="A4098" s="330"/>
      <c r="B4098" s="114"/>
      <c r="C4098" s="84"/>
      <c r="D4098" s="84"/>
      <c r="E4098" s="158" t="s">
        <v>6395</v>
      </c>
      <c r="F4098" s="84" t="s">
        <v>1407</v>
      </c>
      <c r="G4098" s="158">
        <v>8211210108</v>
      </c>
      <c r="H4098" s="84" t="s">
        <v>6394</v>
      </c>
      <c r="I4098" s="158"/>
    </row>
    <row r="4099" spans="1:9">
      <c r="A4099" s="330"/>
      <c r="B4099" s="114"/>
      <c r="C4099" s="84"/>
      <c r="D4099" s="84" t="s">
        <v>17</v>
      </c>
      <c r="E4099" s="158" t="s">
        <v>6519</v>
      </c>
      <c r="F4099" s="84" t="s">
        <v>1407</v>
      </c>
      <c r="G4099" s="158">
        <v>8211210625</v>
      </c>
      <c r="H4099" s="84" t="s">
        <v>6428</v>
      </c>
      <c r="I4099" s="158" t="s">
        <v>6520</v>
      </c>
    </row>
    <row r="4100" spans="1:9">
      <c r="A4100" s="330"/>
      <c r="B4100" s="114"/>
      <c r="C4100" s="84" t="s">
        <v>188</v>
      </c>
      <c r="D4100" s="84" t="s">
        <v>17</v>
      </c>
      <c r="E4100" s="158" t="s">
        <v>6521</v>
      </c>
      <c r="F4100" s="84" t="s">
        <v>1407</v>
      </c>
      <c r="G4100" s="158">
        <v>8211210221</v>
      </c>
      <c r="H4100" s="84" t="s">
        <v>6391</v>
      </c>
      <c r="I4100" s="158" t="s">
        <v>6522</v>
      </c>
    </row>
    <row r="4101" spans="1:9">
      <c r="A4101" s="330"/>
      <c r="B4101" s="114"/>
      <c r="C4101" s="84"/>
      <c r="D4101" s="84"/>
      <c r="E4101" s="158" t="s">
        <v>6523</v>
      </c>
      <c r="F4101" s="84" t="s">
        <v>1407</v>
      </c>
      <c r="G4101" s="158">
        <v>8211210206</v>
      </c>
      <c r="H4101" s="84" t="s">
        <v>6391</v>
      </c>
      <c r="I4101" s="158"/>
    </row>
    <row r="4102" spans="1:9">
      <c r="A4102" s="330"/>
      <c r="B4102" s="114"/>
      <c r="C4102" s="84"/>
      <c r="D4102" s="84"/>
      <c r="E4102" s="84" t="s">
        <v>6524</v>
      </c>
      <c r="F4102" s="84" t="s">
        <v>1407</v>
      </c>
      <c r="G4102" s="158">
        <v>8211220113</v>
      </c>
      <c r="H4102" s="84" t="s">
        <v>6525</v>
      </c>
      <c r="I4102" s="158"/>
    </row>
    <row r="4103" spans="1:9">
      <c r="A4103" s="330"/>
      <c r="B4103" s="114"/>
      <c r="C4103" s="84"/>
      <c r="D4103" s="84" t="s">
        <v>17</v>
      </c>
      <c r="E4103" s="84" t="s">
        <v>6526</v>
      </c>
      <c r="F4103" s="84" t="s">
        <v>1407</v>
      </c>
      <c r="G4103" s="158">
        <v>8211210204</v>
      </c>
      <c r="H4103" s="84" t="s">
        <v>6391</v>
      </c>
      <c r="I4103" s="158" t="s">
        <v>6527</v>
      </c>
    </row>
    <row r="4104" spans="1:9">
      <c r="A4104" s="330"/>
      <c r="B4104" s="114"/>
      <c r="C4104" s="84"/>
      <c r="D4104" s="84"/>
      <c r="E4104" s="158" t="s">
        <v>6528</v>
      </c>
      <c r="F4104" s="84" t="s">
        <v>1407</v>
      </c>
      <c r="G4104" s="158">
        <v>8211210203</v>
      </c>
      <c r="H4104" s="84" t="s">
        <v>6391</v>
      </c>
      <c r="I4104" s="158"/>
    </row>
    <row r="4105" spans="1:9">
      <c r="A4105" s="330"/>
      <c r="B4105" s="114"/>
      <c r="C4105" s="84"/>
      <c r="D4105" s="84"/>
      <c r="E4105" s="158" t="s">
        <v>6529</v>
      </c>
      <c r="F4105" s="84" t="s">
        <v>1407</v>
      </c>
      <c r="G4105" s="158">
        <v>8211200107</v>
      </c>
      <c r="H4105" s="84" t="s">
        <v>6530</v>
      </c>
      <c r="I4105" s="158"/>
    </row>
    <row r="4106" spans="1:9">
      <c r="A4106" s="330"/>
      <c r="B4106" s="114"/>
      <c r="C4106" s="84" t="s">
        <v>189</v>
      </c>
      <c r="D4106" s="84" t="s">
        <v>17</v>
      </c>
      <c r="E4106" s="158" t="s">
        <v>6396</v>
      </c>
      <c r="F4106" s="84" t="s">
        <v>1407</v>
      </c>
      <c r="G4106" s="158">
        <v>8211210407</v>
      </c>
      <c r="H4106" s="84" t="s">
        <v>6397</v>
      </c>
      <c r="I4106" s="158" t="s">
        <v>6398</v>
      </c>
    </row>
    <row r="4107" spans="1:9">
      <c r="A4107" s="330"/>
      <c r="B4107" s="114"/>
      <c r="C4107" s="84"/>
      <c r="D4107" s="84"/>
      <c r="E4107" s="158" t="s">
        <v>6399</v>
      </c>
      <c r="F4107" s="84" t="s">
        <v>1407</v>
      </c>
      <c r="G4107" s="158">
        <v>8211210406</v>
      </c>
      <c r="H4107" s="84" t="s">
        <v>6397</v>
      </c>
      <c r="I4107" s="158"/>
    </row>
    <row r="4108" spans="1:9">
      <c r="A4108" s="330"/>
      <c r="B4108" s="114"/>
      <c r="C4108" s="84"/>
      <c r="D4108" s="84"/>
      <c r="E4108" s="158" t="s">
        <v>6400</v>
      </c>
      <c r="F4108" s="84" t="s">
        <v>1407</v>
      </c>
      <c r="G4108" s="158">
        <v>8211210610</v>
      </c>
      <c r="H4108" s="84" t="s">
        <v>6397</v>
      </c>
      <c r="I4108" s="158"/>
    </row>
    <row r="4109" spans="1:9">
      <c r="A4109" s="330"/>
      <c r="B4109" s="114"/>
      <c r="C4109" s="84"/>
      <c r="D4109" s="84" t="s">
        <v>17</v>
      </c>
      <c r="E4109" s="158" t="s">
        <v>6401</v>
      </c>
      <c r="F4109" s="84" t="s">
        <v>1407</v>
      </c>
      <c r="G4109" s="158">
        <v>8211210225</v>
      </c>
      <c r="H4109" s="84" t="s">
        <v>6391</v>
      </c>
      <c r="I4109" s="158" t="s">
        <v>6402</v>
      </c>
    </row>
    <row r="4110" spans="1:9">
      <c r="A4110" s="330"/>
      <c r="B4110" s="114"/>
      <c r="C4110" s="84"/>
      <c r="D4110" s="84"/>
      <c r="E4110" s="158" t="s">
        <v>6403</v>
      </c>
      <c r="F4110" s="84" t="s">
        <v>1407</v>
      </c>
      <c r="G4110" s="158">
        <v>8211211408</v>
      </c>
      <c r="H4110" s="84" t="s">
        <v>6391</v>
      </c>
      <c r="I4110" s="158"/>
    </row>
    <row r="4111" spans="1:9">
      <c r="A4111" s="330"/>
      <c r="B4111" s="114"/>
      <c r="C4111" s="84"/>
      <c r="D4111" s="84"/>
      <c r="E4111" s="158" t="s">
        <v>6404</v>
      </c>
      <c r="F4111" s="84" t="s">
        <v>1407</v>
      </c>
      <c r="G4111" s="158">
        <v>8211210219</v>
      </c>
      <c r="H4111" s="84" t="s">
        <v>6391</v>
      </c>
      <c r="I4111" s="158"/>
    </row>
    <row r="4112" ht="24" spans="1:9">
      <c r="A4112" s="330"/>
      <c r="B4112" s="114"/>
      <c r="C4112" s="84"/>
      <c r="D4112" s="84" t="s">
        <v>17</v>
      </c>
      <c r="E4112" s="158" t="s">
        <v>6433</v>
      </c>
      <c r="F4112" s="158" t="s">
        <v>1407</v>
      </c>
      <c r="G4112" s="158">
        <v>8211210215</v>
      </c>
      <c r="H4112" s="158" t="s">
        <v>6391</v>
      </c>
      <c r="I4112" s="158" t="s">
        <v>6402</v>
      </c>
    </row>
    <row r="4113" ht="24" spans="1:9">
      <c r="A4113" s="330"/>
      <c r="B4113" s="114"/>
      <c r="C4113" s="84"/>
      <c r="D4113" s="84"/>
      <c r="E4113" s="158" t="s">
        <v>6531</v>
      </c>
      <c r="F4113" s="158" t="s">
        <v>1407</v>
      </c>
      <c r="G4113" s="158">
        <v>8211210722</v>
      </c>
      <c r="H4113" s="158" t="s">
        <v>6394</v>
      </c>
      <c r="I4113" s="158"/>
    </row>
    <row r="4114" ht="24" spans="1:9">
      <c r="A4114" s="330"/>
      <c r="B4114" s="114"/>
      <c r="C4114" s="84"/>
      <c r="D4114" s="84"/>
      <c r="E4114" s="158" t="s">
        <v>6532</v>
      </c>
      <c r="F4114" s="158" t="s">
        <v>1407</v>
      </c>
      <c r="G4114" s="158">
        <v>8211210205</v>
      </c>
      <c r="H4114" s="158" t="s">
        <v>6391</v>
      </c>
      <c r="I4114" s="158"/>
    </row>
    <row r="4115" ht="24" spans="1:9">
      <c r="A4115" s="330"/>
      <c r="B4115" s="114" t="s">
        <v>6432</v>
      </c>
      <c r="C4115" s="158" t="s">
        <v>2919</v>
      </c>
      <c r="D4115" s="158" t="s">
        <v>17</v>
      </c>
      <c r="E4115" s="397" t="s">
        <v>6440</v>
      </c>
      <c r="F4115" s="158" t="s">
        <v>1407</v>
      </c>
      <c r="G4115" s="100">
        <v>8211210626</v>
      </c>
      <c r="H4115" s="100" t="s">
        <v>6428</v>
      </c>
      <c r="I4115" s="128"/>
    </row>
    <row r="4116" ht="24" spans="1:9">
      <c r="A4116" s="330"/>
      <c r="B4116" s="114"/>
      <c r="C4116" s="158"/>
      <c r="D4116" s="158" t="s">
        <v>17</v>
      </c>
      <c r="E4116" s="397" t="s">
        <v>6533</v>
      </c>
      <c r="F4116" s="158" t="s">
        <v>1407</v>
      </c>
      <c r="G4116" s="100" t="s">
        <v>6534</v>
      </c>
      <c r="H4116" s="100" t="s">
        <v>6535</v>
      </c>
      <c r="I4116" s="128"/>
    </row>
    <row r="4117" ht="24" spans="1:9">
      <c r="A4117" s="330"/>
      <c r="B4117" s="114"/>
      <c r="C4117" s="158"/>
      <c r="D4117" s="158" t="s">
        <v>17</v>
      </c>
      <c r="E4117" s="397" t="s">
        <v>6399</v>
      </c>
      <c r="F4117" s="158" t="s">
        <v>1407</v>
      </c>
      <c r="G4117" s="100">
        <v>8211210406</v>
      </c>
      <c r="H4117" s="100" t="s">
        <v>6397</v>
      </c>
      <c r="I4117" s="128"/>
    </row>
    <row r="4118" ht="24" spans="1:9">
      <c r="A4118" s="330"/>
      <c r="B4118" s="114"/>
      <c r="C4118" s="158"/>
      <c r="D4118" s="158" t="s">
        <v>17</v>
      </c>
      <c r="E4118" s="397" t="s">
        <v>6433</v>
      </c>
      <c r="F4118" s="158" t="s">
        <v>1407</v>
      </c>
      <c r="G4118" s="100">
        <v>8211210215</v>
      </c>
      <c r="H4118" s="100" t="s">
        <v>6391</v>
      </c>
      <c r="I4118" s="128"/>
    </row>
    <row r="4119" ht="24" spans="1:9">
      <c r="A4119" s="330"/>
      <c r="B4119" s="114"/>
      <c r="C4119" s="158" t="s">
        <v>188</v>
      </c>
      <c r="D4119" s="158" t="s">
        <v>17</v>
      </c>
      <c r="E4119" s="397" t="s">
        <v>6438</v>
      </c>
      <c r="F4119" s="158" t="s">
        <v>1407</v>
      </c>
      <c r="G4119" s="100">
        <v>8211220411</v>
      </c>
      <c r="H4119" s="100" t="s">
        <v>6384</v>
      </c>
      <c r="I4119" s="128"/>
    </row>
    <row r="4120" ht="24" spans="1:9">
      <c r="A4120" s="330"/>
      <c r="B4120" s="114"/>
      <c r="C4120" s="158"/>
      <c r="D4120" s="158" t="s">
        <v>17</v>
      </c>
      <c r="E4120" s="397" t="s">
        <v>6536</v>
      </c>
      <c r="F4120" s="158" t="s">
        <v>1407</v>
      </c>
      <c r="G4120" s="100">
        <v>8211210527</v>
      </c>
      <c r="H4120" s="100" t="s">
        <v>6397</v>
      </c>
      <c r="I4120" s="128"/>
    </row>
    <row r="4121" spans="1:9">
      <c r="A4121" s="330"/>
      <c r="B4121" s="114"/>
      <c r="C4121" s="158"/>
      <c r="D4121" s="158" t="s">
        <v>17</v>
      </c>
      <c r="E4121" s="397" t="s">
        <v>6435</v>
      </c>
      <c r="F4121" s="158" t="s">
        <v>1407</v>
      </c>
      <c r="G4121" s="100">
        <v>8211220303</v>
      </c>
      <c r="H4121" s="100" t="s">
        <v>6436</v>
      </c>
      <c r="I4121" s="128"/>
    </row>
    <row r="4122" spans="1:9">
      <c r="A4122" s="330"/>
      <c r="B4122" s="114"/>
      <c r="C4122" s="158"/>
      <c r="D4122" s="158" t="s">
        <v>17</v>
      </c>
      <c r="E4122" s="397" t="s">
        <v>6465</v>
      </c>
      <c r="F4122" s="158" t="s">
        <v>1407</v>
      </c>
      <c r="G4122" s="100">
        <v>8215230205</v>
      </c>
      <c r="H4122" s="100" t="s">
        <v>6537</v>
      </c>
      <c r="I4122" s="128"/>
    </row>
    <row r="4123" spans="1:9">
      <c r="A4123" s="330"/>
      <c r="B4123" s="114"/>
      <c r="C4123" s="158"/>
      <c r="D4123" s="158" t="s">
        <v>17</v>
      </c>
      <c r="E4123" s="397" t="s">
        <v>4642</v>
      </c>
      <c r="F4123" s="158" t="s">
        <v>1407</v>
      </c>
      <c r="G4123" s="100">
        <v>8215230220</v>
      </c>
      <c r="H4123" s="100" t="s">
        <v>6537</v>
      </c>
      <c r="I4123" s="128"/>
    </row>
    <row r="4124" ht="24" spans="1:9">
      <c r="A4124" s="330"/>
      <c r="B4124" s="114"/>
      <c r="C4124" s="158"/>
      <c r="D4124" s="158" t="s">
        <v>17</v>
      </c>
      <c r="E4124" s="397" t="s">
        <v>6538</v>
      </c>
      <c r="F4124" s="158" t="s">
        <v>1407</v>
      </c>
      <c r="G4124" s="100">
        <v>8211220923</v>
      </c>
      <c r="H4124" s="100" t="s">
        <v>6443</v>
      </c>
      <c r="I4124" s="128"/>
    </row>
    <row r="4125" ht="24" spans="1:9">
      <c r="A4125" s="330"/>
      <c r="B4125" s="114"/>
      <c r="C4125" s="158"/>
      <c r="D4125" s="158" t="s">
        <v>17</v>
      </c>
      <c r="E4125" s="397" t="s">
        <v>6444</v>
      </c>
      <c r="F4125" s="158" t="s">
        <v>1407</v>
      </c>
      <c r="G4125" s="100">
        <v>8211220927</v>
      </c>
      <c r="H4125" s="100" t="s">
        <v>6443</v>
      </c>
      <c r="I4125" s="128"/>
    </row>
    <row r="4126" spans="1:9">
      <c r="A4126" s="330"/>
      <c r="B4126" s="114"/>
      <c r="C4126" s="158" t="s">
        <v>189</v>
      </c>
      <c r="D4126" s="158" t="s">
        <v>17</v>
      </c>
      <c r="E4126" s="397" t="s">
        <v>6467</v>
      </c>
      <c r="F4126" s="158" t="s">
        <v>1407</v>
      </c>
      <c r="G4126" s="100">
        <v>8215230214</v>
      </c>
      <c r="H4126" s="100" t="s">
        <v>6537</v>
      </c>
      <c r="I4126" s="128"/>
    </row>
    <row r="4127" spans="1:9">
      <c r="A4127" s="330"/>
      <c r="B4127" s="114"/>
      <c r="C4127" s="158"/>
      <c r="D4127" s="158" t="s">
        <v>17</v>
      </c>
      <c r="E4127" s="397" t="s">
        <v>6471</v>
      </c>
      <c r="F4127" s="158" t="s">
        <v>1407</v>
      </c>
      <c r="G4127" s="100">
        <v>8211220320</v>
      </c>
      <c r="H4127" s="100" t="s">
        <v>6456</v>
      </c>
      <c r="I4127" s="400"/>
    </row>
    <row r="4128" spans="1:9">
      <c r="A4128" s="330"/>
      <c r="B4128" s="114"/>
      <c r="C4128" s="158"/>
      <c r="D4128" s="158" t="s">
        <v>17</v>
      </c>
      <c r="E4128" s="397" t="s">
        <v>6539</v>
      </c>
      <c r="F4128" s="158" t="s">
        <v>1407</v>
      </c>
      <c r="G4128" s="100">
        <v>8211210618</v>
      </c>
      <c r="H4128" s="100" t="s">
        <v>6424</v>
      </c>
      <c r="I4128" s="400"/>
    </row>
    <row r="4129" spans="1:9">
      <c r="A4129" s="330"/>
      <c r="B4129" s="114"/>
      <c r="C4129" s="158"/>
      <c r="D4129" s="158" t="s">
        <v>17</v>
      </c>
      <c r="E4129" s="397" t="s">
        <v>6540</v>
      </c>
      <c r="F4129" s="158" t="s">
        <v>1407</v>
      </c>
      <c r="G4129" s="100">
        <v>8215230229</v>
      </c>
      <c r="H4129" s="100" t="s">
        <v>6537</v>
      </c>
      <c r="I4129" s="400"/>
    </row>
    <row r="4130" spans="1:9">
      <c r="A4130" s="330"/>
      <c r="B4130" s="114"/>
      <c r="C4130" s="158"/>
      <c r="D4130" s="158" t="s">
        <v>17</v>
      </c>
      <c r="E4130" s="397" t="s">
        <v>6541</v>
      </c>
      <c r="F4130" s="158" t="s">
        <v>1407</v>
      </c>
      <c r="G4130" s="100">
        <v>8215230207</v>
      </c>
      <c r="H4130" s="100" t="s">
        <v>6537</v>
      </c>
      <c r="I4130" s="400"/>
    </row>
    <row r="4131" spans="1:9">
      <c r="A4131" s="330"/>
      <c r="B4131" s="114"/>
      <c r="C4131" s="158"/>
      <c r="D4131" s="158" t="s">
        <v>17</v>
      </c>
      <c r="E4131" s="397" t="s">
        <v>6542</v>
      </c>
      <c r="F4131" s="158" t="s">
        <v>1407</v>
      </c>
      <c r="G4131" s="100">
        <v>8215230304</v>
      </c>
      <c r="H4131" s="100" t="s">
        <v>6543</v>
      </c>
      <c r="I4131" s="400"/>
    </row>
    <row r="4132" spans="1:9">
      <c r="A4132" s="330"/>
      <c r="B4132" s="114"/>
      <c r="C4132" s="158"/>
      <c r="D4132" s="158" t="s">
        <v>17</v>
      </c>
      <c r="E4132" s="397" t="s">
        <v>6544</v>
      </c>
      <c r="F4132" s="158" t="s">
        <v>6545</v>
      </c>
      <c r="G4132" s="100">
        <v>8210212116</v>
      </c>
      <c r="H4132" s="100" t="s">
        <v>6546</v>
      </c>
      <c r="I4132" s="400"/>
    </row>
    <row r="4133" ht="24" spans="1:9">
      <c r="A4133" s="330"/>
      <c r="B4133" s="114"/>
      <c r="C4133" s="158"/>
      <c r="D4133" s="158" t="s">
        <v>17</v>
      </c>
      <c r="E4133" s="397" t="s">
        <v>6442</v>
      </c>
      <c r="F4133" s="158" t="s">
        <v>1407</v>
      </c>
      <c r="G4133" s="100">
        <v>8211220915</v>
      </c>
      <c r="H4133" s="100" t="s">
        <v>6443</v>
      </c>
      <c r="I4133" s="400"/>
    </row>
    <row r="4134" spans="1:9">
      <c r="A4134" s="330"/>
      <c r="B4134" s="114" t="s">
        <v>6426</v>
      </c>
      <c r="C4134" s="100" t="s">
        <v>2919</v>
      </c>
      <c r="D4134" s="158" t="s">
        <v>17</v>
      </c>
      <c r="E4134" s="397" t="s">
        <v>6423</v>
      </c>
      <c r="F4134" s="158" t="s">
        <v>1407</v>
      </c>
      <c r="G4134" s="100">
        <v>8211210419</v>
      </c>
      <c r="H4134" s="100" t="s">
        <v>6424</v>
      </c>
      <c r="I4134" s="400"/>
    </row>
    <row r="4135" ht="24" spans="1:9">
      <c r="A4135" s="330"/>
      <c r="B4135" s="114"/>
      <c r="C4135" s="100"/>
      <c r="D4135" s="158" t="s">
        <v>17</v>
      </c>
      <c r="E4135" s="397" t="s">
        <v>6431</v>
      </c>
      <c r="F4135" s="158" t="s">
        <v>1407</v>
      </c>
      <c r="G4135" s="100">
        <v>8211220621</v>
      </c>
      <c r="H4135" s="100" t="s">
        <v>6383</v>
      </c>
      <c r="I4135" s="400"/>
    </row>
    <row r="4136" ht="24" spans="1:9">
      <c r="A4136" s="330"/>
      <c r="B4136" s="114"/>
      <c r="C4136" s="100"/>
      <c r="D4136" s="158" t="s">
        <v>17</v>
      </c>
      <c r="E4136" s="397" t="s">
        <v>6430</v>
      </c>
      <c r="F4136" s="158" t="s">
        <v>1407</v>
      </c>
      <c r="G4136" s="100">
        <v>8211210515</v>
      </c>
      <c r="H4136" s="100" t="s">
        <v>6397</v>
      </c>
      <c r="I4136" s="400"/>
    </row>
    <row r="4137" ht="24" spans="1:9">
      <c r="A4137" s="330"/>
      <c r="B4137" s="114"/>
      <c r="C4137" s="100" t="s">
        <v>188</v>
      </c>
      <c r="D4137" s="158" t="s">
        <v>17</v>
      </c>
      <c r="E4137" s="397" t="s">
        <v>6427</v>
      </c>
      <c r="F4137" s="158" t="s">
        <v>1407</v>
      </c>
      <c r="G4137" s="100">
        <v>8211210611</v>
      </c>
      <c r="H4137" s="100" t="s">
        <v>6428</v>
      </c>
      <c r="I4137" s="400"/>
    </row>
    <row r="4138" ht="24" spans="1:9">
      <c r="A4138" s="330"/>
      <c r="B4138" s="114"/>
      <c r="C4138" s="100"/>
      <c r="D4138" s="158" t="s">
        <v>17</v>
      </c>
      <c r="E4138" s="397" t="s">
        <v>3235</v>
      </c>
      <c r="F4138" s="158" t="s">
        <v>1407</v>
      </c>
      <c r="G4138" s="100">
        <v>8211210522</v>
      </c>
      <c r="H4138" s="100" t="s">
        <v>6397</v>
      </c>
      <c r="I4138" s="400"/>
    </row>
    <row r="4139" spans="1:9">
      <c r="A4139" s="330"/>
      <c r="B4139" s="114"/>
      <c r="C4139" s="100"/>
      <c r="D4139" s="158" t="s">
        <v>17</v>
      </c>
      <c r="E4139" s="397" t="s">
        <v>6547</v>
      </c>
      <c r="F4139" s="158" t="s">
        <v>1407</v>
      </c>
      <c r="G4139" s="100">
        <v>8215230215</v>
      </c>
      <c r="H4139" s="100" t="s">
        <v>6537</v>
      </c>
      <c r="I4139" s="400"/>
    </row>
    <row r="4140" ht="24" spans="1:9">
      <c r="A4140" s="330"/>
      <c r="B4140" s="114"/>
      <c r="C4140" s="100"/>
      <c r="D4140" s="158" t="s">
        <v>17</v>
      </c>
      <c r="E4140" s="397" t="s">
        <v>6548</v>
      </c>
      <c r="F4140" s="158" t="s">
        <v>1407</v>
      </c>
      <c r="G4140" s="100">
        <v>8211210518</v>
      </c>
      <c r="H4140" s="100" t="s">
        <v>6428</v>
      </c>
      <c r="I4140" s="400"/>
    </row>
    <row r="4141" ht="24" spans="1:9">
      <c r="A4141" s="330"/>
      <c r="B4141" s="114"/>
      <c r="C4141" s="100" t="s">
        <v>189</v>
      </c>
      <c r="D4141" s="158" t="s">
        <v>17</v>
      </c>
      <c r="E4141" s="397" t="s">
        <v>6549</v>
      </c>
      <c r="F4141" s="158" t="s">
        <v>1407</v>
      </c>
      <c r="G4141" s="100">
        <v>8211210512</v>
      </c>
      <c r="H4141" s="100" t="s">
        <v>6428</v>
      </c>
      <c r="I4141" s="400"/>
    </row>
    <row r="4142" ht="24" spans="1:9">
      <c r="A4142" s="330"/>
      <c r="B4142" s="114"/>
      <c r="C4142" s="100"/>
      <c r="D4142" s="158" t="s">
        <v>17</v>
      </c>
      <c r="E4142" s="397" t="s">
        <v>1300</v>
      </c>
      <c r="F4142" s="158" t="s">
        <v>1407</v>
      </c>
      <c r="G4142" s="100">
        <v>8211220615</v>
      </c>
      <c r="H4142" s="100" t="s">
        <v>6384</v>
      </c>
      <c r="I4142" s="400"/>
    </row>
    <row r="4143" spans="1:9">
      <c r="A4143" s="330"/>
      <c r="B4143" s="114"/>
      <c r="C4143" s="100"/>
      <c r="D4143" s="158" t="s">
        <v>17</v>
      </c>
      <c r="E4143" s="397" t="s">
        <v>6490</v>
      </c>
      <c r="F4143" s="158" t="s">
        <v>1407</v>
      </c>
      <c r="G4143" s="100">
        <v>8211220302</v>
      </c>
      <c r="H4143" s="100" t="s">
        <v>6436</v>
      </c>
      <c r="I4143" s="400"/>
    </row>
    <row r="4144" spans="1:9">
      <c r="A4144" s="330"/>
      <c r="B4144" s="114"/>
      <c r="C4144" s="100"/>
      <c r="D4144" s="158" t="s">
        <v>17</v>
      </c>
      <c r="E4144" s="397" t="s">
        <v>6550</v>
      </c>
      <c r="F4144" s="158" t="s">
        <v>1407</v>
      </c>
      <c r="G4144" s="100">
        <v>8215230217</v>
      </c>
      <c r="H4144" s="100" t="s">
        <v>6537</v>
      </c>
      <c r="I4144" s="400"/>
    </row>
    <row r="4145" ht="24" spans="1:9">
      <c r="A4145" s="330"/>
      <c r="B4145" s="114"/>
      <c r="C4145" s="100"/>
      <c r="D4145" s="158" t="s">
        <v>17</v>
      </c>
      <c r="E4145" s="397" t="s">
        <v>6551</v>
      </c>
      <c r="F4145" s="158" t="s">
        <v>1407</v>
      </c>
      <c r="G4145" s="100">
        <v>8211210602</v>
      </c>
      <c r="H4145" s="100" t="s">
        <v>6428</v>
      </c>
      <c r="I4145" s="400"/>
    </row>
    <row r="4146" ht="24" spans="1:9">
      <c r="A4146" s="330"/>
      <c r="B4146" s="114"/>
      <c r="C4146" s="100"/>
      <c r="D4146" s="158" t="s">
        <v>17</v>
      </c>
      <c r="E4146" s="397" t="s">
        <v>6536</v>
      </c>
      <c r="F4146" s="158" t="s">
        <v>1407</v>
      </c>
      <c r="G4146" s="100">
        <v>8211210527</v>
      </c>
      <c r="H4146" s="100" t="s">
        <v>6397</v>
      </c>
      <c r="I4146" s="400"/>
    </row>
    <row r="4147" ht="24" spans="1:9">
      <c r="A4147" s="330"/>
      <c r="B4147" s="114" t="s">
        <v>6418</v>
      </c>
      <c r="C4147" s="100" t="s">
        <v>2919</v>
      </c>
      <c r="D4147" s="158" t="s">
        <v>17</v>
      </c>
      <c r="E4147" s="397" t="s">
        <v>6421</v>
      </c>
      <c r="F4147" s="158" t="s">
        <v>1407</v>
      </c>
      <c r="G4147" s="100">
        <v>8211210507</v>
      </c>
      <c r="H4147" s="100" t="s">
        <v>6397</v>
      </c>
      <c r="I4147" s="400"/>
    </row>
    <row r="4148" ht="24" spans="1:9">
      <c r="A4148" s="330"/>
      <c r="B4148" s="114"/>
      <c r="C4148" s="100"/>
      <c r="D4148" s="158" t="s">
        <v>17</v>
      </c>
      <c r="E4148" s="397" t="s">
        <v>6382</v>
      </c>
      <c r="F4148" s="158" t="s">
        <v>1407</v>
      </c>
      <c r="G4148" s="100">
        <v>8211220625</v>
      </c>
      <c r="H4148" s="100" t="s">
        <v>6383</v>
      </c>
      <c r="I4148" s="400"/>
    </row>
    <row r="4149" spans="1:9">
      <c r="A4149" s="330"/>
      <c r="B4149" s="114"/>
      <c r="C4149" s="100"/>
      <c r="D4149" s="158" t="s">
        <v>17</v>
      </c>
      <c r="E4149" s="397" t="s">
        <v>6423</v>
      </c>
      <c r="F4149" s="158" t="s">
        <v>1407</v>
      </c>
      <c r="G4149" s="100">
        <v>8211210419</v>
      </c>
      <c r="H4149" s="100" t="s">
        <v>6424</v>
      </c>
      <c r="I4149" s="400"/>
    </row>
    <row r="4150" spans="1:9">
      <c r="A4150" s="330"/>
      <c r="B4150" s="114"/>
      <c r="C4150" s="100"/>
      <c r="D4150" s="158" t="s">
        <v>17</v>
      </c>
      <c r="E4150" s="397" t="s">
        <v>6539</v>
      </c>
      <c r="F4150" s="158" t="s">
        <v>1407</v>
      </c>
      <c r="G4150" s="100">
        <v>8211210618</v>
      </c>
      <c r="H4150" s="100" t="s">
        <v>6424</v>
      </c>
      <c r="I4150" s="400"/>
    </row>
    <row r="4151" spans="1:9">
      <c r="A4151" s="330"/>
      <c r="B4151" s="114"/>
      <c r="C4151" s="100" t="s">
        <v>188</v>
      </c>
      <c r="D4151" s="158" t="s">
        <v>17</v>
      </c>
      <c r="E4151" s="397" t="s">
        <v>6552</v>
      </c>
      <c r="F4151" s="158" t="s">
        <v>1407</v>
      </c>
      <c r="G4151" s="100">
        <v>8211210310</v>
      </c>
      <c r="H4151" s="100" t="s">
        <v>6535</v>
      </c>
      <c r="I4151" s="400"/>
    </row>
    <row r="4152" ht="24" spans="1:9">
      <c r="A4152" s="330"/>
      <c r="B4152" s="114"/>
      <c r="C4152" s="100"/>
      <c r="D4152" s="158" t="s">
        <v>17</v>
      </c>
      <c r="E4152" s="397" t="s">
        <v>6549</v>
      </c>
      <c r="F4152" s="158" t="s">
        <v>1407</v>
      </c>
      <c r="G4152" s="100">
        <v>8211210512</v>
      </c>
      <c r="H4152" s="100" t="s">
        <v>6428</v>
      </c>
      <c r="I4152" s="400"/>
    </row>
    <row r="4153" ht="24" spans="1:9">
      <c r="A4153" s="330"/>
      <c r="B4153" s="114"/>
      <c r="C4153" s="100"/>
      <c r="D4153" s="158" t="s">
        <v>17</v>
      </c>
      <c r="E4153" s="397" t="s">
        <v>6553</v>
      </c>
      <c r="F4153" s="158" t="s">
        <v>1407</v>
      </c>
      <c r="G4153" s="100">
        <v>8211210510</v>
      </c>
      <c r="H4153" s="100" t="s">
        <v>6428</v>
      </c>
      <c r="I4153" s="400"/>
    </row>
    <row r="4154" ht="24" spans="1:9">
      <c r="A4154" s="330"/>
      <c r="B4154" s="114"/>
      <c r="C4154" s="100"/>
      <c r="D4154" s="158" t="s">
        <v>17</v>
      </c>
      <c r="E4154" s="397" t="s">
        <v>6400</v>
      </c>
      <c r="F4154" s="158" t="s">
        <v>1407</v>
      </c>
      <c r="G4154" s="100">
        <v>8211210610</v>
      </c>
      <c r="H4154" s="100" t="s">
        <v>6397</v>
      </c>
      <c r="I4154" s="400"/>
    </row>
    <row r="4155" spans="1:9">
      <c r="A4155" s="330"/>
      <c r="B4155" s="114"/>
      <c r="C4155" s="100"/>
      <c r="D4155" s="158" t="s">
        <v>17</v>
      </c>
      <c r="E4155" s="397" t="s">
        <v>6554</v>
      </c>
      <c r="F4155" s="158" t="s">
        <v>1407</v>
      </c>
      <c r="G4155" s="100">
        <v>8211210302</v>
      </c>
      <c r="H4155" s="100" t="s">
        <v>6535</v>
      </c>
      <c r="I4155" s="400"/>
    </row>
    <row r="4156" ht="24" spans="1:9">
      <c r="A4156" s="330"/>
      <c r="B4156" s="114"/>
      <c r="C4156" s="100"/>
      <c r="D4156" s="158" t="s">
        <v>17</v>
      </c>
      <c r="E4156" s="397" t="s">
        <v>6419</v>
      </c>
      <c r="F4156" s="158" t="s">
        <v>1407</v>
      </c>
      <c r="G4156" s="100">
        <v>8211210117</v>
      </c>
      <c r="H4156" s="100" t="s">
        <v>6394</v>
      </c>
      <c r="I4156" s="400"/>
    </row>
    <row r="4157" ht="24" spans="1:9">
      <c r="A4157" s="330"/>
      <c r="B4157" s="114"/>
      <c r="C4157" s="100" t="s">
        <v>6555</v>
      </c>
      <c r="D4157" s="158" t="s">
        <v>17</v>
      </c>
      <c r="E4157" s="397" t="s">
        <v>6556</v>
      </c>
      <c r="F4157" s="158" t="s">
        <v>1407</v>
      </c>
      <c r="G4157" s="100">
        <v>8211210528</v>
      </c>
      <c r="H4157" s="100" t="s">
        <v>6428</v>
      </c>
      <c r="I4157" s="400"/>
    </row>
    <row r="4158" spans="1:9">
      <c r="A4158" s="330"/>
      <c r="B4158" s="114"/>
      <c r="C4158" s="100"/>
      <c r="D4158" s="158" t="s">
        <v>17</v>
      </c>
      <c r="E4158" s="397" t="s">
        <v>1314</v>
      </c>
      <c r="F4158" s="158" t="s">
        <v>1407</v>
      </c>
      <c r="G4158" s="100">
        <v>8211220308</v>
      </c>
      <c r="H4158" s="100" t="s">
        <v>6456</v>
      </c>
      <c r="I4158" s="400"/>
    </row>
    <row r="4159" ht="24" spans="1:9">
      <c r="A4159" s="330"/>
      <c r="B4159" s="114"/>
      <c r="C4159" s="100"/>
      <c r="D4159" s="158" t="s">
        <v>17</v>
      </c>
      <c r="E4159" s="397" t="s">
        <v>6430</v>
      </c>
      <c r="F4159" s="158" t="s">
        <v>1407</v>
      </c>
      <c r="G4159" s="100">
        <v>8211210515</v>
      </c>
      <c r="H4159" s="100" t="s">
        <v>6397</v>
      </c>
      <c r="I4159" s="400"/>
    </row>
    <row r="4160" ht="24" spans="1:9">
      <c r="A4160" s="330"/>
      <c r="B4160" s="114"/>
      <c r="C4160" s="100"/>
      <c r="D4160" s="158" t="s">
        <v>17</v>
      </c>
      <c r="E4160" s="397" t="s">
        <v>6500</v>
      </c>
      <c r="F4160" s="158" t="s">
        <v>1407</v>
      </c>
      <c r="G4160" s="100">
        <v>8211220520</v>
      </c>
      <c r="H4160" s="100" t="s">
        <v>6384</v>
      </c>
      <c r="I4160" s="400"/>
    </row>
    <row r="4161" ht="24" spans="1:9">
      <c r="A4161" s="330"/>
      <c r="B4161" s="114"/>
      <c r="C4161" s="100"/>
      <c r="D4161" s="158" t="s">
        <v>17</v>
      </c>
      <c r="E4161" s="397" t="s">
        <v>6548</v>
      </c>
      <c r="F4161" s="158" t="s">
        <v>1407</v>
      </c>
      <c r="G4161" s="100">
        <v>8211210518</v>
      </c>
      <c r="H4161" s="100" t="s">
        <v>6428</v>
      </c>
      <c r="I4161" s="400"/>
    </row>
    <row r="4162" ht="24" spans="1:9">
      <c r="A4162" s="330"/>
      <c r="B4162" s="114"/>
      <c r="C4162" s="100"/>
      <c r="D4162" s="158" t="s">
        <v>17</v>
      </c>
      <c r="E4162" s="397" t="s">
        <v>6503</v>
      </c>
      <c r="F4162" s="158" t="s">
        <v>1407</v>
      </c>
      <c r="G4162" s="100">
        <v>8211220627</v>
      </c>
      <c r="H4162" s="100" t="s">
        <v>6383</v>
      </c>
      <c r="I4162" s="400"/>
    </row>
    <row r="4163" ht="24" spans="1:9">
      <c r="A4163" s="330"/>
      <c r="B4163" s="114"/>
      <c r="C4163" s="100"/>
      <c r="D4163" s="158" t="s">
        <v>17</v>
      </c>
      <c r="E4163" s="397" t="s">
        <v>1295</v>
      </c>
      <c r="F4163" s="158" t="s">
        <v>1407</v>
      </c>
      <c r="G4163" s="100">
        <v>8211220416</v>
      </c>
      <c r="H4163" s="100" t="s">
        <v>6384</v>
      </c>
      <c r="I4163" s="400"/>
    </row>
    <row r="4164" spans="1:9">
      <c r="A4164" s="330"/>
      <c r="B4164" s="114"/>
      <c r="C4164" s="100"/>
      <c r="D4164" s="158" t="s">
        <v>17</v>
      </c>
      <c r="E4164" s="397" t="s">
        <v>6557</v>
      </c>
      <c r="F4164" s="158" t="s">
        <v>1407</v>
      </c>
      <c r="G4164" s="100">
        <v>8211220713</v>
      </c>
      <c r="H4164" s="100" t="s">
        <v>6558</v>
      </c>
      <c r="I4164" s="400"/>
    </row>
    <row r="4165" ht="24" spans="1:9">
      <c r="A4165" s="330"/>
      <c r="B4165" s="114" t="s">
        <v>6405</v>
      </c>
      <c r="C4165" s="158" t="s">
        <v>2919</v>
      </c>
      <c r="D4165" s="158" t="s">
        <v>17</v>
      </c>
      <c r="E4165" s="158" t="s">
        <v>6399</v>
      </c>
      <c r="F4165" s="158" t="s">
        <v>1407</v>
      </c>
      <c r="G4165" s="158">
        <v>8211210406</v>
      </c>
      <c r="H4165" s="158" t="s">
        <v>6397</v>
      </c>
      <c r="I4165" s="400"/>
    </row>
    <row r="4166" ht="24" spans="1:9">
      <c r="A4166" s="330"/>
      <c r="B4166" s="114"/>
      <c r="C4166" s="158"/>
      <c r="D4166" s="158" t="s">
        <v>17</v>
      </c>
      <c r="E4166" s="158" t="s">
        <v>3171</v>
      </c>
      <c r="F4166" s="158" t="s">
        <v>1407</v>
      </c>
      <c r="G4166" s="158">
        <v>8211220427</v>
      </c>
      <c r="H4166" s="158" t="s">
        <v>6383</v>
      </c>
      <c r="I4166" s="400"/>
    </row>
    <row r="4167" ht="24" spans="1:9">
      <c r="A4167" s="330"/>
      <c r="B4167" s="114"/>
      <c r="C4167" s="158"/>
      <c r="D4167" s="158" t="s">
        <v>17</v>
      </c>
      <c r="E4167" s="158" t="s">
        <v>6407</v>
      </c>
      <c r="F4167" s="158" t="s">
        <v>1407</v>
      </c>
      <c r="G4167" s="158">
        <v>8211210109</v>
      </c>
      <c r="H4167" s="158" t="s">
        <v>6394</v>
      </c>
      <c r="I4167" s="400"/>
    </row>
    <row r="4168" ht="24" spans="1:9">
      <c r="A4168" s="330"/>
      <c r="B4168" s="114"/>
      <c r="C4168" s="158" t="s">
        <v>188</v>
      </c>
      <c r="D4168" s="158" t="s">
        <v>17</v>
      </c>
      <c r="E4168" s="158" t="s">
        <v>6559</v>
      </c>
      <c r="F4168" s="158" t="s">
        <v>1407</v>
      </c>
      <c r="G4168" s="158">
        <v>8211220516</v>
      </c>
      <c r="H4168" s="158" t="s">
        <v>6383</v>
      </c>
      <c r="I4168" s="400"/>
    </row>
    <row r="4169" spans="1:9">
      <c r="A4169" s="330"/>
      <c r="B4169" s="114"/>
      <c r="C4169" s="158"/>
      <c r="D4169" s="158" t="s">
        <v>17</v>
      </c>
      <c r="E4169" s="158" t="s">
        <v>6560</v>
      </c>
      <c r="F4169" s="158" t="s">
        <v>1407</v>
      </c>
      <c r="G4169" s="158">
        <v>8211210529</v>
      </c>
      <c r="H4169" s="158" t="s">
        <v>6535</v>
      </c>
      <c r="I4169" s="400"/>
    </row>
    <row r="4170" ht="24" spans="1:9">
      <c r="A4170" s="330"/>
      <c r="B4170" s="114"/>
      <c r="C4170" s="158"/>
      <c r="D4170" s="158" t="s">
        <v>17</v>
      </c>
      <c r="E4170" s="158" t="s">
        <v>1295</v>
      </c>
      <c r="F4170" s="158" t="s">
        <v>1407</v>
      </c>
      <c r="G4170" s="158">
        <v>8211220416</v>
      </c>
      <c r="H4170" s="158" t="s">
        <v>6384</v>
      </c>
      <c r="I4170" s="400"/>
    </row>
    <row r="4171" ht="24" spans="1:9">
      <c r="A4171" s="330"/>
      <c r="B4171" s="114"/>
      <c r="C4171" s="158"/>
      <c r="D4171" s="158" t="s">
        <v>17</v>
      </c>
      <c r="E4171" s="158" t="s">
        <v>6409</v>
      </c>
      <c r="F4171" s="158" t="s">
        <v>1407</v>
      </c>
      <c r="G4171" s="158">
        <v>8211210110</v>
      </c>
      <c r="H4171" s="158" t="s">
        <v>6394</v>
      </c>
      <c r="I4171" s="400"/>
    </row>
    <row r="4172" ht="24" spans="1:9">
      <c r="A4172" s="330"/>
      <c r="B4172" s="114"/>
      <c r="C4172" s="158" t="s">
        <v>189</v>
      </c>
      <c r="D4172" s="158" t="s">
        <v>17</v>
      </c>
      <c r="E4172" s="158" t="s">
        <v>6460</v>
      </c>
      <c r="F4172" s="158" t="s">
        <v>1407</v>
      </c>
      <c r="G4172" s="158">
        <v>8211220417</v>
      </c>
      <c r="H4172" s="158" t="s">
        <v>6383</v>
      </c>
      <c r="I4172" s="400"/>
    </row>
    <row r="4173" ht="24" spans="1:9">
      <c r="A4173" s="330"/>
      <c r="B4173" s="114"/>
      <c r="C4173" s="158"/>
      <c r="D4173" s="158" t="s">
        <v>17</v>
      </c>
      <c r="E4173" s="158" t="s">
        <v>6481</v>
      </c>
      <c r="F4173" s="158" t="s">
        <v>1407</v>
      </c>
      <c r="G4173" s="158">
        <v>8211220605</v>
      </c>
      <c r="H4173" s="158" t="s">
        <v>6383</v>
      </c>
      <c r="I4173" s="400"/>
    </row>
    <row r="4174" ht="24" spans="1:9">
      <c r="A4174" s="330"/>
      <c r="B4174" s="114"/>
      <c r="C4174" s="158"/>
      <c r="D4174" s="158" t="s">
        <v>17</v>
      </c>
      <c r="E4174" s="158" t="s">
        <v>6421</v>
      </c>
      <c r="F4174" s="158" t="s">
        <v>1407</v>
      </c>
      <c r="G4174" s="158">
        <v>8211210507</v>
      </c>
      <c r="H4174" s="158" t="s">
        <v>6397</v>
      </c>
      <c r="I4174" s="400"/>
    </row>
    <row r="4175" ht="24" spans="1:9">
      <c r="A4175" s="330"/>
      <c r="B4175" s="114"/>
      <c r="C4175" s="158"/>
      <c r="D4175" s="158" t="s">
        <v>17</v>
      </c>
      <c r="E4175" s="158" t="s">
        <v>6431</v>
      </c>
      <c r="F4175" s="158" t="s">
        <v>1407</v>
      </c>
      <c r="G4175" s="158">
        <v>8211220621</v>
      </c>
      <c r="H4175" s="158" t="s">
        <v>6383</v>
      </c>
      <c r="I4175" s="400"/>
    </row>
    <row r="4176" ht="24" spans="1:9">
      <c r="A4176" s="350"/>
      <c r="B4176" s="114"/>
      <c r="C4176" s="158"/>
      <c r="D4176" s="158" t="s">
        <v>17</v>
      </c>
      <c r="E4176" s="158" t="s">
        <v>6395</v>
      </c>
      <c r="F4176" s="158" t="s">
        <v>1407</v>
      </c>
      <c r="G4176" s="158">
        <v>8211210108</v>
      </c>
      <c r="H4176" s="158" t="s">
        <v>6394</v>
      </c>
      <c r="I4176" s="400"/>
    </row>
    <row r="4179" spans="1:9">
      <c r="A4179" s="90" t="s">
        <v>6561</v>
      </c>
      <c r="B4179" s="90"/>
      <c r="C4179" s="90"/>
      <c r="D4179" s="90"/>
      <c r="E4179" s="90"/>
      <c r="F4179" s="90"/>
      <c r="G4179" s="90"/>
      <c r="H4179" s="90"/>
      <c r="I4179" s="90"/>
    </row>
    <row r="4180" spans="1:9">
      <c r="A4180" s="16" t="s">
        <v>4</v>
      </c>
      <c r="B4180" s="17" t="s">
        <v>5</v>
      </c>
      <c r="C4180" s="16" t="s">
        <v>6</v>
      </c>
      <c r="D4180" s="16" t="s">
        <v>7</v>
      </c>
      <c r="E4180" s="16" t="s">
        <v>8</v>
      </c>
      <c r="F4180" s="17"/>
      <c r="G4180" s="16"/>
      <c r="H4180" s="17"/>
      <c r="I4180" s="17" t="s">
        <v>9</v>
      </c>
    </row>
    <row r="4181" spans="1:9">
      <c r="A4181" s="16"/>
      <c r="B4181" s="17"/>
      <c r="C4181" s="16"/>
      <c r="D4181" s="16"/>
      <c r="E4181" s="16" t="s">
        <v>10</v>
      </c>
      <c r="F4181" s="17" t="s">
        <v>11</v>
      </c>
      <c r="G4181" s="18" t="s">
        <v>12</v>
      </c>
      <c r="H4181" s="17" t="s">
        <v>13</v>
      </c>
      <c r="I4181" s="17"/>
    </row>
    <row r="4182" spans="1:9">
      <c r="A4182" s="401" t="s">
        <v>14</v>
      </c>
      <c r="B4182" s="326" t="s">
        <v>6562</v>
      </c>
      <c r="C4182" s="326" t="s">
        <v>276</v>
      </c>
      <c r="D4182" s="326" t="s">
        <v>17</v>
      </c>
      <c r="E4182" s="326" t="s">
        <v>6194</v>
      </c>
      <c r="F4182" s="326" t="s">
        <v>19</v>
      </c>
      <c r="G4182" s="326">
        <v>8203210502</v>
      </c>
      <c r="H4182" s="326" t="s">
        <v>5540</v>
      </c>
      <c r="I4182" s="326" t="s">
        <v>6563</v>
      </c>
    </row>
    <row r="4183" spans="1:9">
      <c r="A4183" s="402"/>
      <c r="B4183" s="403"/>
      <c r="C4183" s="403"/>
      <c r="D4183" s="403"/>
      <c r="E4183" s="326" t="s">
        <v>198</v>
      </c>
      <c r="F4183" s="326" t="s">
        <v>19</v>
      </c>
      <c r="G4183" s="326">
        <v>8203210818</v>
      </c>
      <c r="H4183" s="326" t="s">
        <v>5659</v>
      </c>
      <c r="I4183" s="403"/>
    </row>
    <row r="4184" spans="1:9">
      <c r="A4184" s="402"/>
      <c r="B4184" s="306"/>
      <c r="C4184" s="306"/>
      <c r="D4184" s="306"/>
      <c r="E4184" s="326" t="s">
        <v>6564</v>
      </c>
      <c r="F4184" s="326" t="s">
        <v>19</v>
      </c>
      <c r="G4184" s="326">
        <v>8203211714</v>
      </c>
      <c r="H4184" s="326" t="s">
        <v>6157</v>
      </c>
      <c r="I4184" s="306"/>
    </row>
    <row r="4185" spans="1:9">
      <c r="A4185" s="402"/>
      <c r="B4185" s="306"/>
      <c r="C4185" s="306"/>
      <c r="D4185" s="306"/>
      <c r="E4185" s="326" t="s">
        <v>5231</v>
      </c>
      <c r="F4185" s="326" t="s">
        <v>19</v>
      </c>
      <c r="G4185" s="326">
        <v>8203210613</v>
      </c>
      <c r="H4185" s="326" t="s">
        <v>6565</v>
      </c>
      <c r="I4185" s="306"/>
    </row>
    <row r="4186" spans="1:9">
      <c r="A4186" s="402"/>
      <c r="B4186" s="326"/>
      <c r="C4186" s="326"/>
      <c r="D4186" s="326"/>
      <c r="E4186" s="326" t="s">
        <v>5510</v>
      </c>
      <c r="F4186" s="326" t="s">
        <v>19</v>
      </c>
      <c r="G4186" s="326">
        <v>8203210713</v>
      </c>
      <c r="H4186" s="326" t="s">
        <v>5695</v>
      </c>
      <c r="I4186" s="326"/>
    </row>
    <row r="4187" spans="1:9">
      <c r="A4187" s="402"/>
      <c r="B4187" s="326"/>
      <c r="C4187" s="326"/>
      <c r="D4187" s="326"/>
      <c r="E4187" s="326" t="s">
        <v>6566</v>
      </c>
      <c r="F4187" s="326" t="s">
        <v>19</v>
      </c>
      <c r="G4187" s="326">
        <v>8203211304</v>
      </c>
      <c r="H4187" s="326" t="s">
        <v>5571</v>
      </c>
      <c r="I4187" s="326"/>
    </row>
    <row r="4188" spans="1:9">
      <c r="A4188" s="402"/>
      <c r="B4188" s="306"/>
      <c r="C4188" s="306"/>
      <c r="D4188" s="306"/>
      <c r="E4188" s="326" t="s">
        <v>5678</v>
      </c>
      <c r="F4188" s="326" t="s">
        <v>19</v>
      </c>
      <c r="G4188" s="326">
        <v>8203210526</v>
      </c>
      <c r="H4188" s="326" t="s">
        <v>5622</v>
      </c>
      <c r="I4188" s="306"/>
    </row>
    <row r="4189" spans="1:9">
      <c r="A4189" s="402"/>
      <c r="B4189" s="326" t="s">
        <v>6567</v>
      </c>
      <c r="C4189" s="326" t="s">
        <v>276</v>
      </c>
      <c r="D4189" s="326" t="s">
        <v>17</v>
      </c>
      <c r="E4189" s="326" t="s">
        <v>5510</v>
      </c>
      <c r="F4189" s="326" t="s">
        <v>19</v>
      </c>
      <c r="G4189" s="326">
        <v>8203210713</v>
      </c>
      <c r="H4189" s="326" t="s">
        <v>5695</v>
      </c>
      <c r="I4189" s="326" t="s">
        <v>6563</v>
      </c>
    </row>
    <row r="4190" spans="1:9">
      <c r="A4190" s="402"/>
      <c r="B4190" s="326"/>
      <c r="C4190" s="323"/>
      <c r="D4190" s="323"/>
      <c r="E4190" s="326" t="s">
        <v>6194</v>
      </c>
      <c r="F4190" s="326" t="s">
        <v>19</v>
      </c>
      <c r="G4190" s="326">
        <v>8203210502</v>
      </c>
      <c r="H4190" s="326" t="s">
        <v>5540</v>
      </c>
      <c r="I4190" s="323"/>
    </row>
    <row r="4191" spans="1:9">
      <c r="A4191" s="402"/>
      <c r="B4191" s="403"/>
      <c r="C4191" s="403"/>
      <c r="D4191" s="403"/>
      <c r="E4191" s="326" t="s">
        <v>198</v>
      </c>
      <c r="F4191" s="326" t="s">
        <v>19</v>
      </c>
      <c r="G4191" s="326">
        <v>8203210818</v>
      </c>
      <c r="H4191" s="326" t="s">
        <v>5659</v>
      </c>
      <c r="I4191" s="403"/>
    </row>
    <row r="4192" spans="1:9">
      <c r="A4192" s="402"/>
      <c r="B4192" s="326"/>
      <c r="C4192" s="326"/>
      <c r="D4192" s="326"/>
      <c r="E4192" s="326" t="s">
        <v>6566</v>
      </c>
      <c r="F4192" s="326" t="s">
        <v>19</v>
      </c>
      <c r="G4192" s="326">
        <v>8203211304</v>
      </c>
      <c r="H4192" s="326" t="s">
        <v>5571</v>
      </c>
      <c r="I4192" s="326"/>
    </row>
    <row r="4193" spans="1:9">
      <c r="A4193" s="402"/>
      <c r="B4193" s="326"/>
      <c r="C4193" s="326"/>
      <c r="D4193" s="326"/>
      <c r="E4193" s="326" t="s">
        <v>6564</v>
      </c>
      <c r="F4193" s="326" t="s">
        <v>19</v>
      </c>
      <c r="G4193" s="326">
        <v>8203211714</v>
      </c>
      <c r="H4193" s="326" t="s">
        <v>6157</v>
      </c>
      <c r="I4193" s="326"/>
    </row>
    <row r="4194" spans="1:9">
      <c r="A4194" s="402"/>
      <c r="B4194" s="326"/>
      <c r="C4194" s="326"/>
      <c r="D4194" s="326"/>
      <c r="E4194" s="326" t="s">
        <v>5231</v>
      </c>
      <c r="F4194" s="326" t="s">
        <v>19</v>
      </c>
      <c r="G4194" s="326">
        <v>8203210613</v>
      </c>
      <c r="H4194" s="326" t="s">
        <v>6565</v>
      </c>
      <c r="I4194" s="326"/>
    </row>
    <row r="4195" spans="1:9">
      <c r="A4195" s="404"/>
      <c r="B4195" s="306"/>
      <c r="C4195" s="306"/>
      <c r="D4195" s="306"/>
      <c r="E4195" s="326" t="s">
        <v>5678</v>
      </c>
      <c r="F4195" s="326" t="s">
        <v>19</v>
      </c>
      <c r="G4195" s="326">
        <v>8203210526</v>
      </c>
      <c r="H4195" s="326" t="s">
        <v>5622</v>
      </c>
      <c r="I4195" s="306"/>
    </row>
    <row r="4198" spans="1:9">
      <c r="A4198" s="90" t="s">
        <v>6568</v>
      </c>
      <c r="B4198" s="90"/>
      <c r="C4198" s="90"/>
      <c r="D4198" s="90"/>
      <c r="E4198" s="90"/>
      <c r="F4198" s="90"/>
      <c r="G4198" s="90"/>
      <c r="H4198" s="90"/>
      <c r="I4198" s="90"/>
    </row>
    <row r="4199" spans="1:9">
      <c r="A4199" s="16" t="s">
        <v>4</v>
      </c>
      <c r="B4199" s="17" t="s">
        <v>5</v>
      </c>
      <c r="C4199" s="16" t="s">
        <v>6</v>
      </c>
      <c r="D4199" s="16" t="s">
        <v>7</v>
      </c>
      <c r="E4199" s="16" t="s">
        <v>8</v>
      </c>
      <c r="F4199" s="17"/>
      <c r="G4199" s="16"/>
      <c r="H4199" s="17"/>
      <c r="I4199" s="17" t="s">
        <v>9</v>
      </c>
    </row>
    <row r="4200" spans="1:9">
      <c r="A4200" s="16"/>
      <c r="B4200" s="17"/>
      <c r="C4200" s="16"/>
      <c r="D4200" s="16"/>
      <c r="E4200" s="16" t="s">
        <v>10</v>
      </c>
      <c r="F4200" s="17" t="s">
        <v>11</v>
      </c>
      <c r="G4200" s="18" t="s">
        <v>12</v>
      </c>
      <c r="H4200" s="17" t="s">
        <v>13</v>
      </c>
      <c r="I4200" s="17"/>
    </row>
    <row r="4201" spans="1:9">
      <c r="A4201" s="395" t="s">
        <v>14</v>
      </c>
      <c r="B4201" s="122" t="s">
        <v>6569</v>
      </c>
      <c r="C4201" s="405" t="s">
        <v>188</v>
      </c>
      <c r="D4201" s="406" t="s">
        <v>6570</v>
      </c>
      <c r="E4201" s="407" t="s">
        <v>3941</v>
      </c>
      <c r="F4201" s="107" t="s">
        <v>131</v>
      </c>
      <c r="G4201" s="408" t="s">
        <v>3942</v>
      </c>
      <c r="H4201" s="409" t="s">
        <v>466</v>
      </c>
      <c r="I4201" s="107" t="s">
        <v>6571</v>
      </c>
    </row>
    <row r="4202" spans="1:9">
      <c r="A4202" s="395"/>
      <c r="B4202" s="124"/>
      <c r="C4202" s="410"/>
      <c r="D4202" s="411"/>
      <c r="E4202" s="102" t="s">
        <v>6572</v>
      </c>
      <c r="F4202" s="412" t="s">
        <v>257</v>
      </c>
      <c r="G4202" s="408" t="s">
        <v>6573</v>
      </c>
      <c r="H4202" s="409" t="s">
        <v>1258</v>
      </c>
      <c r="I4202" s="412"/>
    </row>
    <row r="4203" spans="1:9">
      <c r="A4203" s="395"/>
      <c r="B4203" s="124"/>
      <c r="C4203" s="413"/>
      <c r="D4203" s="411"/>
      <c r="E4203" s="102" t="s">
        <v>6574</v>
      </c>
      <c r="F4203" s="412" t="s">
        <v>131</v>
      </c>
      <c r="G4203" s="408" t="s">
        <v>6575</v>
      </c>
      <c r="H4203" s="409" t="s">
        <v>6576</v>
      </c>
      <c r="I4203" s="412"/>
    </row>
    <row r="4204" spans="1:9">
      <c r="A4204" s="395"/>
      <c r="B4204" s="124"/>
      <c r="C4204" s="405" t="s">
        <v>189</v>
      </c>
      <c r="D4204" s="406" t="s">
        <v>6570</v>
      </c>
      <c r="E4204" s="414" t="s">
        <v>6577</v>
      </c>
      <c r="F4204" s="412" t="s">
        <v>131</v>
      </c>
      <c r="G4204" s="101">
        <v>8208210518</v>
      </c>
      <c r="H4204" s="408" t="s">
        <v>6578</v>
      </c>
      <c r="I4204" s="423" t="s">
        <v>6579</v>
      </c>
    </row>
    <row r="4205" spans="1:9">
      <c r="A4205" s="395"/>
      <c r="B4205" s="124"/>
      <c r="C4205" s="410"/>
      <c r="D4205" s="415"/>
      <c r="E4205" s="101" t="s">
        <v>6580</v>
      </c>
      <c r="F4205" s="107" t="s">
        <v>131</v>
      </c>
      <c r="G4205" s="101">
        <v>8208210501</v>
      </c>
      <c r="H4205" s="408" t="s">
        <v>3940</v>
      </c>
      <c r="I4205" s="202"/>
    </row>
    <row r="4206" spans="1:9">
      <c r="A4206" s="395"/>
      <c r="B4206" s="124"/>
      <c r="C4206" s="410"/>
      <c r="D4206" s="415"/>
      <c r="E4206" s="102" t="s">
        <v>6581</v>
      </c>
      <c r="F4206" s="412" t="s">
        <v>131</v>
      </c>
      <c r="G4206" s="111">
        <v>8208210517</v>
      </c>
      <c r="H4206" s="408" t="s">
        <v>6578</v>
      </c>
      <c r="I4206" s="202"/>
    </row>
    <row r="4207" spans="1:9">
      <c r="A4207" s="395"/>
      <c r="B4207" s="124"/>
      <c r="C4207" s="413"/>
      <c r="D4207" s="416"/>
      <c r="E4207" s="102" t="s">
        <v>6582</v>
      </c>
      <c r="F4207" s="412" t="s">
        <v>131</v>
      </c>
      <c r="G4207" s="111">
        <v>8208211411</v>
      </c>
      <c r="H4207" s="408" t="s">
        <v>6583</v>
      </c>
      <c r="I4207" s="211"/>
    </row>
    <row r="4208" spans="1:9">
      <c r="A4208" s="395"/>
      <c r="B4208" s="124"/>
      <c r="C4208" s="405" t="s">
        <v>276</v>
      </c>
      <c r="D4208" s="406" t="s">
        <v>6570</v>
      </c>
      <c r="E4208" s="417" t="s">
        <v>6584</v>
      </c>
      <c r="F4208" s="412" t="s">
        <v>131</v>
      </c>
      <c r="G4208" s="408" t="s">
        <v>6585</v>
      </c>
      <c r="H4208" s="418" t="s">
        <v>6586</v>
      </c>
      <c r="I4208" s="405" t="s">
        <v>6579</v>
      </c>
    </row>
    <row r="4209" spans="1:9">
      <c r="A4209" s="395"/>
      <c r="B4209" s="124"/>
      <c r="C4209" s="410"/>
      <c r="D4209" s="411"/>
      <c r="E4209" s="408" t="s">
        <v>6587</v>
      </c>
      <c r="F4209" s="412" t="s">
        <v>131</v>
      </c>
      <c r="G4209" s="408" t="s">
        <v>6588</v>
      </c>
      <c r="H4209" s="418" t="s">
        <v>6578</v>
      </c>
      <c r="I4209" s="410"/>
    </row>
    <row r="4210" spans="1:9">
      <c r="A4210" s="395"/>
      <c r="B4210" s="124"/>
      <c r="C4210" s="410"/>
      <c r="D4210" s="411"/>
      <c r="E4210" s="101" t="s">
        <v>6589</v>
      </c>
      <c r="F4210" s="412" t="s">
        <v>131</v>
      </c>
      <c r="G4210" s="408" t="s">
        <v>6590</v>
      </c>
      <c r="H4210" s="418" t="s">
        <v>6578</v>
      </c>
      <c r="I4210" s="413"/>
    </row>
    <row r="4211" spans="1:9">
      <c r="A4211" s="395"/>
      <c r="B4211" s="124"/>
      <c r="C4211" s="410"/>
      <c r="D4211" s="406" t="s">
        <v>6570</v>
      </c>
      <c r="E4211" s="419" t="s">
        <v>6591</v>
      </c>
      <c r="F4211" s="412" t="s">
        <v>131</v>
      </c>
      <c r="G4211" s="408" t="s">
        <v>6592</v>
      </c>
      <c r="H4211" s="418" t="s">
        <v>6578</v>
      </c>
      <c r="I4211" s="424" t="s">
        <v>6579</v>
      </c>
    </row>
    <row r="4212" spans="1:9">
      <c r="A4212" s="395"/>
      <c r="B4212" s="124"/>
      <c r="C4212" s="410"/>
      <c r="D4212" s="411"/>
      <c r="E4212" s="235" t="s">
        <v>6593</v>
      </c>
      <c r="F4212" s="412" t="s">
        <v>131</v>
      </c>
      <c r="G4212" s="408" t="s">
        <v>6594</v>
      </c>
      <c r="H4212" s="418" t="s">
        <v>6595</v>
      </c>
      <c r="I4212" s="425"/>
    </row>
    <row r="4213" spans="1:9">
      <c r="A4213" s="395"/>
      <c r="B4213" s="124"/>
      <c r="C4213" s="410"/>
      <c r="D4213" s="415"/>
      <c r="E4213" s="101" t="s">
        <v>6596</v>
      </c>
      <c r="F4213" s="412" t="s">
        <v>131</v>
      </c>
      <c r="G4213" s="408" t="s">
        <v>6597</v>
      </c>
      <c r="H4213" s="412" t="s">
        <v>6583</v>
      </c>
      <c r="I4213" s="202"/>
    </row>
    <row r="4214" spans="1:9">
      <c r="A4214" s="395"/>
      <c r="B4214" s="124"/>
      <c r="C4214" s="413"/>
      <c r="D4214" s="416"/>
      <c r="E4214" s="420" t="s">
        <v>5844</v>
      </c>
      <c r="F4214" s="412" t="s">
        <v>131</v>
      </c>
      <c r="G4214" s="408" t="s">
        <v>5845</v>
      </c>
      <c r="H4214" s="418" t="s">
        <v>5846</v>
      </c>
      <c r="I4214" s="211"/>
    </row>
    <row r="4215" spans="1:9">
      <c r="A4215" s="395"/>
      <c r="B4215" s="124"/>
      <c r="C4215" s="405" t="s">
        <v>5264</v>
      </c>
      <c r="D4215" s="406" t="s">
        <v>6570</v>
      </c>
      <c r="E4215" s="414" t="s">
        <v>6598</v>
      </c>
      <c r="F4215" s="412" t="s">
        <v>215</v>
      </c>
      <c r="G4215" s="408" t="s">
        <v>6599</v>
      </c>
      <c r="H4215" s="421" t="s">
        <v>3713</v>
      </c>
      <c r="I4215" s="405" t="s">
        <v>6600</v>
      </c>
    </row>
    <row r="4216" spans="1:9">
      <c r="A4216" s="395"/>
      <c r="B4216" s="124"/>
      <c r="C4216" s="410"/>
      <c r="D4216" s="411"/>
      <c r="E4216" s="101" t="s">
        <v>3296</v>
      </c>
      <c r="F4216" s="412" t="s">
        <v>215</v>
      </c>
      <c r="G4216" s="408" t="s">
        <v>3297</v>
      </c>
      <c r="H4216" s="421" t="s">
        <v>3298</v>
      </c>
      <c r="I4216" s="410"/>
    </row>
    <row r="4217" spans="1:9">
      <c r="A4217" s="395"/>
      <c r="B4217" s="124"/>
      <c r="C4217" s="410"/>
      <c r="D4217" s="415"/>
      <c r="E4217" s="101" t="s">
        <v>6601</v>
      </c>
      <c r="F4217" s="412" t="s">
        <v>131</v>
      </c>
      <c r="G4217" s="408" t="s">
        <v>6602</v>
      </c>
      <c r="H4217" s="422" t="s">
        <v>6603</v>
      </c>
      <c r="I4217" s="410"/>
    </row>
    <row r="4218" spans="1:9">
      <c r="A4218" s="395"/>
      <c r="B4218" s="126"/>
      <c r="C4218" s="413"/>
      <c r="D4218" s="416"/>
      <c r="E4218" s="101" t="s">
        <v>833</v>
      </c>
      <c r="F4218" s="412" t="s">
        <v>131</v>
      </c>
      <c r="G4218" s="408" t="s">
        <v>6604</v>
      </c>
      <c r="H4218" s="422" t="s">
        <v>948</v>
      </c>
      <c r="I4218" s="413"/>
    </row>
    <row r="4219" spans="1:9">
      <c r="A4219" s="84" t="s">
        <v>303</v>
      </c>
      <c r="B4219" s="158" t="s">
        <v>6605</v>
      </c>
      <c r="C4219" s="101" t="s">
        <v>6606</v>
      </c>
      <c r="D4219" s="406" t="s">
        <v>6570</v>
      </c>
      <c r="E4219" s="414" t="s">
        <v>6577</v>
      </c>
      <c r="F4219" s="412" t="s">
        <v>131</v>
      </c>
      <c r="G4219" s="101">
        <v>8208210518</v>
      </c>
      <c r="H4219" s="408" t="s">
        <v>6578</v>
      </c>
      <c r="I4219" s="424" t="s">
        <v>6579</v>
      </c>
    </row>
    <row r="4220" spans="1:9">
      <c r="A4220" s="84"/>
      <c r="B4220" s="158"/>
      <c r="C4220" s="83"/>
      <c r="D4220" s="415"/>
      <c r="E4220" s="101" t="s">
        <v>6580</v>
      </c>
      <c r="F4220" s="412" t="s">
        <v>131</v>
      </c>
      <c r="G4220" s="101">
        <v>8208210501</v>
      </c>
      <c r="H4220" s="408" t="s">
        <v>3940</v>
      </c>
      <c r="I4220" s="202"/>
    </row>
    <row r="4221" spans="1:9">
      <c r="A4221" s="84"/>
      <c r="B4221" s="158"/>
      <c r="C4221" s="83"/>
      <c r="D4221" s="415"/>
      <c r="E4221" s="102" t="s">
        <v>6581</v>
      </c>
      <c r="F4221" s="412" t="s">
        <v>131</v>
      </c>
      <c r="G4221" s="111">
        <v>8208210517</v>
      </c>
      <c r="H4221" s="408" t="s">
        <v>6578</v>
      </c>
      <c r="I4221" s="202"/>
    </row>
    <row r="4222" spans="1:9">
      <c r="A4222" s="84"/>
      <c r="B4222" s="158"/>
      <c r="C4222" s="83"/>
      <c r="D4222" s="416"/>
      <c r="E4222" s="102" t="s">
        <v>6582</v>
      </c>
      <c r="F4222" s="412" t="s">
        <v>131</v>
      </c>
      <c r="G4222" s="111">
        <v>8208211411</v>
      </c>
      <c r="H4222" s="408" t="s">
        <v>6583</v>
      </c>
      <c r="I4222" s="211"/>
    </row>
    <row r="4223" spans="1:9">
      <c r="A4223" s="84"/>
      <c r="B4223" s="158"/>
      <c r="C4223" s="83"/>
      <c r="D4223" s="406" t="s">
        <v>6570</v>
      </c>
      <c r="E4223" s="407" t="s">
        <v>3941</v>
      </c>
      <c r="F4223" s="412" t="s">
        <v>131</v>
      </c>
      <c r="G4223" s="408" t="s">
        <v>3942</v>
      </c>
      <c r="H4223" s="409" t="s">
        <v>466</v>
      </c>
      <c r="I4223" s="412" t="s">
        <v>6571</v>
      </c>
    </row>
    <row r="4224" spans="1:9">
      <c r="A4224" s="84"/>
      <c r="B4224" s="158"/>
      <c r="C4224" s="83"/>
      <c r="D4224" s="411"/>
      <c r="E4224" s="102" t="s">
        <v>6572</v>
      </c>
      <c r="F4224" s="412" t="s">
        <v>257</v>
      </c>
      <c r="G4224" s="408" t="s">
        <v>6573</v>
      </c>
      <c r="H4224" s="409" t="s">
        <v>1258</v>
      </c>
      <c r="I4224" s="412"/>
    </row>
    <row r="4225" spans="1:9">
      <c r="A4225" s="84"/>
      <c r="B4225" s="158"/>
      <c r="C4225" s="83"/>
      <c r="D4225" s="411"/>
      <c r="E4225" s="102" t="s">
        <v>6574</v>
      </c>
      <c r="F4225" s="412" t="s">
        <v>131</v>
      </c>
      <c r="G4225" s="408" t="s">
        <v>6575</v>
      </c>
      <c r="H4225" s="409" t="s">
        <v>6576</v>
      </c>
      <c r="I4225" s="412"/>
    </row>
    <row r="4226" spans="1:9">
      <c r="A4226" s="84"/>
      <c r="B4226" s="158"/>
      <c r="C4226" s="83"/>
      <c r="D4226" s="406" t="s">
        <v>17</v>
      </c>
      <c r="E4226" s="426" t="s">
        <v>6607</v>
      </c>
      <c r="F4226" s="426" t="s">
        <v>131</v>
      </c>
      <c r="G4226" s="426">
        <v>8208211105</v>
      </c>
      <c r="H4226" s="427" t="s">
        <v>6583</v>
      </c>
      <c r="I4226" s="84" t="s">
        <v>6608</v>
      </c>
    </row>
    <row r="4227" spans="1:9">
      <c r="A4227" s="84"/>
      <c r="B4227" s="158"/>
      <c r="C4227" s="83"/>
      <c r="D4227" s="415"/>
      <c r="E4227" s="426" t="s">
        <v>1983</v>
      </c>
      <c r="F4227" s="426" t="s">
        <v>131</v>
      </c>
      <c r="G4227" s="426">
        <v>8208210830</v>
      </c>
      <c r="H4227" s="427" t="s">
        <v>6609</v>
      </c>
      <c r="I4227" s="84"/>
    </row>
    <row r="4228" spans="1:9">
      <c r="A4228" s="84"/>
      <c r="B4228" s="158"/>
      <c r="C4228" s="83"/>
      <c r="D4228" s="415"/>
      <c r="E4228" s="426" t="s">
        <v>6610</v>
      </c>
      <c r="F4228" s="426" t="s">
        <v>131</v>
      </c>
      <c r="G4228" s="426">
        <v>8208211209</v>
      </c>
      <c r="H4228" s="427" t="s">
        <v>6583</v>
      </c>
      <c r="I4228" s="84"/>
    </row>
    <row r="4229" spans="1:9">
      <c r="A4229" s="84"/>
      <c r="B4229" s="158"/>
      <c r="C4229" s="83"/>
      <c r="D4229" s="416"/>
      <c r="E4229" s="426" t="s">
        <v>6611</v>
      </c>
      <c r="F4229" s="426" t="s">
        <v>131</v>
      </c>
      <c r="G4229" s="426">
        <v>8208211316</v>
      </c>
      <c r="H4229" s="427" t="s">
        <v>6583</v>
      </c>
      <c r="I4229" s="84"/>
    </row>
    <row r="4230" spans="1:9">
      <c r="A4230" s="84"/>
      <c r="B4230" s="158"/>
      <c r="C4230" s="83"/>
      <c r="D4230" s="406" t="s">
        <v>17</v>
      </c>
      <c r="E4230" s="426" t="s">
        <v>6612</v>
      </c>
      <c r="F4230" s="426" t="s">
        <v>131</v>
      </c>
      <c r="G4230" s="426">
        <v>8208220525</v>
      </c>
      <c r="H4230" s="427" t="s">
        <v>1501</v>
      </c>
      <c r="I4230" s="84" t="s">
        <v>6608</v>
      </c>
    </row>
    <row r="4231" spans="1:9">
      <c r="A4231" s="84"/>
      <c r="B4231" s="158"/>
      <c r="C4231" s="83"/>
      <c r="D4231" s="415"/>
      <c r="E4231" s="426" t="s">
        <v>6613</v>
      </c>
      <c r="F4231" s="426" t="s">
        <v>131</v>
      </c>
      <c r="G4231" s="426">
        <v>8210223205</v>
      </c>
      <c r="H4231" s="427" t="s">
        <v>1501</v>
      </c>
      <c r="I4231" s="84"/>
    </row>
    <row r="4232" spans="1:9">
      <c r="A4232" s="84"/>
      <c r="B4232" s="158"/>
      <c r="C4232" s="83"/>
      <c r="D4232" s="415"/>
      <c r="E4232" s="426" t="s">
        <v>6614</v>
      </c>
      <c r="F4232" s="426" t="s">
        <v>131</v>
      </c>
      <c r="G4232" s="426">
        <v>8210220219</v>
      </c>
      <c r="H4232" s="427" t="s">
        <v>1501</v>
      </c>
      <c r="I4232" s="84"/>
    </row>
    <row r="4233" spans="1:9">
      <c r="A4233" s="84"/>
      <c r="B4233" s="158"/>
      <c r="C4233" s="83"/>
      <c r="D4233" s="416"/>
      <c r="E4233" s="426" t="s">
        <v>6615</v>
      </c>
      <c r="F4233" s="426" t="s">
        <v>131</v>
      </c>
      <c r="G4233" s="426">
        <v>8208220717</v>
      </c>
      <c r="H4233" s="427" t="s">
        <v>1501</v>
      </c>
      <c r="I4233" s="84"/>
    </row>
    <row r="4234" spans="1:9">
      <c r="A4234" s="84"/>
      <c r="B4234" s="158"/>
      <c r="C4234" s="101" t="s">
        <v>6616</v>
      </c>
      <c r="D4234" s="406" t="s">
        <v>6570</v>
      </c>
      <c r="E4234" s="414" t="s">
        <v>6617</v>
      </c>
      <c r="F4234" s="412" t="s">
        <v>131</v>
      </c>
      <c r="G4234" s="408" t="s">
        <v>6618</v>
      </c>
      <c r="H4234" s="428" t="s">
        <v>1501</v>
      </c>
      <c r="I4234" s="424" t="s">
        <v>6619</v>
      </c>
    </row>
    <row r="4235" spans="1:9">
      <c r="A4235" s="84"/>
      <c r="B4235" s="158"/>
      <c r="C4235" s="83"/>
      <c r="D4235" s="415"/>
      <c r="E4235" s="101" t="s">
        <v>6620</v>
      </c>
      <c r="F4235" s="412" t="s">
        <v>131</v>
      </c>
      <c r="G4235" s="420" t="s">
        <v>6621</v>
      </c>
      <c r="H4235" s="421" t="s">
        <v>1501</v>
      </c>
      <c r="I4235" s="449"/>
    </row>
    <row r="4236" spans="1:9">
      <c r="A4236" s="84"/>
      <c r="B4236" s="158"/>
      <c r="C4236" s="83"/>
      <c r="D4236" s="415"/>
      <c r="E4236" s="101" t="s">
        <v>6622</v>
      </c>
      <c r="F4236" s="412" t="s">
        <v>131</v>
      </c>
      <c r="G4236" s="420" t="s">
        <v>6623</v>
      </c>
      <c r="H4236" s="428" t="s">
        <v>1501</v>
      </c>
      <c r="I4236" s="449"/>
    </row>
    <row r="4237" spans="1:9">
      <c r="A4237" s="84"/>
      <c r="B4237" s="158"/>
      <c r="C4237" s="83"/>
      <c r="D4237" s="406" t="s">
        <v>6570</v>
      </c>
      <c r="E4237" s="414" t="s">
        <v>6598</v>
      </c>
      <c r="F4237" s="412" t="s">
        <v>215</v>
      </c>
      <c r="G4237" s="408" t="s">
        <v>6599</v>
      </c>
      <c r="H4237" s="421" t="s">
        <v>3713</v>
      </c>
      <c r="I4237" s="424" t="s">
        <v>6600</v>
      </c>
    </row>
    <row r="4238" spans="1:9">
      <c r="A4238" s="84"/>
      <c r="B4238" s="158"/>
      <c r="C4238" s="83"/>
      <c r="D4238" s="415"/>
      <c r="E4238" s="101" t="s">
        <v>3296</v>
      </c>
      <c r="F4238" s="412" t="s">
        <v>215</v>
      </c>
      <c r="G4238" s="408" t="s">
        <v>3297</v>
      </c>
      <c r="H4238" s="421" t="s">
        <v>3298</v>
      </c>
      <c r="I4238" s="449"/>
    </row>
    <row r="4239" spans="1:9">
      <c r="A4239" s="84"/>
      <c r="B4239" s="158"/>
      <c r="C4239" s="83"/>
      <c r="D4239" s="415"/>
      <c r="E4239" s="101" t="s">
        <v>6601</v>
      </c>
      <c r="F4239" s="412" t="s">
        <v>131</v>
      </c>
      <c r="G4239" s="408" t="s">
        <v>6602</v>
      </c>
      <c r="H4239" s="422" t="s">
        <v>6603</v>
      </c>
      <c r="I4239" s="449"/>
    </row>
    <row r="4240" spans="1:9">
      <c r="A4240" s="84"/>
      <c r="B4240" s="158"/>
      <c r="C4240" s="83"/>
      <c r="D4240" s="416"/>
      <c r="E4240" s="101" t="s">
        <v>833</v>
      </c>
      <c r="F4240" s="412" t="s">
        <v>131</v>
      </c>
      <c r="G4240" s="408" t="s">
        <v>6604</v>
      </c>
      <c r="H4240" s="422" t="s">
        <v>948</v>
      </c>
      <c r="I4240" s="450"/>
    </row>
    <row r="4241" spans="1:9">
      <c r="A4241" s="84"/>
      <c r="B4241" s="158"/>
      <c r="C4241" s="83"/>
      <c r="D4241" s="429" t="s">
        <v>6570</v>
      </c>
      <c r="E4241" s="419" t="s">
        <v>6624</v>
      </c>
      <c r="F4241" s="412" t="s">
        <v>131</v>
      </c>
      <c r="G4241" s="101">
        <v>8208221003</v>
      </c>
      <c r="H4241" s="101" t="s">
        <v>6625</v>
      </c>
      <c r="I4241" s="111" t="s">
        <v>6571</v>
      </c>
    </row>
    <row r="4242" spans="1:9">
      <c r="A4242" s="84"/>
      <c r="B4242" s="158"/>
      <c r="C4242" s="83"/>
      <c r="D4242" s="429"/>
      <c r="E4242" s="101" t="s">
        <v>1500</v>
      </c>
      <c r="F4242" s="412" t="s">
        <v>131</v>
      </c>
      <c r="G4242" s="101">
        <v>8208220222</v>
      </c>
      <c r="H4242" s="101" t="s">
        <v>1501</v>
      </c>
      <c r="I4242" s="111"/>
    </row>
    <row r="4243" spans="1:9">
      <c r="A4243" s="84"/>
      <c r="B4243" s="158"/>
      <c r="C4243" s="83"/>
      <c r="D4243" s="429"/>
      <c r="E4243" s="101" t="s">
        <v>1502</v>
      </c>
      <c r="F4243" s="412" t="s">
        <v>131</v>
      </c>
      <c r="G4243" s="101">
        <v>8208221516</v>
      </c>
      <c r="H4243" s="101" t="s">
        <v>1501</v>
      </c>
      <c r="I4243" s="111"/>
    </row>
    <row r="4244" spans="1:9">
      <c r="A4244" s="84"/>
      <c r="B4244" s="158"/>
      <c r="C4244" s="83"/>
      <c r="D4244" s="430" t="s">
        <v>6570</v>
      </c>
      <c r="E4244" s="426" t="s">
        <v>6626</v>
      </c>
      <c r="F4244" s="426" t="s">
        <v>131</v>
      </c>
      <c r="G4244" s="426">
        <v>8208220716</v>
      </c>
      <c r="H4244" s="426" t="s">
        <v>6625</v>
      </c>
      <c r="I4244" s="163" t="s">
        <v>6608</v>
      </c>
    </row>
    <row r="4245" spans="1:9">
      <c r="A4245" s="84"/>
      <c r="B4245" s="158"/>
      <c r="C4245" s="83"/>
      <c r="D4245" s="431"/>
      <c r="E4245" s="426" t="s">
        <v>6624</v>
      </c>
      <c r="F4245" s="426" t="s">
        <v>131</v>
      </c>
      <c r="G4245" s="426">
        <v>8208221003</v>
      </c>
      <c r="H4245" s="426" t="s">
        <v>6625</v>
      </c>
      <c r="I4245" s="390"/>
    </row>
    <row r="4246" spans="1:9">
      <c r="A4246" s="84"/>
      <c r="B4246" s="158"/>
      <c r="C4246" s="83"/>
      <c r="D4246" s="431"/>
      <c r="E4246" s="426" t="s">
        <v>6627</v>
      </c>
      <c r="F4246" s="426" t="s">
        <v>131</v>
      </c>
      <c r="G4246" s="426">
        <v>8208231111</v>
      </c>
      <c r="H4246" s="426" t="s">
        <v>6628</v>
      </c>
      <c r="I4246" s="390"/>
    </row>
    <row r="4247" spans="1:9">
      <c r="A4247" s="84"/>
      <c r="B4247" s="158"/>
      <c r="C4247" s="83"/>
      <c r="D4247" s="432"/>
      <c r="E4247" s="426" t="s">
        <v>6629</v>
      </c>
      <c r="F4247" s="426" t="s">
        <v>131</v>
      </c>
      <c r="G4247" s="426">
        <v>8208230705</v>
      </c>
      <c r="H4247" s="426" t="s">
        <v>6630</v>
      </c>
      <c r="I4247" s="398"/>
    </row>
    <row r="4248" spans="1:9">
      <c r="A4248" s="84"/>
      <c r="B4248" s="158"/>
      <c r="C4248" s="83"/>
      <c r="D4248" s="430" t="s">
        <v>6570</v>
      </c>
      <c r="E4248" s="426" t="s">
        <v>6631</v>
      </c>
      <c r="F4248" s="426" t="s">
        <v>131</v>
      </c>
      <c r="G4248" s="426">
        <v>8208220917</v>
      </c>
      <c r="H4248" s="426" t="s">
        <v>1501</v>
      </c>
      <c r="I4248" s="163" t="s">
        <v>6608</v>
      </c>
    </row>
    <row r="4249" spans="1:9">
      <c r="A4249" s="84"/>
      <c r="B4249" s="158"/>
      <c r="C4249" s="83"/>
      <c r="D4249" s="431"/>
      <c r="E4249" s="426" t="s">
        <v>6632</v>
      </c>
      <c r="F4249" s="426" t="s">
        <v>131</v>
      </c>
      <c r="G4249" s="426">
        <v>8208220913</v>
      </c>
      <c r="H4249" s="426" t="s">
        <v>1501</v>
      </c>
      <c r="I4249" s="390"/>
    </row>
    <row r="4250" spans="1:9">
      <c r="A4250" s="84"/>
      <c r="B4250" s="158"/>
      <c r="C4250" s="83"/>
      <c r="D4250" s="431"/>
      <c r="E4250" s="426" t="s">
        <v>6633</v>
      </c>
      <c r="F4250" s="426" t="s">
        <v>131</v>
      </c>
      <c r="G4250" s="426">
        <v>8208220915</v>
      </c>
      <c r="H4250" s="426" t="s">
        <v>1501</v>
      </c>
      <c r="I4250" s="390"/>
    </row>
    <row r="4251" spans="1:9">
      <c r="A4251" s="84"/>
      <c r="B4251" s="158"/>
      <c r="C4251" s="83"/>
      <c r="D4251" s="432"/>
      <c r="E4251" s="426" t="s">
        <v>6634</v>
      </c>
      <c r="F4251" s="426" t="s">
        <v>131</v>
      </c>
      <c r="G4251" s="426">
        <v>8208211017</v>
      </c>
      <c r="H4251" s="426" t="s">
        <v>1501</v>
      </c>
      <c r="I4251" s="398"/>
    </row>
    <row r="4252" spans="1:9">
      <c r="A4252" s="84"/>
      <c r="B4252" s="158"/>
      <c r="C4252" s="83"/>
      <c r="D4252" s="430" t="s">
        <v>6570</v>
      </c>
      <c r="E4252" s="426" t="s">
        <v>6635</v>
      </c>
      <c r="F4252" s="426" t="s">
        <v>131</v>
      </c>
      <c r="G4252" s="426">
        <v>8208220822</v>
      </c>
      <c r="H4252" s="426" t="s">
        <v>6625</v>
      </c>
      <c r="I4252" s="163" t="s">
        <v>6608</v>
      </c>
    </row>
    <row r="4253" spans="1:9">
      <c r="A4253" s="84"/>
      <c r="B4253" s="158"/>
      <c r="C4253" s="83"/>
      <c r="D4253" s="431"/>
      <c r="E4253" s="426" t="s">
        <v>6636</v>
      </c>
      <c r="F4253" s="426" t="s">
        <v>131</v>
      </c>
      <c r="G4253" s="426">
        <v>8208220711</v>
      </c>
      <c r="H4253" s="426" t="s">
        <v>1501</v>
      </c>
      <c r="I4253" s="390"/>
    </row>
    <row r="4254" spans="1:9">
      <c r="A4254" s="84"/>
      <c r="B4254" s="158"/>
      <c r="C4254" s="83"/>
      <c r="D4254" s="431"/>
      <c r="E4254" s="426" t="s">
        <v>6622</v>
      </c>
      <c r="F4254" s="426" t="s">
        <v>131</v>
      </c>
      <c r="G4254" s="426">
        <v>8208220813</v>
      </c>
      <c r="H4254" s="426" t="s">
        <v>6625</v>
      </c>
      <c r="I4254" s="390"/>
    </row>
    <row r="4255" spans="1:9">
      <c r="A4255" s="84"/>
      <c r="B4255" s="158"/>
      <c r="C4255" s="83"/>
      <c r="D4255" s="432"/>
      <c r="E4255" s="426" t="s">
        <v>6620</v>
      </c>
      <c r="F4255" s="426" t="s">
        <v>131</v>
      </c>
      <c r="G4255" s="426">
        <v>8208220712</v>
      </c>
      <c r="H4255" s="426" t="s">
        <v>1501</v>
      </c>
      <c r="I4255" s="398"/>
    </row>
    <row r="4256" spans="1:9">
      <c r="A4256" s="84"/>
      <c r="B4256" s="158"/>
      <c r="C4256" s="83"/>
      <c r="D4256" s="430" t="s">
        <v>6570</v>
      </c>
      <c r="E4256" s="426" t="s">
        <v>3758</v>
      </c>
      <c r="F4256" s="426" t="s">
        <v>131</v>
      </c>
      <c r="G4256" s="426">
        <v>8305220616</v>
      </c>
      <c r="H4256" s="426" t="s">
        <v>466</v>
      </c>
      <c r="I4256" s="163" t="s">
        <v>6608</v>
      </c>
    </row>
    <row r="4257" spans="1:9">
      <c r="A4257" s="84"/>
      <c r="B4257" s="158"/>
      <c r="C4257" s="83"/>
      <c r="D4257" s="431"/>
      <c r="E4257" s="426" t="s">
        <v>6637</v>
      </c>
      <c r="F4257" s="426" t="s">
        <v>131</v>
      </c>
      <c r="G4257" s="426">
        <v>8211220508</v>
      </c>
      <c r="H4257" s="426" t="s">
        <v>466</v>
      </c>
      <c r="I4257" s="390"/>
    </row>
    <row r="4258" spans="1:9">
      <c r="A4258" s="84"/>
      <c r="B4258" s="158"/>
      <c r="C4258" s="83"/>
      <c r="D4258" s="431"/>
      <c r="E4258" s="426" t="s">
        <v>6638</v>
      </c>
      <c r="F4258" s="426" t="s">
        <v>131</v>
      </c>
      <c r="G4258" s="426">
        <v>8208220433</v>
      </c>
      <c r="H4258" s="426" t="s">
        <v>2711</v>
      </c>
      <c r="I4258" s="390"/>
    </row>
    <row r="4259" spans="1:9">
      <c r="A4259" s="84"/>
      <c r="B4259" s="158"/>
      <c r="C4259" s="83"/>
      <c r="D4259" s="432"/>
      <c r="E4259" s="426" t="s">
        <v>6639</v>
      </c>
      <c r="F4259" s="426" t="s">
        <v>131</v>
      </c>
      <c r="G4259" s="426">
        <v>8208221626</v>
      </c>
      <c r="H4259" s="426" t="s">
        <v>6640</v>
      </c>
      <c r="I4259" s="398"/>
    </row>
    <row r="4260" spans="1:9">
      <c r="A4260" s="84"/>
      <c r="B4260" s="158"/>
      <c r="C4260" s="101" t="s">
        <v>6641</v>
      </c>
      <c r="D4260" s="406" t="s">
        <v>6570</v>
      </c>
      <c r="E4260" s="417" t="s">
        <v>6584</v>
      </c>
      <c r="F4260" s="412" t="s">
        <v>131</v>
      </c>
      <c r="G4260" s="408" t="s">
        <v>6585</v>
      </c>
      <c r="H4260" s="418" t="s">
        <v>6586</v>
      </c>
      <c r="I4260" s="424" t="s">
        <v>6579</v>
      </c>
    </row>
    <row r="4261" spans="1:9">
      <c r="A4261" s="84"/>
      <c r="B4261" s="158"/>
      <c r="C4261" s="83"/>
      <c r="D4261" s="415"/>
      <c r="E4261" s="408" t="s">
        <v>6587</v>
      </c>
      <c r="F4261" s="412" t="s">
        <v>131</v>
      </c>
      <c r="G4261" s="408" t="s">
        <v>6588</v>
      </c>
      <c r="H4261" s="418" t="s">
        <v>6578</v>
      </c>
      <c r="I4261" s="449"/>
    </row>
    <row r="4262" spans="1:9">
      <c r="A4262" s="84"/>
      <c r="B4262" s="158"/>
      <c r="C4262" s="83"/>
      <c r="D4262" s="415"/>
      <c r="E4262" s="101" t="s">
        <v>6589</v>
      </c>
      <c r="F4262" s="412" t="s">
        <v>131</v>
      </c>
      <c r="G4262" s="408" t="s">
        <v>6590</v>
      </c>
      <c r="H4262" s="418" t="s">
        <v>6578</v>
      </c>
      <c r="I4262" s="449"/>
    </row>
    <row r="4263" spans="1:9">
      <c r="A4263" s="84"/>
      <c r="B4263" s="158"/>
      <c r="C4263" s="83"/>
      <c r="D4263" s="406" t="s">
        <v>6570</v>
      </c>
      <c r="E4263" s="419" t="s">
        <v>6591</v>
      </c>
      <c r="F4263" s="412" t="s">
        <v>131</v>
      </c>
      <c r="G4263" s="408" t="s">
        <v>6592</v>
      </c>
      <c r="H4263" s="418" t="s">
        <v>6578</v>
      </c>
      <c r="I4263" s="424" t="s">
        <v>6579</v>
      </c>
    </row>
    <row r="4264" spans="1:9">
      <c r="A4264" s="84"/>
      <c r="B4264" s="158"/>
      <c r="C4264" s="83"/>
      <c r="D4264" s="415"/>
      <c r="E4264" s="101" t="s">
        <v>6596</v>
      </c>
      <c r="F4264" s="412" t="s">
        <v>131</v>
      </c>
      <c r="G4264" s="408" t="s">
        <v>6597</v>
      </c>
      <c r="H4264" s="412" t="s">
        <v>6583</v>
      </c>
      <c r="I4264" s="449"/>
    </row>
    <row r="4265" spans="1:9">
      <c r="A4265" s="84"/>
      <c r="B4265" s="158"/>
      <c r="C4265" s="83"/>
      <c r="D4265" s="415"/>
      <c r="E4265" s="420" t="s">
        <v>5844</v>
      </c>
      <c r="F4265" s="412" t="s">
        <v>131</v>
      </c>
      <c r="G4265" s="408" t="s">
        <v>5845</v>
      </c>
      <c r="H4265" s="418" t="s">
        <v>5846</v>
      </c>
      <c r="I4265" s="449"/>
    </row>
    <row r="4266" spans="1:9">
      <c r="A4266" s="84"/>
      <c r="B4266" s="158"/>
      <c r="C4266" s="83"/>
      <c r="D4266" s="415"/>
      <c r="E4266" s="235" t="s">
        <v>6593</v>
      </c>
      <c r="F4266" s="412" t="s">
        <v>131</v>
      </c>
      <c r="G4266" s="408" t="s">
        <v>6594</v>
      </c>
      <c r="H4266" s="418" t="s">
        <v>6595</v>
      </c>
      <c r="I4266" s="449"/>
    </row>
    <row r="4267" spans="1:9">
      <c r="A4267" s="84"/>
      <c r="B4267" s="158"/>
      <c r="C4267" s="83"/>
      <c r="D4267" s="406" t="s">
        <v>6570</v>
      </c>
      <c r="E4267" s="414" t="s">
        <v>6642</v>
      </c>
      <c r="F4267" s="412" t="s">
        <v>131</v>
      </c>
      <c r="G4267" s="408" t="s">
        <v>6643</v>
      </c>
      <c r="H4267" s="418" t="s">
        <v>6625</v>
      </c>
      <c r="I4267" s="424" t="s">
        <v>6571</v>
      </c>
    </row>
    <row r="4268" spans="1:9">
      <c r="A4268" s="84"/>
      <c r="B4268" s="158"/>
      <c r="C4268" s="83"/>
      <c r="D4268" s="415"/>
      <c r="E4268" s="412" t="s">
        <v>6644</v>
      </c>
      <c r="F4268" s="412" t="s">
        <v>131</v>
      </c>
      <c r="G4268" s="408" t="s">
        <v>6645</v>
      </c>
      <c r="H4268" s="418" t="s">
        <v>6625</v>
      </c>
      <c r="I4268" s="449"/>
    </row>
    <row r="4269" spans="1:9">
      <c r="A4269" s="84"/>
      <c r="B4269" s="158"/>
      <c r="C4269" s="83"/>
      <c r="D4269" s="415"/>
      <c r="E4269" s="412" t="s">
        <v>6635</v>
      </c>
      <c r="F4269" s="412" t="s">
        <v>131</v>
      </c>
      <c r="G4269" s="408" t="s">
        <v>6646</v>
      </c>
      <c r="H4269" s="418" t="s">
        <v>6625</v>
      </c>
      <c r="I4269" s="449"/>
    </row>
    <row r="4270" spans="1:9">
      <c r="A4270" s="84"/>
      <c r="B4270" s="158"/>
      <c r="C4270" s="83"/>
      <c r="D4270" s="406" t="s">
        <v>6570</v>
      </c>
      <c r="E4270" s="433" t="s">
        <v>6612</v>
      </c>
      <c r="F4270" s="434" t="s">
        <v>131</v>
      </c>
      <c r="G4270" s="435" t="s">
        <v>6647</v>
      </c>
      <c r="H4270" s="436" t="s">
        <v>1501</v>
      </c>
      <c r="I4270" s="412" t="s">
        <v>6571</v>
      </c>
    </row>
    <row r="4271" spans="1:9">
      <c r="A4271" s="84"/>
      <c r="B4271" s="158"/>
      <c r="C4271" s="83"/>
      <c r="D4271" s="411"/>
      <c r="E4271" s="437" t="s">
        <v>6614</v>
      </c>
      <c r="F4271" s="438" t="s">
        <v>131</v>
      </c>
      <c r="G4271" s="439">
        <v>8210220219</v>
      </c>
      <c r="H4271" s="440" t="s">
        <v>1501</v>
      </c>
      <c r="I4271" s="412"/>
    </row>
    <row r="4272" spans="1:9">
      <c r="A4272" s="84"/>
      <c r="B4272" s="158"/>
      <c r="C4272" s="83"/>
      <c r="D4272" s="441"/>
      <c r="E4272" s="442" t="s">
        <v>6636</v>
      </c>
      <c r="F4272" s="443" t="s">
        <v>131</v>
      </c>
      <c r="G4272" s="426">
        <v>8208220711</v>
      </c>
      <c r="H4272" s="444" t="s">
        <v>6648</v>
      </c>
      <c r="I4272" s="412"/>
    </row>
    <row r="4273" spans="1:9">
      <c r="A4273" s="84"/>
      <c r="B4273" s="158"/>
      <c r="C4273" s="83"/>
      <c r="D4273" s="429" t="s">
        <v>17</v>
      </c>
      <c r="E4273" s="445" t="s">
        <v>6649</v>
      </c>
      <c r="F4273" s="426" t="s">
        <v>131</v>
      </c>
      <c r="G4273" s="426">
        <v>8209220101</v>
      </c>
      <c r="H4273" s="427" t="s">
        <v>1505</v>
      </c>
      <c r="I4273" s="87" t="s">
        <v>6608</v>
      </c>
    </row>
    <row r="4274" spans="1:9">
      <c r="A4274" s="84"/>
      <c r="B4274" s="158"/>
      <c r="C4274" s="83"/>
      <c r="D4274" s="446"/>
      <c r="E4274" s="445" t="s">
        <v>6650</v>
      </c>
      <c r="F4274" s="426" t="s">
        <v>131</v>
      </c>
      <c r="G4274" s="426">
        <v>8209220301</v>
      </c>
      <c r="H4274" s="427" t="s">
        <v>6651</v>
      </c>
      <c r="I4274" s="88"/>
    </row>
    <row r="4275" spans="1:9">
      <c r="A4275" s="84"/>
      <c r="B4275" s="158"/>
      <c r="C4275" s="83"/>
      <c r="D4275" s="446"/>
      <c r="E4275" s="445" t="s">
        <v>6652</v>
      </c>
      <c r="F4275" s="426" t="s">
        <v>131</v>
      </c>
      <c r="G4275" s="426">
        <v>8208210812</v>
      </c>
      <c r="H4275" s="427" t="s">
        <v>6583</v>
      </c>
      <c r="I4275" s="89"/>
    </row>
    <row r="4276" spans="1:9">
      <c r="A4276" s="84"/>
      <c r="B4276" s="158"/>
      <c r="C4276" s="83"/>
      <c r="D4276" s="429" t="s">
        <v>6570</v>
      </c>
      <c r="E4276" s="445" t="s">
        <v>6653</v>
      </c>
      <c r="F4276" s="426" t="s">
        <v>131</v>
      </c>
      <c r="G4276" s="426">
        <v>8208211626</v>
      </c>
      <c r="H4276" s="427" t="s">
        <v>6583</v>
      </c>
      <c r="I4276" s="87" t="s">
        <v>6571</v>
      </c>
    </row>
    <row r="4277" spans="1:9">
      <c r="A4277" s="84"/>
      <c r="B4277" s="158"/>
      <c r="C4277" s="83"/>
      <c r="D4277" s="446"/>
      <c r="E4277" s="445" t="s">
        <v>6654</v>
      </c>
      <c r="F4277" s="426" t="s">
        <v>131</v>
      </c>
      <c r="G4277" s="426">
        <v>8208221103</v>
      </c>
      <c r="H4277" s="427" t="s">
        <v>6625</v>
      </c>
      <c r="I4277" s="88"/>
    </row>
    <row r="4278" spans="1:9">
      <c r="A4278" s="84"/>
      <c r="B4278" s="158"/>
      <c r="C4278" s="83"/>
      <c r="D4278" s="446"/>
      <c r="E4278" s="445" t="s">
        <v>6655</v>
      </c>
      <c r="F4278" s="426" t="s">
        <v>131</v>
      </c>
      <c r="G4278" s="426">
        <v>8208221225</v>
      </c>
      <c r="H4278" s="427" t="s">
        <v>1501</v>
      </c>
      <c r="I4278" s="89"/>
    </row>
    <row r="4279" spans="1:9">
      <c r="A4279" s="84"/>
      <c r="B4279" s="158"/>
      <c r="C4279" s="83"/>
      <c r="D4279" s="447" t="s">
        <v>6656</v>
      </c>
      <c r="E4279" s="445" t="s">
        <v>6657</v>
      </c>
      <c r="F4279" s="426" t="s">
        <v>257</v>
      </c>
      <c r="G4279" s="426">
        <v>7802220114</v>
      </c>
      <c r="H4279" s="427" t="s">
        <v>6658</v>
      </c>
      <c r="I4279" s="84" t="s">
        <v>6608</v>
      </c>
    </row>
    <row r="4280" spans="1:9">
      <c r="A4280" s="84"/>
      <c r="B4280" s="158"/>
      <c r="C4280" s="83"/>
      <c r="D4280" s="429" t="s">
        <v>17</v>
      </c>
      <c r="E4280" s="445" t="s">
        <v>6659</v>
      </c>
      <c r="F4280" s="426" t="s">
        <v>131</v>
      </c>
      <c r="G4280" s="426">
        <v>8209230532</v>
      </c>
      <c r="H4280" s="427" t="s">
        <v>6660</v>
      </c>
      <c r="I4280" s="87" t="s">
        <v>6608</v>
      </c>
    </row>
    <row r="4281" spans="1:9">
      <c r="A4281" s="84"/>
      <c r="B4281" s="158"/>
      <c r="C4281" s="83"/>
      <c r="D4281" s="446"/>
      <c r="E4281" s="445" t="s">
        <v>6661</v>
      </c>
      <c r="F4281" s="426" t="s">
        <v>131</v>
      </c>
      <c r="G4281" s="426">
        <v>8209230110</v>
      </c>
      <c r="H4281" s="427" t="s">
        <v>1545</v>
      </c>
      <c r="I4281" s="88"/>
    </row>
    <row r="4282" spans="1:9">
      <c r="A4282" s="84"/>
      <c r="B4282" s="158"/>
      <c r="C4282" s="83"/>
      <c r="D4282" s="446"/>
      <c r="E4282" s="445" t="s">
        <v>6662</v>
      </c>
      <c r="F4282" s="426" t="s">
        <v>131</v>
      </c>
      <c r="G4282" s="426">
        <v>8208231331</v>
      </c>
      <c r="H4282" s="427" t="s">
        <v>6663</v>
      </c>
      <c r="I4282" s="89"/>
    </row>
    <row r="4283" spans="1:9">
      <c r="A4283" s="84"/>
      <c r="B4283" s="158"/>
      <c r="C4283" s="83"/>
      <c r="D4283" s="447" t="s">
        <v>6656</v>
      </c>
      <c r="E4283" s="429" t="s">
        <v>6664</v>
      </c>
      <c r="F4283" s="101" t="s">
        <v>131</v>
      </c>
      <c r="G4283" s="101">
        <v>8208230419</v>
      </c>
      <c r="H4283" s="448" t="s">
        <v>6665</v>
      </c>
      <c r="I4283" s="87" t="s">
        <v>6608</v>
      </c>
    </row>
    <row r="4284" spans="1:9">
      <c r="A4284" s="84"/>
      <c r="B4284" s="158"/>
      <c r="C4284" s="83"/>
      <c r="D4284" s="447"/>
      <c r="E4284" s="429" t="s">
        <v>6666</v>
      </c>
      <c r="F4284" s="101" t="s">
        <v>131</v>
      </c>
      <c r="G4284" s="101">
        <v>8208230830</v>
      </c>
      <c r="H4284" s="448" t="s">
        <v>6667</v>
      </c>
      <c r="I4284" s="89"/>
    </row>
    <row r="4287" spans="1:9">
      <c r="A4287" s="90" t="s">
        <v>6668</v>
      </c>
      <c r="B4287" s="90"/>
      <c r="C4287" s="90"/>
      <c r="D4287" s="90"/>
      <c r="E4287" s="90"/>
      <c r="F4287" s="90"/>
      <c r="G4287" s="90"/>
      <c r="H4287" s="90"/>
      <c r="I4287" s="90"/>
    </row>
    <row r="4288" spans="1:9">
      <c r="A4288" s="16" t="s">
        <v>4</v>
      </c>
      <c r="B4288" s="17" t="s">
        <v>5</v>
      </c>
      <c r="C4288" s="16" t="s">
        <v>6</v>
      </c>
      <c r="D4288" s="16" t="s">
        <v>7</v>
      </c>
      <c r="E4288" s="16" t="s">
        <v>8</v>
      </c>
      <c r="F4288" s="17"/>
      <c r="G4288" s="16"/>
      <c r="H4288" s="17"/>
      <c r="I4288" s="17" t="s">
        <v>9</v>
      </c>
    </row>
    <row r="4289" spans="1:9">
      <c r="A4289" s="16"/>
      <c r="B4289" s="17"/>
      <c r="C4289" s="16"/>
      <c r="D4289" s="16"/>
      <c r="E4289" s="16" t="s">
        <v>10</v>
      </c>
      <c r="F4289" s="17" t="s">
        <v>11</v>
      </c>
      <c r="G4289" s="18" t="s">
        <v>12</v>
      </c>
      <c r="H4289" s="17" t="s">
        <v>13</v>
      </c>
      <c r="I4289" s="17"/>
    </row>
    <row r="4290" ht="24" spans="1:9">
      <c r="A4290" s="214" t="s">
        <v>14</v>
      </c>
      <c r="B4290" s="225" t="s">
        <v>6669</v>
      </c>
      <c r="C4290" s="115" t="s">
        <v>188</v>
      </c>
      <c r="D4290" s="214" t="s">
        <v>6670</v>
      </c>
      <c r="E4290" s="225" t="s">
        <v>6671</v>
      </c>
      <c r="F4290" s="225" t="s">
        <v>144</v>
      </c>
      <c r="G4290" s="451">
        <v>8204211405</v>
      </c>
      <c r="H4290" s="451" t="s">
        <v>3385</v>
      </c>
      <c r="I4290" s="225" t="s">
        <v>6672</v>
      </c>
    </row>
    <row r="4291" ht="24" spans="1:9">
      <c r="A4291" s="220"/>
      <c r="B4291" s="225"/>
      <c r="C4291" s="119"/>
      <c r="D4291" s="220"/>
      <c r="E4291" s="225" t="s">
        <v>6673</v>
      </c>
      <c r="F4291" s="225" t="s">
        <v>144</v>
      </c>
      <c r="G4291" s="451">
        <v>8204211402</v>
      </c>
      <c r="H4291" s="451" t="s">
        <v>3385</v>
      </c>
      <c r="I4291" s="225"/>
    </row>
    <row r="4292" ht="24" spans="1:9">
      <c r="A4292" s="220"/>
      <c r="B4292" s="225"/>
      <c r="C4292" s="119"/>
      <c r="D4292" s="220"/>
      <c r="E4292" s="225" t="s">
        <v>6674</v>
      </c>
      <c r="F4292" s="225" t="s">
        <v>144</v>
      </c>
      <c r="G4292" s="451">
        <v>8204211719</v>
      </c>
      <c r="H4292" s="451" t="s">
        <v>148</v>
      </c>
      <c r="I4292" s="225"/>
    </row>
    <row r="4293" ht="24" spans="1:9">
      <c r="A4293" s="220"/>
      <c r="B4293" s="225"/>
      <c r="C4293" s="119"/>
      <c r="D4293" s="220"/>
      <c r="E4293" s="225" t="s">
        <v>6675</v>
      </c>
      <c r="F4293" s="225" t="s">
        <v>144</v>
      </c>
      <c r="G4293" s="451">
        <v>8204211408</v>
      </c>
      <c r="H4293" s="451" t="s">
        <v>3385</v>
      </c>
      <c r="I4293" s="225"/>
    </row>
    <row r="4294" ht="24" spans="1:9">
      <c r="A4294" s="220"/>
      <c r="B4294" s="225"/>
      <c r="C4294" s="119"/>
      <c r="D4294" s="220"/>
      <c r="E4294" s="225" t="s">
        <v>6676</v>
      </c>
      <c r="F4294" s="225" t="s">
        <v>144</v>
      </c>
      <c r="G4294" s="451">
        <v>8204211407</v>
      </c>
      <c r="H4294" s="451" t="s">
        <v>3385</v>
      </c>
      <c r="I4294" s="225"/>
    </row>
    <row r="4295" ht="24" spans="1:9">
      <c r="A4295" s="220"/>
      <c r="B4295" s="225" t="s">
        <v>6677</v>
      </c>
      <c r="C4295" s="119"/>
      <c r="D4295" s="220"/>
      <c r="E4295" s="225" t="s">
        <v>6678</v>
      </c>
      <c r="F4295" s="225" t="s">
        <v>144</v>
      </c>
      <c r="G4295" s="225">
        <v>8204212026</v>
      </c>
      <c r="H4295" s="451" t="s">
        <v>6679</v>
      </c>
      <c r="I4295" s="225" t="s">
        <v>6680</v>
      </c>
    </row>
    <row r="4296" ht="24" spans="1:9">
      <c r="A4296" s="220"/>
      <c r="B4296" s="225"/>
      <c r="C4296" s="119"/>
      <c r="D4296" s="220"/>
      <c r="E4296" s="225" t="s">
        <v>147</v>
      </c>
      <c r="F4296" s="225" t="s">
        <v>144</v>
      </c>
      <c r="G4296" s="225">
        <v>8204211726</v>
      </c>
      <c r="H4296" s="451" t="s">
        <v>6679</v>
      </c>
      <c r="I4296" s="225"/>
    </row>
    <row r="4297" ht="24" spans="1:9">
      <c r="A4297" s="220"/>
      <c r="B4297" s="225"/>
      <c r="C4297" s="119"/>
      <c r="D4297" s="220"/>
      <c r="E4297" s="225" t="s">
        <v>6681</v>
      </c>
      <c r="F4297" s="225" t="s">
        <v>144</v>
      </c>
      <c r="G4297" s="225">
        <v>8204211210</v>
      </c>
      <c r="H4297" s="451" t="s">
        <v>6679</v>
      </c>
      <c r="I4297" s="225"/>
    </row>
    <row r="4298" ht="24" spans="1:9">
      <c r="A4298" s="220"/>
      <c r="B4298" s="225"/>
      <c r="C4298" s="119"/>
      <c r="D4298" s="220"/>
      <c r="E4298" s="225" t="s">
        <v>6682</v>
      </c>
      <c r="F4298" s="225" t="s">
        <v>144</v>
      </c>
      <c r="G4298" s="225">
        <v>8204211505</v>
      </c>
      <c r="H4298" s="451" t="s">
        <v>6679</v>
      </c>
      <c r="I4298" s="225"/>
    </row>
    <row r="4299" ht="24" spans="1:9">
      <c r="A4299" s="220"/>
      <c r="B4299" s="225"/>
      <c r="C4299" s="119"/>
      <c r="D4299" s="220"/>
      <c r="E4299" s="225" t="s">
        <v>6683</v>
      </c>
      <c r="F4299" s="225" t="s">
        <v>144</v>
      </c>
      <c r="G4299" s="225">
        <v>8204212027</v>
      </c>
      <c r="H4299" s="451" t="s">
        <v>6684</v>
      </c>
      <c r="I4299" s="225"/>
    </row>
    <row r="4300" ht="24" spans="1:9">
      <c r="A4300" s="220"/>
      <c r="B4300" s="113" t="s">
        <v>6685</v>
      </c>
      <c r="C4300" s="119"/>
      <c r="D4300" s="220"/>
      <c r="E4300" s="225" t="s">
        <v>6686</v>
      </c>
      <c r="F4300" s="225" t="s">
        <v>144</v>
      </c>
      <c r="G4300" s="225">
        <v>8204210111</v>
      </c>
      <c r="H4300" s="223" t="s">
        <v>6679</v>
      </c>
      <c r="I4300" s="225" t="s">
        <v>6687</v>
      </c>
    </row>
    <row r="4301" ht="24" spans="1:9">
      <c r="A4301" s="220"/>
      <c r="B4301" s="113"/>
      <c r="C4301" s="119"/>
      <c r="D4301" s="220"/>
      <c r="E4301" s="225" t="s">
        <v>6688</v>
      </c>
      <c r="F4301" s="225" t="s">
        <v>144</v>
      </c>
      <c r="G4301" s="225">
        <v>8404210217</v>
      </c>
      <c r="H4301" s="223" t="s">
        <v>6689</v>
      </c>
      <c r="I4301" s="225"/>
    </row>
    <row r="4302" ht="24" spans="1:9">
      <c r="A4302" s="220"/>
      <c r="B4302" s="113"/>
      <c r="C4302" s="119"/>
      <c r="D4302" s="220"/>
      <c r="E4302" s="225" t="s">
        <v>6690</v>
      </c>
      <c r="F4302" s="225" t="s">
        <v>144</v>
      </c>
      <c r="G4302" s="225">
        <v>8204210125</v>
      </c>
      <c r="H4302" s="223" t="s">
        <v>6691</v>
      </c>
      <c r="I4302" s="225"/>
    </row>
    <row r="4303" ht="24" spans="1:9">
      <c r="A4303" s="220"/>
      <c r="B4303" s="113"/>
      <c r="C4303" s="119"/>
      <c r="D4303" s="220"/>
      <c r="E4303" s="225" t="s">
        <v>6692</v>
      </c>
      <c r="F4303" s="225" t="s">
        <v>144</v>
      </c>
      <c r="G4303" s="225">
        <v>233101036</v>
      </c>
      <c r="H4303" s="223" t="s">
        <v>6693</v>
      </c>
      <c r="I4303" s="225"/>
    </row>
    <row r="4304" ht="24" spans="1:9">
      <c r="A4304" s="220"/>
      <c r="B4304" s="113"/>
      <c r="C4304" s="119"/>
      <c r="D4304" s="220"/>
      <c r="E4304" s="225" t="s">
        <v>6694</v>
      </c>
      <c r="F4304" s="225" t="s">
        <v>144</v>
      </c>
      <c r="G4304" s="225">
        <v>223112157</v>
      </c>
      <c r="H4304" s="223" t="s">
        <v>6695</v>
      </c>
      <c r="I4304" s="225"/>
    </row>
    <row r="4305" ht="24" spans="1:9">
      <c r="A4305" s="220"/>
      <c r="B4305" s="225" t="s">
        <v>6696</v>
      </c>
      <c r="C4305" s="119"/>
      <c r="D4305" s="220"/>
      <c r="E4305" s="225" t="s">
        <v>6697</v>
      </c>
      <c r="F4305" s="225" t="s">
        <v>144</v>
      </c>
      <c r="G4305" s="225">
        <v>8204211209</v>
      </c>
      <c r="H4305" s="223" t="s">
        <v>1970</v>
      </c>
      <c r="I4305" s="225" t="s">
        <v>6698</v>
      </c>
    </row>
    <row r="4306" ht="24" spans="1:9">
      <c r="A4306" s="220"/>
      <c r="B4306" s="225"/>
      <c r="C4306" s="119"/>
      <c r="D4306" s="220"/>
      <c r="E4306" s="225" t="s">
        <v>5652</v>
      </c>
      <c r="F4306" s="225" t="s">
        <v>49</v>
      </c>
      <c r="G4306" s="225">
        <v>8204210419</v>
      </c>
      <c r="H4306" s="223" t="s">
        <v>71</v>
      </c>
      <c r="I4306" s="225"/>
    </row>
    <row r="4307" ht="24" spans="1:9">
      <c r="A4307" s="220"/>
      <c r="B4307" s="225"/>
      <c r="C4307" s="119"/>
      <c r="D4307" s="220"/>
      <c r="E4307" s="225" t="s">
        <v>2141</v>
      </c>
      <c r="F4307" s="225" t="s">
        <v>144</v>
      </c>
      <c r="G4307" s="225">
        <v>8204220102</v>
      </c>
      <c r="H4307" s="223" t="s">
        <v>2142</v>
      </c>
      <c r="I4307" s="225"/>
    </row>
    <row r="4308" ht="24" spans="1:9">
      <c r="A4308" s="220"/>
      <c r="B4308" s="225"/>
      <c r="C4308" s="119"/>
      <c r="D4308" s="220"/>
      <c r="E4308" s="225" t="s">
        <v>6699</v>
      </c>
      <c r="F4308" s="225" t="s">
        <v>49</v>
      </c>
      <c r="G4308" s="225">
        <v>8204212601</v>
      </c>
      <c r="H4308" s="223" t="s">
        <v>6700</v>
      </c>
      <c r="I4308" s="225"/>
    </row>
    <row r="4309" ht="24" spans="1:9">
      <c r="A4309" s="220"/>
      <c r="B4309" s="225"/>
      <c r="C4309" s="119"/>
      <c r="D4309" s="220"/>
      <c r="E4309" s="113" t="s">
        <v>6701</v>
      </c>
      <c r="F4309" s="225" t="s">
        <v>49</v>
      </c>
      <c r="G4309" s="225">
        <v>223311007</v>
      </c>
      <c r="H4309" s="223" t="s">
        <v>6702</v>
      </c>
      <c r="I4309" s="225"/>
    </row>
    <row r="4310" ht="24" spans="1:9">
      <c r="A4310" s="220"/>
      <c r="B4310" s="213" t="s">
        <v>6703</v>
      </c>
      <c r="C4310" s="119"/>
      <c r="D4310" s="220"/>
      <c r="E4310" s="113" t="s">
        <v>6704</v>
      </c>
      <c r="F4310" s="225" t="s">
        <v>144</v>
      </c>
      <c r="G4310" s="225">
        <v>8204211411</v>
      </c>
      <c r="H4310" s="223" t="s">
        <v>3385</v>
      </c>
      <c r="I4310" s="454" t="s">
        <v>6705</v>
      </c>
    </row>
    <row r="4311" ht="24" spans="1:9">
      <c r="A4311" s="220"/>
      <c r="B4311" s="219"/>
      <c r="C4311" s="119"/>
      <c r="D4311" s="220"/>
      <c r="E4311" s="113" t="s">
        <v>6706</v>
      </c>
      <c r="F4311" s="225" t="s">
        <v>144</v>
      </c>
      <c r="G4311" s="225">
        <v>8204211415</v>
      </c>
      <c r="H4311" s="223" t="s">
        <v>3385</v>
      </c>
      <c r="I4311" s="455"/>
    </row>
    <row r="4312" ht="24" spans="1:9">
      <c r="A4312" s="220"/>
      <c r="B4312" s="219"/>
      <c r="C4312" s="119"/>
      <c r="D4312" s="220"/>
      <c r="E4312" s="113" t="s">
        <v>6707</v>
      </c>
      <c r="F4312" s="225" t="s">
        <v>144</v>
      </c>
      <c r="G4312" s="225">
        <v>8204211410</v>
      </c>
      <c r="H4312" s="223" t="s">
        <v>3385</v>
      </c>
      <c r="I4312" s="455"/>
    </row>
    <row r="4313" ht="24" spans="1:9">
      <c r="A4313" s="220"/>
      <c r="B4313" s="228"/>
      <c r="C4313" s="119"/>
      <c r="D4313" s="220"/>
      <c r="E4313" s="113" t="s">
        <v>162</v>
      </c>
      <c r="F4313" s="225" t="s">
        <v>144</v>
      </c>
      <c r="G4313" s="225">
        <v>8404220119</v>
      </c>
      <c r="H4313" s="223" t="s">
        <v>2142</v>
      </c>
      <c r="I4313" s="456"/>
    </row>
    <row r="4314" ht="24" spans="1:9">
      <c r="A4314" s="220"/>
      <c r="B4314" s="225" t="s">
        <v>6708</v>
      </c>
      <c r="C4314" s="119"/>
      <c r="D4314" s="220"/>
      <c r="E4314" s="225" t="s">
        <v>6709</v>
      </c>
      <c r="F4314" s="225" t="s">
        <v>144</v>
      </c>
      <c r="G4314" s="225">
        <v>8204212901</v>
      </c>
      <c r="H4314" s="451" t="s">
        <v>6710</v>
      </c>
      <c r="I4314" s="225" t="s">
        <v>6711</v>
      </c>
    </row>
    <row r="4315" ht="24" spans="1:9">
      <c r="A4315" s="220"/>
      <c r="B4315" s="225"/>
      <c r="C4315" s="119"/>
      <c r="D4315" s="220"/>
      <c r="E4315" s="225" t="s">
        <v>6712</v>
      </c>
      <c r="F4315" s="225" t="s">
        <v>144</v>
      </c>
      <c r="G4315" s="225">
        <v>8204210106</v>
      </c>
      <c r="H4315" s="451" t="s">
        <v>148</v>
      </c>
      <c r="I4315" s="225"/>
    </row>
    <row r="4316" ht="24" spans="1:9">
      <c r="A4316" s="220"/>
      <c r="B4316" s="225"/>
      <c r="C4316" s="119"/>
      <c r="D4316" s="220"/>
      <c r="E4316" s="225" t="s">
        <v>6713</v>
      </c>
      <c r="F4316" s="225" t="s">
        <v>144</v>
      </c>
      <c r="G4316" s="451">
        <v>8204212912</v>
      </c>
      <c r="H4316" s="451" t="s">
        <v>6710</v>
      </c>
      <c r="I4316" s="225"/>
    </row>
    <row r="4317" ht="24" spans="1:9">
      <c r="A4317" s="220"/>
      <c r="B4317" s="225"/>
      <c r="C4317" s="119"/>
      <c r="D4317" s="220"/>
      <c r="E4317" s="225" t="s">
        <v>6714</v>
      </c>
      <c r="F4317" s="225" t="s">
        <v>144</v>
      </c>
      <c r="G4317" s="451">
        <v>8204211508</v>
      </c>
      <c r="H4317" s="451" t="s">
        <v>6710</v>
      </c>
      <c r="I4317" s="225"/>
    </row>
    <row r="4318" ht="24" spans="1:9">
      <c r="A4318" s="220"/>
      <c r="B4318" s="225"/>
      <c r="C4318" s="121"/>
      <c r="D4318" s="229"/>
      <c r="E4318" s="225" t="s">
        <v>6715</v>
      </c>
      <c r="F4318" s="225" t="s">
        <v>144</v>
      </c>
      <c r="G4318" s="225">
        <v>8204212827</v>
      </c>
      <c r="H4318" s="451" t="s">
        <v>6716</v>
      </c>
      <c r="I4318" s="225"/>
    </row>
    <row r="4319" spans="1:9">
      <c r="A4319" s="220"/>
      <c r="B4319" s="225" t="s">
        <v>6717</v>
      </c>
      <c r="C4319" s="115" t="s">
        <v>189</v>
      </c>
      <c r="D4319" s="214" t="s">
        <v>6718</v>
      </c>
      <c r="E4319" s="221" t="s">
        <v>6719</v>
      </c>
      <c r="F4319" s="113" t="s">
        <v>144</v>
      </c>
      <c r="G4319" s="221">
        <v>8404210104</v>
      </c>
      <c r="H4319" s="223" t="s">
        <v>168</v>
      </c>
      <c r="I4319" s="225" t="s">
        <v>6720</v>
      </c>
    </row>
    <row r="4320" spans="1:9">
      <c r="A4320" s="220"/>
      <c r="B4320" s="225"/>
      <c r="C4320" s="119"/>
      <c r="D4320" s="220"/>
      <c r="E4320" s="225" t="s">
        <v>6721</v>
      </c>
      <c r="F4320" s="113" t="s">
        <v>144</v>
      </c>
      <c r="G4320" s="221">
        <v>8404210107</v>
      </c>
      <c r="H4320" s="223" t="s">
        <v>168</v>
      </c>
      <c r="I4320" s="225"/>
    </row>
    <row r="4321" spans="1:9">
      <c r="A4321" s="220"/>
      <c r="B4321" s="225"/>
      <c r="C4321" s="119"/>
      <c r="D4321" s="220"/>
      <c r="E4321" s="225" t="s">
        <v>2925</v>
      </c>
      <c r="F4321" s="113" t="s">
        <v>144</v>
      </c>
      <c r="G4321" s="221">
        <v>8404210121</v>
      </c>
      <c r="H4321" s="223" t="s">
        <v>168</v>
      </c>
      <c r="I4321" s="225"/>
    </row>
    <row r="4322" ht="24" spans="1:9">
      <c r="A4322" s="220"/>
      <c r="B4322" s="225"/>
      <c r="C4322" s="119"/>
      <c r="D4322" s="220"/>
      <c r="E4322" s="221" t="s">
        <v>6722</v>
      </c>
      <c r="F4322" s="221" t="s">
        <v>144</v>
      </c>
      <c r="G4322" s="221">
        <v>8404210221</v>
      </c>
      <c r="H4322" s="223" t="s">
        <v>3773</v>
      </c>
      <c r="I4322" s="225"/>
    </row>
    <row r="4323" ht="24" spans="1:9">
      <c r="A4323" s="220"/>
      <c r="B4323" s="225"/>
      <c r="C4323" s="119"/>
      <c r="D4323" s="220"/>
      <c r="E4323" s="113" t="s">
        <v>6723</v>
      </c>
      <c r="F4323" s="221" t="s">
        <v>144</v>
      </c>
      <c r="G4323" s="221">
        <v>8204212526</v>
      </c>
      <c r="H4323" s="223" t="s">
        <v>148</v>
      </c>
      <c r="I4323" s="225"/>
    </row>
    <row r="4324" ht="24" spans="1:9">
      <c r="A4324" s="220"/>
      <c r="B4324" s="225" t="s">
        <v>6724</v>
      </c>
      <c r="C4324" s="119"/>
      <c r="D4324" s="220"/>
      <c r="E4324" s="221" t="s">
        <v>6725</v>
      </c>
      <c r="F4324" s="225" t="s">
        <v>144</v>
      </c>
      <c r="G4324" s="221">
        <v>8204211406</v>
      </c>
      <c r="H4324" s="223" t="s">
        <v>6726</v>
      </c>
      <c r="I4324" s="213" t="s">
        <v>6727</v>
      </c>
    </row>
    <row r="4325" ht="24" spans="1:9">
      <c r="A4325" s="220"/>
      <c r="B4325" s="225"/>
      <c r="C4325" s="119"/>
      <c r="D4325" s="220"/>
      <c r="E4325" s="225" t="s">
        <v>6728</v>
      </c>
      <c r="F4325" s="225" t="s">
        <v>144</v>
      </c>
      <c r="G4325" s="221">
        <v>8204211414</v>
      </c>
      <c r="H4325" s="223" t="s">
        <v>6726</v>
      </c>
      <c r="I4325" s="219"/>
    </row>
    <row r="4326" ht="24" spans="1:9">
      <c r="A4326" s="220"/>
      <c r="B4326" s="225"/>
      <c r="C4326" s="119"/>
      <c r="D4326" s="220"/>
      <c r="E4326" s="225" t="s">
        <v>6729</v>
      </c>
      <c r="F4326" s="225" t="s">
        <v>144</v>
      </c>
      <c r="G4326" s="221">
        <v>8204211404</v>
      </c>
      <c r="H4326" s="223" t="s">
        <v>6726</v>
      </c>
      <c r="I4326" s="219"/>
    </row>
    <row r="4327" ht="24" spans="1:9">
      <c r="A4327" s="220"/>
      <c r="B4327" s="225"/>
      <c r="C4327" s="119"/>
      <c r="D4327" s="220"/>
      <c r="E4327" s="221" t="s">
        <v>6730</v>
      </c>
      <c r="F4327" s="221" t="s">
        <v>49</v>
      </c>
      <c r="G4327" s="221">
        <v>8204210422</v>
      </c>
      <c r="H4327" s="223" t="s">
        <v>2116</v>
      </c>
      <c r="I4327" s="219"/>
    </row>
    <row r="4328" ht="24" spans="1:9">
      <c r="A4328" s="220"/>
      <c r="B4328" s="225" t="s">
        <v>6731</v>
      </c>
      <c r="C4328" s="119"/>
      <c r="D4328" s="220"/>
      <c r="E4328" s="225" t="s">
        <v>6732</v>
      </c>
      <c r="F4328" s="225" t="s">
        <v>144</v>
      </c>
      <c r="G4328" s="225">
        <v>8204212917</v>
      </c>
      <c r="H4328" s="451" t="s">
        <v>6710</v>
      </c>
      <c r="I4328" s="225" t="s">
        <v>6733</v>
      </c>
    </row>
    <row r="4329" ht="24" spans="1:9">
      <c r="A4329" s="220"/>
      <c r="B4329" s="113"/>
      <c r="C4329" s="119"/>
      <c r="D4329" s="220"/>
      <c r="E4329" s="225" t="s">
        <v>6734</v>
      </c>
      <c r="F4329" s="225" t="s">
        <v>144</v>
      </c>
      <c r="G4329" s="225">
        <v>8204221619</v>
      </c>
      <c r="H4329" s="451" t="s">
        <v>6735</v>
      </c>
      <c r="I4329" s="225"/>
    </row>
    <row r="4330" ht="24" spans="1:9">
      <c r="A4330" s="220"/>
      <c r="B4330" s="113"/>
      <c r="C4330" s="119"/>
      <c r="D4330" s="220"/>
      <c r="E4330" s="225" t="s">
        <v>6736</v>
      </c>
      <c r="F4330" s="225" t="s">
        <v>144</v>
      </c>
      <c r="G4330" s="225">
        <v>8204221610</v>
      </c>
      <c r="H4330" s="451" t="s">
        <v>6735</v>
      </c>
      <c r="I4330" s="225"/>
    </row>
    <row r="4331" ht="24" spans="1:9">
      <c r="A4331" s="220"/>
      <c r="B4331" s="225" t="s">
        <v>6737</v>
      </c>
      <c r="C4331" s="119"/>
      <c r="D4331" s="220"/>
      <c r="E4331" s="225" t="s">
        <v>149</v>
      </c>
      <c r="F4331" s="116" t="s">
        <v>144</v>
      </c>
      <c r="G4331" s="116">
        <v>8204220106</v>
      </c>
      <c r="H4331" s="116" t="s">
        <v>150</v>
      </c>
      <c r="I4331" s="457" t="s">
        <v>6738</v>
      </c>
    </row>
    <row r="4332" ht="24" spans="1:9">
      <c r="A4332" s="220"/>
      <c r="B4332" s="225"/>
      <c r="C4332" s="119"/>
      <c r="D4332" s="220"/>
      <c r="E4332" s="225" t="s">
        <v>164</v>
      </c>
      <c r="F4332" s="116" t="s">
        <v>144</v>
      </c>
      <c r="G4332" s="116">
        <v>8204220222</v>
      </c>
      <c r="H4332" s="116" t="s">
        <v>6739</v>
      </c>
      <c r="I4332" s="457"/>
    </row>
    <row r="4333" ht="24" spans="1:9">
      <c r="A4333" s="220"/>
      <c r="B4333" s="225"/>
      <c r="C4333" s="119"/>
      <c r="D4333" s="220"/>
      <c r="E4333" s="225" t="s">
        <v>6740</v>
      </c>
      <c r="F4333" s="116" t="s">
        <v>144</v>
      </c>
      <c r="G4333" s="116">
        <v>8204220302</v>
      </c>
      <c r="H4333" s="116" t="s">
        <v>6741</v>
      </c>
      <c r="I4333" s="457"/>
    </row>
    <row r="4334" ht="24" spans="1:9">
      <c r="A4334" s="220"/>
      <c r="B4334" s="225"/>
      <c r="C4334" s="119"/>
      <c r="D4334" s="220"/>
      <c r="E4334" s="225" t="s">
        <v>6742</v>
      </c>
      <c r="F4334" s="116" t="s">
        <v>79</v>
      </c>
      <c r="G4334" s="116">
        <v>8204212512</v>
      </c>
      <c r="H4334" s="116" t="s">
        <v>6039</v>
      </c>
      <c r="I4334" s="457"/>
    </row>
    <row r="4335" ht="24" spans="1:9">
      <c r="A4335" s="220"/>
      <c r="B4335" s="225"/>
      <c r="C4335" s="119"/>
      <c r="D4335" s="220"/>
      <c r="E4335" s="225" t="s">
        <v>169</v>
      </c>
      <c r="F4335" s="116" t="s">
        <v>144</v>
      </c>
      <c r="G4335" s="116">
        <v>8204201320</v>
      </c>
      <c r="H4335" s="116" t="s">
        <v>170</v>
      </c>
      <c r="I4335" s="457"/>
    </row>
    <row r="4336" ht="24" spans="1:9">
      <c r="A4336" s="220"/>
      <c r="B4336" s="113" t="s">
        <v>6743</v>
      </c>
      <c r="C4336" s="119"/>
      <c r="D4336" s="220"/>
      <c r="E4336" s="225" t="s">
        <v>6744</v>
      </c>
      <c r="F4336" s="116" t="s">
        <v>144</v>
      </c>
      <c r="G4336" s="225">
        <v>8204211105</v>
      </c>
      <c r="H4336" s="223" t="s">
        <v>6745</v>
      </c>
      <c r="I4336" s="225" t="s">
        <v>6746</v>
      </c>
    </row>
    <row r="4337" ht="24" spans="1:9">
      <c r="A4337" s="220"/>
      <c r="B4337" s="113"/>
      <c r="C4337" s="119"/>
      <c r="D4337" s="220"/>
      <c r="E4337" s="225" t="s">
        <v>6747</v>
      </c>
      <c r="F4337" s="116" t="s">
        <v>144</v>
      </c>
      <c r="G4337" s="225">
        <v>8204211006</v>
      </c>
      <c r="H4337" s="223" t="s">
        <v>6748</v>
      </c>
      <c r="I4337" s="225"/>
    </row>
    <row r="4338" ht="24" spans="1:9">
      <c r="A4338" s="220"/>
      <c r="B4338" s="113"/>
      <c r="C4338" s="119"/>
      <c r="D4338" s="220"/>
      <c r="E4338" s="225" t="s">
        <v>6749</v>
      </c>
      <c r="F4338" s="116" t="s">
        <v>144</v>
      </c>
      <c r="G4338" s="225">
        <v>8204211704</v>
      </c>
      <c r="H4338" s="223" t="s">
        <v>6750</v>
      </c>
      <c r="I4338" s="225"/>
    </row>
    <row r="4339" ht="24" spans="1:9">
      <c r="A4339" s="220"/>
      <c r="B4339" s="113"/>
      <c r="C4339" s="119"/>
      <c r="D4339" s="220"/>
      <c r="E4339" s="225" t="s">
        <v>6751</v>
      </c>
      <c r="F4339" s="116" t="s">
        <v>144</v>
      </c>
      <c r="G4339" s="225">
        <v>8204211109</v>
      </c>
      <c r="H4339" s="223" t="s">
        <v>6752</v>
      </c>
      <c r="I4339" s="225"/>
    </row>
    <row r="4340" ht="24" spans="1:9">
      <c r="A4340" s="220"/>
      <c r="B4340" s="113"/>
      <c r="C4340" s="119"/>
      <c r="D4340" s="220"/>
      <c r="E4340" s="113" t="s">
        <v>6753</v>
      </c>
      <c r="F4340" s="116" t="s">
        <v>144</v>
      </c>
      <c r="G4340" s="225">
        <v>8204211019</v>
      </c>
      <c r="H4340" s="223" t="s">
        <v>6754</v>
      </c>
      <c r="I4340" s="225"/>
    </row>
    <row r="4341" ht="24" spans="1:9">
      <c r="A4341" s="220"/>
      <c r="B4341" s="114" t="s">
        <v>6755</v>
      </c>
      <c r="C4341" s="119"/>
      <c r="D4341" s="220"/>
      <c r="E4341" s="113" t="s">
        <v>6756</v>
      </c>
      <c r="F4341" s="225" t="s">
        <v>144</v>
      </c>
      <c r="G4341" s="225">
        <v>8204211116</v>
      </c>
      <c r="H4341" s="223" t="s">
        <v>148</v>
      </c>
      <c r="I4341" s="225" t="s">
        <v>6757</v>
      </c>
    </row>
    <row r="4342" ht="24" spans="1:9">
      <c r="A4342" s="220"/>
      <c r="B4342" s="395"/>
      <c r="C4342" s="119"/>
      <c r="D4342" s="220"/>
      <c r="E4342" s="113" t="s">
        <v>6758</v>
      </c>
      <c r="F4342" s="225" t="s">
        <v>144</v>
      </c>
      <c r="G4342" s="225">
        <v>8210223306</v>
      </c>
      <c r="H4342" s="223" t="s">
        <v>749</v>
      </c>
      <c r="I4342" s="225"/>
    </row>
    <row r="4343" ht="24" spans="1:9">
      <c r="A4343" s="220"/>
      <c r="B4343" s="395"/>
      <c r="C4343" s="119"/>
      <c r="D4343" s="220"/>
      <c r="E4343" s="113" t="s">
        <v>6759</v>
      </c>
      <c r="F4343" s="225" t="s">
        <v>144</v>
      </c>
      <c r="G4343" s="225">
        <v>8404220104</v>
      </c>
      <c r="H4343" s="223" t="s">
        <v>2142</v>
      </c>
      <c r="I4343" s="225"/>
    </row>
    <row r="4344" ht="24" spans="1:9">
      <c r="A4344" s="220"/>
      <c r="B4344" s="395"/>
      <c r="C4344" s="119"/>
      <c r="D4344" s="220"/>
      <c r="E4344" s="113" t="s">
        <v>6760</v>
      </c>
      <c r="F4344" s="225" t="s">
        <v>144</v>
      </c>
      <c r="G4344" s="225">
        <v>243111028</v>
      </c>
      <c r="H4344" s="223" t="s">
        <v>6761</v>
      </c>
      <c r="I4344" s="225"/>
    </row>
    <row r="4345" ht="24" spans="1:9">
      <c r="A4345" s="220"/>
      <c r="B4345" s="225" t="s">
        <v>6762</v>
      </c>
      <c r="C4345" s="119"/>
      <c r="D4345" s="220"/>
      <c r="E4345" s="225" t="s">
        <v>6763</v>
      </c>
      <c r="F4345" s="225" t="s">
        <v>144</v>
      </c>
      <c r="G4345" s="225">
        <v>8204210314</v>
      </c>
      <c r="H4345" s="223" t="s">
        <v>6764</v>
      </c>
      <c r="I4345" s="225" t="s">
        <v>6765</v>
      </c>
    </row>
    <row r="4346" ht="24" spans="1:9">
      <c r="A4346" s="220"/>
      <c r="B4346" s="113"/>
      <c r="C4346" s="119"/>
      <c r="D4346" s="220"/>
      <c r="E4346" s="225" t="s">
        <v>6766</v>
      </c>
      <c r="F4346" s="225" t="s">
        <v>144</v>
      </c>
      <c r="G4346" s="225">
        <v>8404220112</v>
      </c>
      <c r="H4346" s="223" t="s">
        <v>6767</v>
      </c>
      <c r="I4346" s="225"/>
    </row>
    <row r="4347" ht="24" spans="1:9">
      <c r="A4347" s="220"/>
      <c r="B4347" s="113"/>
      <c r="C4347" s="119"/>
      <c r="D4347" s="220"/>
      <c r="E4347" s="225" t="s">
        <v>6768</v>
      </c>
      <c r="F4347" s="225" t="s">
        <v>144</v>
      </c>
      <c r="G4347" s="225">
        <v>8404220207</v>
      </c>
      <c r="H4347" s="223" t="s">
        <v>1083</v>
      </c>
      <c r="I4347" s="225"/>
    </row>
    <row r="4348" ht="24" spans="1:9">
      <c r="A4348" s="220"/>
      <c r="B4348" s="113"/>
      <c r="C4348" s="119"/>
      <c r="D4348" s="220"/>
      <c r="E4348" s="225" t="s">
        <v>6769</v>
      </c>
      <c r="F4348" s="225" t="s">
        <v>144</v>
      </c>
      <c r="G4348" s="225">
        <v>8204212818</v>
      </c>
      <c r="H4348" s="223" t="s">
        <v>6770</v>
      </c>
      <c r="I4348" s="225"/>
    </row>
    <row r="4349" ht="24" spans="1:9">
      <c r="A4349" s="229"/>
      <c r="B4349" s="113"/>
      <c r="C4349" s="121"/>
      <c r="D4349" s="229"/>
      <c r="E4349" s="225" t="s">
        <v>6771</v>
      </c>
      <c r="F4349" s="225" t="s">
        <v>144</v>
      </c>
      <c r="G4349" s="225">
        <v>233111018</v>
      </c>
      <c r="H4349" s="223" t="s">
        <v>6772</v>
      </c>
      <c r="I4349" s="225"/>
    </row>
    <row r="4350" ht="24" customHeight="1" spans="1:9">
      <c r="A4350" s="452" t="s">
        <v>6773</v>
      </c>
      <c r="B4350" s="225" t="s">
        <v>6774</v>
      </c>
      <c r="C4350" s="115" t="s">
        <v>16</v>
      </c>
      <c r="D4350" s="214" t="s">
        <v>6127</v>
      </c>
      <c r="E4350" s="225" t="s">
        <v>6775</v>
      </c>
      <c r="F4350" s="225" t="s">
        <v>144</v>
      </c>
      <c r="G4350" s="225">
        <v>8204211205</v>
      </c>
      <c r="H4350" s="223" t="s">
        <v>6684</v>
      </c>
      <c r="I4350" s="225" t="s">
        <v>6776</v>
      </c>
    </row>
    <row r="4351" ht="24" spans="1:9">
      <c r="A4351" s="453"/>
      <c r="B4351" s="113"/>
      <c r="C4351" s="119"/>
      <c r="D4351" s="220"/>
      <c r="E4351" s="225" t="s">
        <v>6777</v>
      </c>
      <c r="F4351" s="225" t="s">
        <v>144</v>
      </c>
      <c r="G4351" s="225">
        <v>8204211119</v>
      </c>
      <c r="H4351" s="223" t="s">
        <v>6778</v>
      </c>
      <c r="I4351" s="225"/>
    </row>
    <row r="4352" ht="24" spans="1:9">
      <c r="A4352" s="453"/>
      <c r="B4352" s="113"/>
      <c r="C4352" s="119"/>
      <c r="D4352" s="220"/>
      <c r="E4352" s="225" t="s">
        <v>6779</v>
      </c>
      <c r="F4352" s="225" t="s">
        <v>144</v>
      </c>
      <c r="G4352" s="225">
        <v>8204211223</v>
      </c>
      <c r="H4352" s="223" t="s">
        <v>6684</v>
      </c>
      <c r="I4352" s="225"/>
    </row>
    <row r="4353" ht="24" spans="1:9">
      <c r="A4353" s="453"/>
      <c r="B4353" s="113"/>
      <c r="C4353" s="119"/>
      <c r="D4353" s="220"/>
      <c r="E4353" s="225" t="s">
        <v>6780</v>
      </c>
      <c r="F4353" s="225" t="s">
        <v>144</v>
      </c>
      <c r="G4353" s="225">
        <v>8204211206</v>
      </c>
      <c r="H4353" s="223" t="s">
        <v>6684</v>
      </c>
      <c r="I4353" s="225"/>
    </row>
    <row r="4354" ht="24" spans="1:9">
      <c r="A4354" s="453"/>
      <c r="B4354" s="113"/>
      <c r="C4354" s="119"/>
      <c r="D4354" s="220"/>
      <c r="E4354" s="113" t="s">
        <v>6781</v>
      </c>
      <c r="F4354" s="225" t="s">
        <v>144</v>
      </c>
      <c r="G4354" s="225">
        <v>8204211124</v>
      </c>
      <c r="H4354" s="223" t="s">
        <v>6778</v>
      </c>
      <c r="I4354" s="225"/>
    </row>
    <row r="4355" ht="24" spans="1:9">
      <c r="A4355" s="453"/>
      <c r="B4355" s="214" t="s">
        <v>6782</v>
      </c>
      <c r="C4355" s="119"/>
      <c r="D4355" s="220"/>
      <c r="E4355" s="225" t="s">
        <v>6783</v>
      </c>
      <c r="F4355" s="225" t="s">
        <v>144</v>
      </c>
      <c r="G4355" s="225">
        <v>8404210124</v>
      </c>
      <c r="H4355" s="223" t="s">
        <v>168</v>
      </c>
      <c r="I4355" s="213" t="s">
        <v>6738</v>
      </c>
    </row>
    <row r="4356" ht="24" spans="1:9">
      <c r="A4356" s="453"/>
      <c r="B4356" s="220"/>
      <c r="C4356" s="119"/>
      <c r="D4356" s="220"/>
      <c r="E4356" s="225" t="s">
        <v>6784</v>
      </c>
      <c r="F4356" s="225" t="s">
        <v>144</v>
      </c>
      <c r="G4356" s="225">
        <v>8204210124</v>
      </c>
      <c r="H4356" s="223" t="s">
        <v>6691</v>
      </c>
      <c r="I4356" s="219"/>
    </row>
    <row r="4357" ht="24" spans="1:9">
      <c r="A4357" s="453"/>
      <c r="B4357" s="229"/>
      <c r="C4357" s="119"/>
      <c r="D4357" s="220"/>
      <c r="E4357" s="225" t="s">
        <v>6785</v>
      </c>
      <c r="F4357" s="225" t="s">
        <v>144</v>
      </c>
      <c r="G4357" s="225">
        <v>8204221527</v>
      </c>
      <c r="H4357" s="223" t="s">
        <v>6786</v>
      </c>
      <c r="I4357" s="219"/>
    </row>
    <row r="4358" ht="24" spans="1:9">
      <c r="A4358" s="453"/>
      <c r="B4358" s="225" t="s">
        <v>6787</v>
      </c>
      <c r="C4358" s="119"/>
      <c r="D4358" s="220"/>
      <c r="E4358" s="116" t="s">
        <v>6788</v>
      </c>
      <c r="F4358" s="225" t="s">
        <v>144</v>
      </c>
      <c r="G4358" s="116">
        <v>223111043</v>
      </c>
      <c r="H4358" s="118" t="s">
        <v>6789</v>
      </c>
      <c r="I4358" s="457" t="s">
        <v>6790</v>
      </c>
    </row>
    <row r="4359" ht="24" spans="1:9">
      <c r="A4359" s="453"/>
      <c r="B4359" s="113"/>
      <c r="C4359" s="119"/>
      <c r="D4359" s="220"/>
      <c r="E4359" s="116" t="s">
        <v>6791</v>
      </c>
      <c r="F4359" s="116" t="s">
        <v>49</v>
      </c>
      <c r="G4359" s="458">
        <v>8204210217</v>
      </c>
      <c r="H4359" s="118" t="s">
        <v>6792</v>
      </c>
      <c r="I4359" s="457"/>
    </row>
    <row r="4360" ht="24" spans="1:9">
      <c r="A4360" s="453"/>
      <c r="B4360" s="113"/>
      <c r="C4360" s="119"/>
      <c r="D4360" s="220"/>
      <c r="E4360" s="116" t="s">
        <v>6793</v>
      </c>
      <c r="F4360" s="117" t="s">
        <v>144</v>
      </c>
      <c r="G4360" s="458">
        <v>8204211622</v>
      </c>
      <c r="H4360" s="118" t="s">
        <v>6794</v>
      </c>
      <c r="I4360" s="457"/>
    </row>
    <row r="4361" ht="24" spans="1:9">
      <c r="A4361" s="459"/>
      <c r="B4361" s="113"/>
      <c r="C4361" s="121"/>
      <c r="D4361" s="229"/>
      <c r="E4361" s="116" t="s">
        <v>6795</v>
      </c>
      <c r="F4361" s="117" t="s">
        <v>144</v>
      </c>
      <c r="G4361" s="458">
        <v>8204211708</v>
      </c>
      <c r="H4361" s="118" t="s">
        <v>148</v>
      </c>
      <c r="I4361" s="457"/>
    </row>
    <row r="4364" spans="1:9">
      <c r="A4364" s="90" t="s">
        <v>6796</v>
      </c>
      <c r="B4364" s="90"/>
      <c r="C4364" s="90"/>
      <c r="D4364" s="90"/>
      <c r="E4364" s="90"/>
      <c r="F4364" s="90"/>
      <c r="G4364" s="90"/>
      <c r="H4364" s="90"/>
      <c r="I4364" s="90"/>
    </row>
    <row r="4365" spans="1:9">
      <c r="A4365" s="16" t="s">
        <v>4</v>
      </c>
      <c r="B4365" s="17" t="s">
        <v>5</v>
      </c>
      <c r="C4365" s="16" t="s">
        <v>6</v>
      </c>
      <c r="D4365" s="16" t="s">
        <v>7</v>
      </c>
      <c r="E4365" s="16" t="s">
        <v>8</v>
      </c>
      <c r="F4365" s="17"/>
      <c r="G4365" s="16"/>
      <c r="H4365" s="17"/>
      <c r="I4365" s="17" t="s">
        <v>9</v>
      </c>
    </row>
    <row r="4366" spans="1:9">
      <c r="A4366" s="16"/>
      <c r="B4366" s="17"/>
      <c r="C4366" s="16"/>
      <c r="D4366" s="16"/>
      <c r="E4366" s="16" t="s">
        <v>10</v>
      </c>
      <c r="F4366" s="17" t="s">
        <v>11</v>
      </c>
      <c r="G4366" s="18" t="s">
        <v>12</v>
      </c>
      <c r="H4366" s="17" t="s">
        <v>13</v>
      </c>
      <c r="I4366" s="17"/>
    </row>
    <row r="4367" spans="1:9">
      <c r="A4367" s="113" t="s">
        <v>14</v>
      </c>
      <c r="B4367" s="225" t="s">
        <v>6797</v>
      </c>
      <c r="C4367" s="223" t="s">
        <v>276</v>
      </c>
      <c r="D4367" s="113" t="s">
        <v>6110</v>
      </c>
      <c r="E4367" s="225" t="s">
        <v>6715</v>
      </c>
      <c r="F4367" s="113" t="s">
        <v>6798</v>
      </c>
      <c r="G4367" s="225">
        <v>8204212827</v>
      </c>
      <c r="H4367" s="451" t="s">
        <v>6716</v>
      </c>
      <c r="I4367" s="225" t="s">
        <v>6799</v>
      </c>
    </row>
    <row r="4368" spans="1:9">
      <c r="A4368" s="113"/>
      <c r="B4368" s="225"/>
      <c r="C4368" s="223"/>
      <c r="D4368" s="113"/>
      <c r="E4368" s="225" t="s">
        <v>6800</v>
      </c>
      <c r="F4368" s="113" t="s">
        <v>6798</v>
      </c>
      <c r="G4368" s="225">
        <v>8204212823</v>
      </c>
      <c r="H4368" s="451" t="s">
        <v>6716</v>
      </c>
      <c r="I4368" s="225"/>
    </row>
    <row r="4369" spans="1:9">
      <c r="A4369" s="113"/>
      <c r="B4369" s="225"/>
      <c r="C4369" s="223"/>
      <c r="D4369" s="113"/>
      <c r="E4369" s="225" t="s">
        <v>162</v>
      </c>
      <c r="F4369" s="113" t="s">
        <v>6798</v>
      </c>
      <c r="G4369" s="225">
        <v>8404220119</v>
      </c>
      <c r="H4369" s="451" t="s">
        <v>2142</v>
      </c>
      <c r="I4369" s="225"/>
    </row>
    <row r="4370" ht="24" spans="1:9">
      <c r="A4370" s="113"/>
      <c r="B4370" s="225"/>
      <c r="C4370" s="223"/>
      <c r="D4370" s="113"/>
      <c r="E4370" s="225" t="s">
        <v>6801</v>
      </c>
      <c r="F4370" s="225" t="s">
        <v>6798</v>
      </c>
      <c r="G4370" s="225">
        <v>8204210924</v>
      </c>
      <c r="H4370" s="451" t="s">
        <v>6802</v>
      </c>
      <c r="I4370" s="225"/>
    </row>
    <row r="4371" spans="1:9">
      <c r="A4371" s="113"/>
      <c r="B4371" s="225" t="s">
        <v>6803</v>
      </c>
      <c r="C4371" s="223"/>
      <c r="D4371" s="113"/>
      <c r="E4371" s="223" t="s">
        <v>6037</v>
      </c>
      <c r="F4371" s="223" t="s">
        <v>49</v>
      </c>
      <c r="G4371" s="225">
        <v>8204210714</v>
      </c>
      <c r="H4371" s="451" t="s">
        <v>68</v>
      </c>
      <c r="I4371" s="225" t="s">
        <v>6804</v>
      </c>
    </row>
    <row r="4372" spans="1:9">
      <c r="A4372" s="113"/>
      <c r="B4372" s="225"/>
      <c r="C4372" s="223"/>
      <c r="D4372" s="113"/>
      <c r="E4372" s="223" t="s">
        <v>6728</v>
      </c>
      <c r="F4372" s="223" t="s">
        <v>144</v>
      </c>
      <c r="G4372" s="225">
        <v>8204211414</v>
      </c>
      <c r="H4372" s="451" t="s">
        <v>3385</v>
      </c>
      <c r="I4372" s="225"/>
    </row>
    <row r="4373" spans="1:9">
      <c r="A4373" s="113"/>
      <c r="B4373" s="225"/>
      <c r="C4373" s="223"/>
      <c r="D4373" s="113"/>
      <c r="E4373" s="223" t="s">
        <v>6805</v>
      </c>
      <c r="F4373" s="223" t="s">
        <v>144</v>
      </c>
      <c r="G4373" s="225">
        <v>8204211013</v>
      </c>
      <c r="H4373" s="451" t="s">
        <v>6716</v>
      </c>
      <c r="I4373" s="225"/>
    </row>
    <row r="4374" spans="1:9">
      <c r="A4374" s="113"/>
      <c r="B4374" s="225"/>
      <c r="C4374" s="223"/>
      <c r="D4374" s="113"/>
      <c r="E4374" s="223" t="s">
        <v>6806</v>
      </c>
      <c r="F4374" s="223" t="s">
        <v>79</v>
      </c>
      <c r="G4374" s="225">
        <v>8204211026</v>
      </c>
      <c r="H4374" s="451" t="s">
        <v>633</v>
      </c>
      <c r="I4374" s="225"/>
    </row>
    <row r="4377" spans="1:9">
      <c r="A4377" s="90" t="s">
        <v>6807</v>
      </c>
      <c r="B4377" s="90"/>
      <c r="C4377" s="90"/>
      <c r="D4377" s="90"/>
      <c r="E4377" s="90"/>
      <c r="F4377" s="90"/>
      <c r="G4377" s="90"/>
      <c r="H4377" s="90"/>
      <c r="I4377" s="90"/>
    </row>
    <row r="4378" spans="1:9">
      <c r="A4378" s="16" t="s">
        <v>4</v>
      </c>
      <c r="B4378" s="17" t="s">
        <v>5</v>
      </c>
      <c r="C4378" s="16" t="s">
        <v>6</v>
      </c>
      <c r="D4378" s="16" t="s">
        <v>7</v>
      </c>
      <c r="E4378" s="16" t="s">
        <v>8</v>
      </c>
      <c r="F4378" s="17"/>
      <c r="G4378" s="16"/>
      <c r="H4378" s="17"/>
      <c r="I4378" s="17" t="s">
        <v>9</v>
      </c>
    </row>
    <row r="4379" spans="1:9">
      <c r="A4379" s="16"/>
      <c r="B4379" s="17"/>
      <c r="C4379" s="16"/>
      <c r="D4379" s="16"/>
      <c r="E4379" s="16" t="s">
        <v>10</v>
      </c>
      <c r="F4379" s="17" t="s">
        <v>11</v>
      </c>
      <c r="G4379" s="18" t="s">
        <v>12</v>
      </c>
      <c r="H4379" s="17" t="s">
        <v>13</v>
      </c>
      <c r="I4379" s="17"/>
    </row>
    <row r="4380" ht="24" spans="1:9">
      <c r="A4380" s="114" t="s">
        <v>14</v>
      </c>
      <c r="B4380" s="128"/>
      <c r="C4380" s="128" t="s">
        <v>188</v>
      </c>
      <c r="D4380" s="128" t="s">
        <v>2889</v>
      </c>
      <c r="E4380" s="128" t="s">
        <v>6808</v>
      </c>
      <c r="F4380" s="128" t="s">
        <v>144</v>
      </c>
      <c r="G4380" s="460">
        <v>8202210706</v>
      </c>
      <c r="H4380" s="128" t="s">
        <v>2155</v>
      </c>
      <c r="I4380" s="100" t="s">
        <v>6809</v>
      </c>
    </row>
    <row r="4381" ht="24" spans="1:9">
      <c r="A4381" s="114"/>
      <c r="B4381" s="128"/>
      <c r="C4381" s="128" t="s">
        <v>189</v>
      </c>
      <c r="D4381" s="128" t="s">
        <v>5809</v>
      </c>
      <c r="E4381" s="128" t="s">
        <v>162</v>
      </c>
      <c r="F4381" s="128" t="s">
        <v>144</v>
      </c>
      <c r="G4381" s="460">
        <v>8404220119</v>
      </c>
      <c r="H4381" s="128" t="s">
        <v>2142</v>
      </c>
      <c r="I4381" s="128" t="s">
        <v>6810</v>
      </c>
    </row>
    <row r="4382" ht="24" spans="1:9">
      <c r="A4382" s="114"/>
      <c r="B4382" s="128"/>
      <c r="C4382" s="128" t="s">
        <v>189</v>
      </c>
      <c r="D4382" s="128"/>
      <c r="E4382" s="128" t="s">
        <v>1967</v>
      </c>
      <c r="F4382" s="128" t="s">
        <v>144</v>
      </c>
      <c r="G4382" s="116">
        <v>8404220122</v>
      </c>
      <c r="H4382" s="117" t="s">
        <v>2142</v>
      </c>
      <c r="I4382" s="100" t="s">
        <v>6776</v>
      </c>
    </row>
    <row r="4383" ht="24" spans="1:9">
      <c r="A4383" s="114"/>
      <c r="B4383" s="117"/>
      <c r="C4383" s="117" t="s">
        <v>189</v>
      </c>
      <c r="D4383" s="128"/>
      <c r="E4383" s="117" t="s">
        <v>6715</v>
      </c>
      <c r="F4383" s="117" t="s">
        <v>144</v>
      </c>
      <c r="G4383" s="116">
        <v>8204212827</v>
      </c>
      <c r="H4383" s="117" t="s">
        <v>6716</v>
      </c>
      <c r="I4383" s="100" t="s">
        <v>6809</v>
      </c>
    </row>
    <row r="4384" ht="24" spans="1:9">
      <c r="A4384" s="114"/>
      <c r="B4384" s="128"/>
      <c r="C4384" s="128" t="s">
        <v>276</v>
      </c>
      <c r="D4384" s="128" t="s">
        <v>4344</v>
      </c>
      <c r="E4384" s="128" t="s">
        <v>6783</v>
      </c>
      <c r="F4384" s="128" t="s">
        <v>144</v>
      </c>
      <c r="G4384" s="460">
        <v>8404210124</v>
      </c>
      <c r="H4384" s="128" t="s">
        <v>6811</v>
      </c>
      <c r="I4384" s="100" t="s">
        <v>6812</v>
      </c>
    </row>
    <row r="4385" ht="24" spans="1:9">
      <c r="A4385" s="114"/>
      <c r="B4385" s="128"/>
      <c r="C4385" s="128" t="s">
        <v>276</v>
      </c>
      <c r="D4385" s="128"/>
      <c r="E4385" s="128" t="s">
        <v>1974</v>
      </c>
      <c r="F4385" s="128" t="s">
        <v>144</v>
      </c>
      <c r="G4385" s="460">
        <v>8204220116</v>
      </c>
      <c r="H4385" s="128" t="s">
        <v>150</v>
      </c>
      <c r="I4385" s="100" t="s">
        <v>6813</v>
      </c>
    </row>
    <row r="4386" ht="24" spans="1:9">
      <c r="A4386" s="114"/>
      <c r="B4386" s="117"/>
      <c r="C4386" s="117" t="s">
        <v>276</v>
      </c>
      <c r="D4386" s="128"/>
      <c r="E4386" s="117" t="s">
        <v>6681</v>
      </c>
      <c r="F4386" s="117" t="s">
        <v>144</v>
      </c>
      <c r="G4386" s="116">
        <v>8204211210</v>
      </c>
      <c r="H4386" s="117" t="s">
        <v>148</v>
      </c>
      <c r="I4386" s="100" t="s">
        <v>6810</v>
      </c>
    </row>
    <row r="4387" ht="24" spans="1:9">
      <c r="A4387" s="114"/>
      <c r="B4387" s="117"/>
      <c r="C4387" s="117" t="s">
        <v>276</v>
      </c>
      <c r="D4387" s="128"/>
      <c r="E4387" s="116" t="s">
        <v>6795</v>
      </c>
      <c r="F4387" s="117" t="s">
        <v>144</v>
      </c>
      <c r="G4387" s="116">
        <v>8204211708</v>
      </c>
      <c r="H4387" s="461" t="s">
        <v>148</v>
      </c>
      <c r="I4387" s="100" t="s">
        <v>6812</v>
      </c>
    </row>
    <row r="4388" ht="24" spans="1:9">
      <c r="A4388" s="114"/>
      <c r="B4388" s="128" t="s">
        <v>6814</v>
      </c>
      <c r="C4388" s="117" t="s">
        <v>276</v>
      </c>
      <c r="D4388" s="117" t="s">
        <v>17</v>
      </c>
      <c r="E4388" s="128" t="s">
        <v>6808</v>
      </c>
      <c r="F4388" s="128" t="s">
        <v>144</v>
      </c>
      <c r="G4388" s="460">
        <v>8202210706</v>
      </c>
      <c r="H4388" s="128" t="s">
        <v>2155</v>
      </c>
      <c r="I4388" s="117" t="s">
        <v>6815</v>
      </c>
    </row>
    <row r="4389" ht="24" spans="1:9">
      <c r="A4389" s="114"/>
      <c r="B4389" s="128"/>
      <c r="C4389" s="117"/>
      <c r="D4389" s="117"/>
      <c r="E4389" s="128" t="s">
        <v>162</v>
      </c>
      <c r="F4389" s="128" t="s">
        <v>144</v>
      </c>
      <c r="G4389" s="460">
        <v>8404220119</v>
      </c>
      <c r="H4389" s="128" t="s">
        <v>2142</v>
      </c>
      <c r="I4389" s="117"/>
    </row>
    <row r="4390" ht="24" spans="1:9">
      <c r="A4390" s="114"/>
      <c r="B4390" s="128"/>
      <c r="C4390" s="117"/>
      <c r="D4390" s="117"/>
      <c r="E4390" s="128" t="s">
        <v>1967</v>
      </c>
      <c r="F4390" s="128" t="s">
        <v>144</v>
      </c>
      <c r="G4390" s="116">
        <v>8404220122</v>
      </c>
      <c r="H4390" s="117" t="s">
        <v>2142</v>
      </c>
      <c r="I4390" s="117"/>
    </row>
    <row r="4393" spans="1:9">
      <c r="A4393" s="90" t="s">
        <v>6816</v>
      </c>
      <c r="B4393" s="90"/>
      <c r="C4393" s="90"/>
      <c r="D4393" s="90"/>
      <c r="E4393" s="90"/>
      <c r="F4393" s="90"/>
      <c r="G4393" s="90"/>
      <c r="H4393" s="90"/>
      <c r="I4393" s="90"/>
    </row>
    <row r="4394" spans="1:9">
      <c r="A4394" s="16" t="s">
        <v>4</v>
      </c>
      <c r="B4394" s="17" t="s">
        <v>5</v>
      </c>
      <c r="C4394" s="16" t="s">
        <v>6</v>
      </c>
      <c r="D4394" s="16" t="s">
        <v>7</v>
      </c>
      <c r="E4394" s="16" t="s">
        <v>8</v>
      </c>
      <c r="F4394" s="17"/>
      <c r="G4394" s="16"/>
      <c r="H4394" s="17"/>
      <c r="I4394" s="17" t="s">
        <v>9</v>
      </c>
    </row>
    <row r="4395" spans="1:9">
      <c r="A4395" s="16"/>
      <c r="B4395" s="17"/>
      <c r="C4395" s="16"/>
      <c r="D4395" s="16"/>
      <c r="E4395" s="16" t="s">
        <v>10</v>
      </c>
      <c r="F4395" s="17" t="s">
        <v>11</v>
      </c>
      <c r="G4395" s="18" t="s">
        <v>12</v>
      </c>
      <c r="H4395" s="17" t="s">
        <v>13</v>
      </c>
      <c r="I4395" s="17"/>
    </row>
    <row r="4396" customHeight="1" spans="1:9">
      <c r="A4396" s="328" t="s">
        <v>187</v>
      </c>
      <c r="B4396" s="462"/>
      <c r="C4396" s="457" t="s">
        <v>188</v>
      </c>
      <c r="D4396" s="329" t="s">
        <v>2901</v>
      </c>
      <c r="E4396" s="116" t="s">
        <v>6817</v>
      </c>
      <c r="F4396" s="117" t="s">
        <v>503</v>
      </c>
      <c r="G4396" s="117" t="s">
        <v>6818</v>
      </c>
      <c r="H4396" s="118" t="s">
        <v>6819</v>
      </c>
      <c r="I4396" s="128" t="s">
        <v>6820</v>
      </c>
    </row>
    <row r="4397" spans="1:9">
      <c r="A4397" s="330"/>
      <c r="B4397" s="463"/>
      <c r="C4397" s="457"/>
      <c r="D4397" s="331"/>
      <c r="E4397" s="116" t="s">
        <v>6821</v>
      </c>
      <c r="F4397" s="117" t="s">
        <v>503</v>
      </c>
      <c r="G4397" s="120" t="s">
        <v>6822</v>
      </c>
      <c r="H4397" s="118" t="s">
        <v>6823</v>
      </c>
      <c r="I4397" s="457"/>
    </row>
    <row r="4398" spans="1:9">
      <c r="A4398" s="330"/>
      <c r="B4398" s="463"/>
      <c r="C4398" s="457"/>
      <c r="D4398" s="331"/>
      <c r="E4398" s="116" t="s">
        <v>1450</v>
      </c>
      <c r="F4398" s="117" t="s">
        <v>503</v>
      </c>
      <c r="G4398" s="120" t="s">
        <v>6824</v>
      </c>
      <c r="H4398" s="118" t="s">
        <v>1233</v>
      </c>
      <c r="I4398" s="457"/>
    </row>
    <row r="4399" spans="1:9">
      <c r="A4399" s="330"/>
      <c r="B4399" s="463"/>
      <c r="C4399" s="457"/>
      <c r="D4399" s="331"/>
      <c r="E4399" s="116" t="s">
        <v>6825</v>
      </c>
      <c r="F4399" s="117" t="s">
        <v>19</v>
      </c>
      <c r="G4399" s="120" t="s">
        <v>6826</v>
      </c>
      <c r="H4399" s="118" t="s">
        <v>6827</v>
      </c>
      <c r="I4399" s="457"/>
    </row>
    <row r="4400" spans="1:9">
      <c r="A4400" s="330"/>
      <c r="B4400" s="463"/>
      <c r="C4400" s="457"/>
      <c r="D4400" s="331"/>
      <c r="E4400" s="116" t="s">
        <v>32</v>
      </c>
      <c r="F4400" s="117" t="s">
        <v>19</v>
      </c>
      <c r="G4400" s="120" t="s">
        <v>6828</v>
      </c>
      <c r="H4400" s="118" t="s">
        <v>352</v>
      </c>
      <c r="I4400" s="457"/>
    </row>
    <row r="4401" ht="24" spans="1:9">
      <c r="A4401" s="330"/>
      <c r="B4401" s="463"/>
      <c r="C4401" s="457"/>
      <c r="D4401" s="331"/>
      <c r="E4401" s="116" t="s">
        <v>6829</v>
      </c>
      <c r="F4401" s="117" t="s">
        <v>144</v>
      </c>
      <c r="G4401" s="120" t="s">
        <v>6830</v>
      </c>
      <c r="H4401" s="118" t="s">
        <v>158</v>
      </c>
      <c r="I4401" s="457"/>
    </row>
    <row r="4402" spans="1:9">
      <c r="A4402" s="330"/>
      <c r="B4402" s="463"/>
      <c r="C4402" s="457"/>
      <c r="D4402" s="333"/>
      <c r="E4402" s="116" t="s">
        <v>6831</v>
      </c>
      <c r="F4402" s="117" t="s">
        <v>83</v>
      </c>
      <c r="G4402" s="117" t="s">
        <v>6832</v>
      </c>
      <c r="H4402" s="118" t="s">
        <v>6833</v>
      </c>
      <c r="I4402" s="457"/>
    </row>
    <row r="4403" customHeight="1" spans="1:9">
      <c r="A4403" s="330"/>
      <c r="B4403" s="463"/>
      <c r="C4403" s="457" t="s">
        <v>189</v>
      </c>
      <c r="D4403" s="329" t="s">
        <v>6169</v>
      </c>
      <c r="E4403" s="116" t="s">
        <v>6834</v>
      </c>
      <c r="F4403" s="117" t="s">
        <v>503</v>
      </c>
      <c r="G4403" s="117" t="s">
        <v>6835</v>
      </c>
      <c r="H4403" s="118" t="s">
        <v>6819</v>
      </c>
      <c r="I4403" s="128" t="s">
        <v>6836</v>
      </c>
    </row>
    <row r="4404" ht="24" spans="1:9">
      <c r="A4404" s="330"/>
      <c r="B4404" s="463"/>
      <c r="C4404" s="457"/>
      <c r="D4404" s="331"/>
      <c r="E4404" s="116" t="s">
        <v>4504</v>
      </c>
      <c r="F4404" s="117" t="s">
        <v>400</v>
      </c>
      <c r="G4404" s="120" t="s">
        <v>6837</v>
      </c>
      <c r="H4404" s="118" t="s">
        <v>1663</v>
      </c>
      <c r="I4404" s="457"/>
    </row>
    <row r="4405" spans="1:9">
      <c r="A4405" s="330"/>
      <c r="B4405" s="463"/>
      <c r="C4405" s="457"/>
      <c r="D4405" s="331"/>
      <c r="E4405" s="116" t="s">
        <v>6273</v>
      </c>
      <c r="F4405" s="117" t="s">
        <v>19</v>
      </c>
      <c r="G4405" s="120" t="s">
        <v>6838</v>
      </c>
      <c r="H4405" s="118" t="s">
        <v>2744</v>
      </c>
      <c r="I4405" s="457"/>
    </row>
    <row r="4406" spans="1:9">
      <c r="A4406" s="330"/>
      <c r="B4406" s="463"/>
      <c r="C4406" s="457"/>
      <c r="D4406" s="331"/>
      <c r="E4406" s="116" t="s">
        <v>6839</v>
      </c>
      <c r="F4406" s="117" t="s">
        <v>215</v>
      </c>
      <c r="G4406" s="120" t="s">
        <v>6840</v>
      </c>
      <c r="H4406" s="118" t="s">
        <v>6841</v>
      </c>
      <c r="I4406" s="457"/>
    </row>
    <row r="4407" ht="24" spans="1:9">
      <c r="A4407" s="330"/>
      <c r="B4407" s="463"/>
      <c r="C4407" s="457"/>
      <c r="D4407" s="331"/>
      <c r="E4407" s="116" t="s">
        <v>1971</v>
      </c>
      <c r="F4407" s="117" t="s">
        <v>144</v>
      </c>
      <c r="G4407" s="120" t="s">
        <v>6842</v>
      </c>
      <c r="H4407" s="118" t="s">
        <v>1582</v>
      </c>
      <c r="I4407" s="457"/>
    </row>
    <row r="4408" spans="1:9">
      <c r="A4408" s="330"/>
      <c r="B4408" s="463"/>
      <c r="C4408" s="457"/>
      <c r="D4408" s="333"/>
      <c r="E4408" s="116" t="s">
        <v>6314</v>
      </c>
      <c r="F4408" s="117" t="s">
        <v>19</v>
      </c>
      <c r="G4408" s="120" t="s">
        <v>6843</v>
      </c>
      <c r="H4408" s="118" t="s">
        <v>352</v>
      </c>
      <c r="I4408" s="457"/>
    </row>
    <row r="4409" customHeight="1" spans="1:9">
      <c r="A4409" s="330"/>
      <c r="B4409" s="463"/>
      <c r="C4409" s="457" t="s">
        <v>276</v>
      </c>
      <c r="D4409" s="329" t="s">
        <v>2892</v>
      </c>
      <c r="E4409" s="116" t="s">
        <v>6844</v>
      </c>
      <c r="F4409" s="117" t="s">
        <v>503</v>
      </c>
      <c r="G4409" s="117" t="s">
        <v>6845</v>
      </c>
      <c r="H4409" s="118" t="s">
        <v>1233</v>
      </c>
      <c r="I4409" s="129" t="s">
        <v>6846</v>
      </c>
    </row>
    <row r="4410" spans="1:9">
      <c r="A4410" s="330"/>
      <c r="B4410" s="463"/>
      <c r="C4410" s="457"/>
      <c r="D4410" s="331"/>
      <c r="E4410" s="116" t="s">
        <v>6847</v>
      </c>
      <c r="F4410" s="117" t="s">
        <v>503</v>
      </c>
      <c r="G4410" s="120" t="s">
        <v>6848</v>
      </c>
      <c r="H4410" s="118" t="s">
        <v>1233</v>
      </c>
      <c r="I4410" s="130"/>
    </row>
    <row r="4411" spans="1:9">
      <c r="A4411" s="330"/>
      <c r="B4411" s="463"/>
      <c r="C4411" s="457"/>
      <c r="D4411" s="331"/>
      <c r="E4411" s="116" t="s">
        <v>1232</v>
      </c>
      <c r="F4411" s="117" t="s">
        <v>503</v>
      </c>
      <c r="G4411" s="120" t="s">
        <v>6849</v>
      </c>
      <c r="H4411" s="118" t="s">
        <v>1233</v>
      </c>
      <c r="I4411" s="130"/>
    </row>
    <row r="4412" spans="1:9">
      <c r="A4412" s="330"/>
      <c r="B4412" s="463"/>
      <c r="C4412" s="457"/>
      <c r="D4412" s="331"/>
      <c r="E4412" s="116" t="s">
        <v>6850</v>
      </c>
      <c r="F4412" s="117" t="s">
        <v>503</v>
      </c>
      <c r="G4412" s="120" t="s">
        <v>6851</v>
      </c>
      <c r="H4412" s="118" t="s">
        <v>1233</v>
      </c>
      <c r="I4412" s="130"/>
    </row>
    <row r="4413" ht="24" spans="1:9">
      <c r="A4413" s="350"/>
      <c r="B4413" s="464"/>
      <c r="C4413" s="457"/>
      <c r="D4413" s="333"/>
      <c r="E4413" s="116" t="s">
        <v>1967</v>
      </c>
      <c r="F4413" s="117" t="s">
        <v>144</v>
      </c>
      <c r="G4413" s="120" t="s">
        <v>6852</v>
      </c>
      <c r="H4413" s="118" t="s">
        <v>163</v>
      </c>
      <c r="I4413" s="131"/>
    </row>
    <row r="4416" spans="1:9">
      <c r="A4416" s="90" t="s">
        <v>6853</v>
      </c>
      <c r="B4416" s="90"/>
      <c r="C4416" s="90"/>
      <c r="D4416" s="90"/>
      <c r="E4416" s="90"/>
      <c r="F4416" s="90"/>
      <c r="G4416" s="90"/>
      <c r="H4416" s="90"/>
      <c r="I4416" s="90"/>
    </row>
    <row r="4417" spans="1:9">
      <c r="A4417" s="16" t="s">
        <v>4</v>
      </c>
      <c r="B4417" s="17" t="s">
        <v>5</v>
      </c>
      <c r="C4417" s="16" t="s">
        <v>6</v>
      </c>
      <c r="D4417" s="16" t="s">
        <v>7</v>
      </c>
      <c r="E4417" s="16" t="s">
        <v>8</v>
      </c>
      <c r="F4417" s="17"/>
      <c r="G4417" s="16"/>
      <c r="H4417" s="17"/>
      <c r="I4417" s="17" t="s">
        <v>9</v>
      </c>
    </row>
    <row r="4418" spans="1:9">
      <c r="A4418" s="16"/>
      <c r="B4418" s="17"/>
      <c r="C4418" s="16"/>
      <c r="D4418" s="16"/>
      <c r="E4418" s="16" t="s">
        <v>10</v>
      </c>
      <c r="F4418" s="17" t="s">
        <v>11</v>
      </c>
      <c r="G4418" s="18" t="s">
        <v>12</v>
      </c>
      <c r="H4418" s="17" t="s">
        <v>13</v>
      </c>
      <c r="I4418" s="17"/>
    </row>
    <row r="4419" spans="1:9">
      <c r="A4419" s="214" t="s">
        <v>14</v>
      </c>
      <c r="B4419" s="225" t="s">
        <v>6854</v>
      </c>
      <c r="C4419" s="115" t="s">
        <v>188</v>
      </c>
      <c r="D4419" s="113" t="s">
        <v>17</v>
      </c>
      <c r="E4419" s="225" t="s">
        <v>5693</v>
      </c>
      <c r="F4419" s="225" t="s">
        <v>19</v>
      </c>
      <c r="G4419" s="451" t="s">
        <v>5694</v>
      </c>
      <c r="H4419" s="223" t="s">
        <v>5695</v>
      </c>
      <c r="I4419" s="225" t="s">
        <v>6855</v>
      </c>
    </row>
    <row r="4420" spans="1:9">
      <c r="A4420" s="220"/>
      <c r="B4420" s="113"/>
      <c r="C4420" s="119"/>
      <c r="D4420" s="113"/>
      <c r="E4420" s="113" t="s">
        <v>4384</v>
      </c>
      <c r="F4420" s="225" t="s">
        <v>27</v>
      </c>
      <c r="G4420" s="451" t="s">
        <v>4385</v>
      </c>
      <c r="H4420" s="223" t="s">
        <v>6856</v>
      </c>
      <c r="I4420" s="225"/>
    </row>
    <row r="4421" spans="1:9">
      <c r="A4421" s="220"/>
      <c r="B4421" s="113"/>
      <c r="C4421" s="119"/>
      <c r="D4421" s="113"/>
      <c r="E4421" s="113" t="s">
        <v>6857</v>
      </c>
      <c r="F4421" s="225" t="s">
        <v>19</v>
      </c>
      <c r="G4421" s="226" t="s">
        <v>6858</v>
      </c>
      <c r="H4421" s="223" t="s">
        <v>6859</v>
      </c>
      <c r="I4421" s="225"/>
    </row>
    <row r="4422" spans="1:9">
      <c r="A4422" s="220"/>
      <c r="B4422" s="465"/>
      <c r="C4422" s="119"/>
      <c r="D4422" s="113"/>
      <c r="E4422" s="113" t="s">
        <v>6860</v>
      </c>
      <c r="F4422" s="113" t="s">
        <v>215</v>
      </c>
      <c r="G4422" s="225">
        <v>8212220504</v>
      </c>
      <c r="H4422" s="225" t="s">
        <v>1699</v>
      </c>
      <c r="I4422" s="225"/>
    </row>
    <row r="4423" spans="1:9">
      <c r="A4423" s="220"/>
      <c r="B4423" s="225" t="s">
        <v>6861</v>
      </c>
      <c r="C4423" s="119"/>
      <c r="D4423" s="113" t="s">
        <v>17</v>
      </c>
      <c r="E4423" s="113" t="s">
        <v>6862</v>
      </c>
      <c r="F4423" s="225" t="s">
        <v>1355</v>
      </c>
      <c r="G4423" s="225">
        <v>8206210405</v>
      </c>
      <c r="H4423" s="223" t="s">
        <v>6863</v>
      </c>
      <c r="I4423" s="225" t="s">
        <v>1209</v>
      </c>
    </row>
    <row r="4424" spans="1:9">
      <c r="A4424" s="220"/>
      <c r="B4424" s="113"/>
      <c r="C4424" s="119"/>
      <c r="D4424" s="113"/>
      <c r="E4424" s="113" t="s">
        <v>6864</v>
      </c>
      <c r="F4424" s="225" t="s">
        <v>27</v>
      </c>
      <c r="G4424" s="225">
        <v>8409210111</v>
      </c>
      <c r="H4424" s="223" t="s">
        <v>6865</v>
      </c>
      <c r="I4424" s="225"/>
    </row>
    <row r="4425" spans="1:9">
      <c r="A4425" s="220"/>
      <c r="B4425" s="113"/>
      <c r="C4425" s="119"/>
      <c r="D4425" s="113"/>
      <c r="E4425" s="113" t="s">
        <v>5696</v>
      </c>
      <c r="F4425" s="225" t="s">
        <v>19</v>
      </c>
      <c r="G4425" s="225">
        <v>8203220322</v>
      </c>
      <c r="H4425" s="225" t="s">
        <v>5697</v>
      </c>
      <c r="I4425" s="225"/>
    </row>
    <row r="4426" spans="1:9">
      <c r="A4426" s="220"/>
      <c r="B4426" s="465"/>
      <c r="C4426" s="119"/>
      <c r="D4426" s="113"/>
      <c r="E4426" s="113" t="s">
        <v>6866</v>
      </c>
      <c r="F4426" s="113" t="s">
        <v>19</v>
      </c>
      <c r="G4426" s="225">
        <v>8203211329</v>
      </c>
      <c r="H4426" s="223" t="s">
        <v>6191</v>
      </c>
      <c r="I4426" s="225"/>
    </row>
    <row r="4427" spans="1:9">
      <c r="A4427" s="220"/>
      <c r="B4427" s="158" t="s">
        <v>5690</v>
      </c>
      <c r="C4427" s="119"/>
      <c r="D4427" s="84" t="s">
        <v>17</v>
      </c>
      <c r="E4427" s="113" t="s">
        <v>6867</v>
      </c>
      <c r="F4427" s="225" t="s">
        <v>131</v>
      </c>
      <c r="G4427" s="225" t="s">
        <v>6868</v>
      </c>
      <c r="H4427" s="223" t="s">
        <v>1059</v>
      </c>
      <c r="I4427" s="84" t="s">
        <v>1209</v>
      </c>
    </row>
    <row r="4428" spans="1:9">
      <c r="A4428" s="220"/>
      <c r="B4428" s="84"/>
      <c r="C4428" s="119"/>
      <c r="D4428" s="84"/>
      <c r="E4428" s="113" t="s">
        <v>5691</v>
      </c>
      <c r="F4428" s="225" t="s">
        <v>19</v>
      </c>
      <c r="G4428" s="225" t="s">
        <v>5692</v>
      </c>
      <c r="H4428" s="223" t="s">
        <v>5571</v>
      </c>
      <c r="I4428" s="84"/>
    </row>
    <row r="4429" spans="1:9">
      <c r="A4429" s="220"/>
      <c r="B4429" s="84"/>
      <c r="C4429" s="119"/>
      <c r="D4429" s="84"/>
      <c r="E4429" s="113" t="s">
        <v>3742</v>
      </c>
      <c r="F4429" s="113" t="s">
        <v>119</v>
      </c>
      <c r="G4429" s="225">
        <v>8304200313</v>
      </c>
      <c r="H4429" s="225" t="s">
        <v>6869</v>
      </c>
      <c r="I4429" s="84"/>
    </row>
    <row r="4430" spans="1:9">
      <c r="A4430" s="220"/>
      <c r="B4430" s="84"/>
      <c r="C4430" s="121"/>
      <c r="D4430" s="84"/>
      <c r="E4430" s="113" t="s">
        <v>5894</v>
      </c>
      <c r="F4430" s="225" t="s">
        <v>1355</v>
      </c>
      <c r="G4430" s="225">
        <v>8206210424</v>
      </c>
      <c r="H4430" s="223" t="s">
        <v>6863</v>
      </c>
      <c r="I4430" s="84"/>
    </row>
    <row r="4431" spans="1:9">
      <c r="A4431" s="220"/>
      <c r="B4431" s="158" t="s">
        <v>6870</v>
      </c>
      <c r="C4431" s="223" t="s">
        <v>276</v>
      </c>
      <c r="D4431" s="84" t="s">
        <v>17</v>
      </c>
      <c r="E4431" s="225" t="s">
        <v>5678</v>
      </c>
      <c r="F4431" s="225" t="s">
        <v>19</v>
      </c>
      <c r="G4431" s="223">
        <v>8203210526</v>
      </c>
      <c r="H4431" s="223" t="s">
        <v>5622</v>
      </c>
      <c r="I4431" s="225" t="s">
        <v>6855</v>
      </c>
    </row>
    <row r="4432" spans="1:9">
      <c r="A4432" s="220"/>
      <c r="B4432" s="84"/>
      <c r="C4432" s="223"/>
      <c r="D4432" s="84"/>
      <c r="E4432" s="225" t="s">
        <v>6871</v>
      </c>
      <c r="F4432" s="225" t="s">
        <v>19</v>
      </c>
      <c r="G4432" s="223">
        <v>8203210307</v>
      </c>
      <c r="H4432" s="223" t="s">
        <v>6872</v>
      </c>
      <c r="I4432" s="225"/>
    </row>
    <row r="4433" spans="1:9">
      <c r="A4433" s="220"/>
      <c r="B4433" s="84"/>
      <c r="C4433" s="223"/>
      <c r="D4433" s="84"/>
      <c r="E4433" s="225" t="s">
        <v>6873</v>
      </c>
      <c r="F4433" s="225" t="s">
        <v>19</v>
      </c>
      <c r="G4433" s="223">
        <v>8203221124</v>
      </c>
      <c r="H4433" s="223" t="s">
        <v>2744</v>
      </c>
      <c r="I4433" s="225"/>
    </row>
    <row r="4434" spans="1:9">
      <c r="A4434" s="229"/>
      <c r="B4434" s="84"/>
      <c r="C4434" s="466"/>
      <c r="D4434" s="84"/>
      <c r="E4434" s="225" t="s">
        <v>6874</v>
      </c>
      <c r="F4434" s="225" t="s">
        <v>19</v>
      </c>
      <c r="G4434" s="223">
        <v>8203221403</v>
      </c>
      <c r="H4434" s="223" t="s">
        <v>5560</v>
      </c>
      <c r="I4434" s="225"/>
    </row>
    <row r="4435" spans="1:9">
      <c r="A4435" s="57" t="s">
        <v>187</v>
      </c>
      <c r="B4435" s="225" t="s">
        <v>6854</v>
      </c>
      <c r="C4435" s="115" t="s">
        <v>188</v>
      </c>
      <c r="D4435" s="113" t="s">
        <v>17</v>
      </c>
      <c r="E4435" s="225" t="s">
        <v>5693</v>
      </c>
      <c r="F4435" s="225" t="s">
        <v>19</v>
      </c>
      <c r="G4435" s="451" t="s">
        <v>5694</v>
      </c>
      <c r="H4435" s="223" t="s">
        <v>5695</v>
      </c>
      <c r="I4435" s="225" t="s">
        <v>6855</v>
      </c>
    </row>
    <row r="4436" spans="1:9">
      <c r="A4436" s="58"/>
      <c r="B4436" s="113"/>
      <c r="C4436" s="119"/>
      <c r="D4436" s="113"/>
      <c r="E4436" s="113" t="s">
        <v>4384</v>
      </c>
      <c r="F4436" s="225" t="s">
        <v>27</v>
      </c>
      <c r="G4436" s="451" t="s">
        <v>4385</v>
      </c>
      <c r="H4436" s="223" t="s">
        <v>6856</v>
      </c>
      <c r="I4436" s="225"/>
    </row>
    <row r="4437" spans="1:9">
      <c r="A4437" s="58"/>
      <c r="B4437" s="113"/>
      <c r="C4437" s="119"/>
      <c r="D4437" s="113"/>
      <c r="E4437" s="113" t="s">
        <v>6857</v>
      </c>
      <c r="F4437" s="225" t="s">
        <v>19</v>
      </c>
      <c r="G4437" s="226" t="s">
        <v>6858</v>
      </c>
      <c r="H4437" s="223" t="s">
        <v>6859</v>
      </c>
      <c r="I4437" s="225"/>
    </row>
    <row r="4438" spans="1:9">
      <c r="A4438" s="58"/>
      <c r="B4438" s="465"/>
      <c r="C4438" s="119"/>
      <c r="D4438" s="113"/>
      <c r="E4438" s="113" t="s">
        <v>6860</v>
      </c>
      <c r="F4438" s="113" t="s">
        <v>215</v>
      </c>
      <c r="G4438" s="225">
        <v>8212220504</v>
      </c>
      <c r="H4438" s="225" t="s">
        <v>1699</v>
      </c>
      <c r="I4438" s="225"/>
    </row>
    <row r="4439" spans="1:9">
      <c r="A4439" s="58"/>
      <c r="B4439" s="225" t="s">
        <v>6861</v>
      </c>
      <c r="C4439" s="119"/>
      <c r="D4439" s="113" t="s">
        <v>17</v>
      </c>
      <c r="E4439" s="113" t="s">
        <v>6862</v>
      </c>
      <c r="F4439" s="225" t="s">
        <v>1355</v>
      </c>
      <c r="G4439" s="225">
        <v>8206210405</v>
      </c>
      <c r="H4439" s="223" t="s">
        <v>6863</v>
      </c>
      <c r="I4439" s="225" t="s">
        <v>1209</v>
      </c>
    </row>
    <row r="4440" spans="1:9">
      <c r="A4440" s="58"/>
      <c r="B4440" s="113"/>
      <c r="C4440" s="119"/>
      <c r="D4440" s="113"/>
      <c r="E4440" s="113" t="s">
        <v>6864</v>
      </c>
      <c r="F4440" s="225" t="s">
        <v>27</v>
      </c>
      <c r="G4440" s="225">
        <v>8409210111</v>
      </c>
      <c r="H4440" s="223" t="s">
        <v>6865</v>
      </c>
      <c r="I4440" s="225"/>
    </row>
    <row r="4441" spans="1:9">
      <c r="A4441" s="58"/>
      <c r="B4441" s="113"/>
      <c r="C4441" s="119"/>
      <c r="D4441" s="113"/>
      <c r="E4441" s="113" t="s">
        <v>5696</v>
      </c>
      <c r="F4441" s="225" t="s">
        <v>19</v>
      </c>
      <c r="G4441" s="225">
        <v>8203220322</v>
      </c>
      <c r="H4441" s="225" t="s">
        <v>5697</v>
      </c>
      <c r="I4441" s="225"/>
    </row>
    <row r="4442" spans="1:9">
      <c r="A4442" s="58"/>
      <c r="B4442" s="465"/>
      <c r="C4442" s="119"/>
      <c r="D4442" s="113"/>
      <c r="E4442" s="113" t="s">
        <v>6866</v>
      </c>
      <c r="F4442" s="113" t="s">
        <v>19</v>
      </c>
      <c r="G4442" s="225">
        <v>8203211329</v>
      </c>
      <c r="H4442" s="223" t="s">
        <v>6191</v>
      </c>
      <c r="I4442" s="225"/>
    </row>
    <row r="4443" spans="1:9">
      <c r="A4443" s="58"/>
      <c r="B4443" s="158" t="s">
        <v>6870</v>
      </c>
      <c r="C4443" s="119"/>
      <c r="D4443" s="84" t="s">
        <v>17</v>
      </c>
      <c r="E4443" s="225" t="s">
        <v>5678</v>
      </c>
      <c r="F4443" s="225" t="s">
        <v>19</v>
      </c>
      <c r="G4443" s="223">
        <v>8203210526</v>
      </c>
      <c r="H4443" s="223" t="s">
        <v>5622</v>
      </c>
      <c r="I4443" s="225" t="s">
        <v>6855</v>
      </c>
    </row>
    <row r="4444" spans="1:9">
      <c r="A4444" s="58"/>
      <c r="B4444" s="84"/>
      <c r="C4444" s="119"/>
      <c r="D4444" s="84"/>
      <c r="E4444" s="225" t="s">
        <v>6871</v>
      </c>
      <c r="F4444" s="225" t="s">
        <v>19</v>
      </c>
      <c r="G4444" s="223">
        <v>8203210307</v>
      </c>
      <c r="H4444" s="223" t="s">
        <v>6872</v>
      </c>
      <c r="I4444" s="225"/>
    </row>
    <row r="4445" spans="1:9">
      <c r="A4445" s="58"/>
      <c r="B4445" s="84"/>
      <c r="C4445" s="119"/>
      <c r="D4445" s="84"/>
      <c r="E4445" s="225" t="s">
        <v>6873</v>
      </c>
      <c r="F4445" s="225" t="s">
        <v>19</v>
      </c>
      <c r="G4445" s="223">
        <v>8203221124</v>
      </c>
      <c r="H4445" s="223" t="s">
        <v>2744</v>
      </c>
      <c r="I4445" s="225"/>
    </row>
    <row r="4446" spans="1:9">
      <c r="A4446" s="58"/>
      <c r="B4446" s="84"/>
      <c r="C4446" s="121"/>
      <c r="D4446" s="84"/>
      <c r="E4446" s="225" t="s">
        <v>6874</v>
      </c>
      <c r="F4446" s="225" t="s">
        <v>19</v>
      </c>
      <c r="G4446" s="223">
        <v>8203221403</v>
      </c>
      <c r="H4446" s="223" t="s">
        <v>5560</v>
      </c>
      <c r="I4446" s="225"/>
    </row>
    <row r="4447" spans="1:9">
      <c r="A4447" s="58"/>
      <c r="B4447" s="158" t="s">
        <v>5690</v>
      </c>
      <c r="C4447" s="115" t="s">
        <v>189</v>
      </c>
      <c r="D4447" s="84" t="s">
        <v>6127</v>
      </c>
      <c r="E4447" s="113" t="s">
        <v>6867</v>
      </c>
      <c r="F4447" s="225" t="s">
        <v>131</v>
      </c>
      <c r="G4447" s="225" t="s">
        <v>6868</v>
      </c>
      <c r="H4447" s="223" t="s">
        <v>1059</v>
      </c>
      <c r="I4447" s="84" t="s">
        <v>1209</v>
      </c>
    </row>
    <row r="4448" spans="1:9">
      <c r="A4448" s="58"/>
      <c r="B4448" s="84"/>
      <c r="C4448" s="119"/>
      <c r="D4448" s="84"/>
      <c r="E4448" s="113" t="s">
        <v>5691</v>
      </c>
      <c r="F4448" s="225" t="s">
        <v>19</v>
      </c>
      <c r="G4448" s="225" t="s">
        <v>5692</v>
      </c>
      <c r="H4448" s="223" t="s">
        <v>5571</v>
      </c>
      <c r="I4448" s="84"/>
    </row>
    <row r="4449" spans="1:9">
      <c r="A4449" s="58"/>
      <c r="B4449" s="84"/>
      <c r="C4449" s="119"/>
      <c r="D4449" s="84"/>
      <c r="E4449" s="113" t="s">
        <v>3742</v>
      </c>
      <c r="F4449" s="113" t="s">
        <v>119</v>
      </c>
      <c r="G4449" s="225">
        <v>8304200313</v>
      </c>
      <c r="H4449" s="225" t="s">
        <v>6869</v>
      </c>
      <c r="I4449" s="84"/>
    </row>
    <row r="4450" spans="1:9">
      <c r="A4450" s="59"/>
      <c r="B4450" s="84"/>
      <c r="C4450" s="121"/>
      <c r="D4450" s="84"/>
      <c r="E4450" s="113" t="s">
        <v>5894</v>
      </c>
      <c r="F4450" s="225" t="s">
        <v>1355</v>
      </c>
      <c r="G4450" s="225">
        <v>8206210424</v>
      </c>
      <c r="H4450" s="223" t="s">
        <v>6863</v>
      </c>
      <c r="I4450" s="84"/>
    </row>
    <row r="4453" spans="1:9">
      <c r="A4453" s="90" t="s">
        <v>6875</v>
      </c>
      <c r="B4453" s="90"/>
      <c r="C4453" s="90"/>
      <c r="D4453" s="90"/>
      <c r="E4453" s="90"/>
      <c r="F4453" s="90"/>
      <c r="G4453" s="90"/>
      <c r="H4453" s="90"/>
      <c r="I4453" s="90"/>
    </row>
    <row r="4454" spans="1:9">
      <c r="A4454" s="16" t="s">
        <v>4</v>
      </c>
      <c r="B4454" s="17" t="s">
        <v>5</v>
      </c>
      <c r="C4454" s="16" t="s">
        <v>6</v>
      </c>
      <c r="D4454" s="16" t="s">
        <v>7</v>
      </c>
      <c r="E4454" s="16" t="s">
        <v>8</v>
      </c>
      <c r="F4454" s="17"/>
      <c r="G4454" s="16"/>
      <c r="H4454" s="17"/>
      <c r="I4454" s="17" t="s">
        <v>9</v>
      </c>
    </row>
    <row r="4455" spans="1:9">
      <c r="A4455" s="16"/>
      <c r="B4455" s="17"/>
      <c r="C4455" s="16"/>
      <c r="D4455" s="16"/>
      <c r="E4455" s="16" t="s">
        <v>10</v>
      </c>
      <c r="F4455" s="17" t="s">
        <v>11</v>
      </c>
      <c r="G4455" s="18" t="s">
        <v>12</v>
      </c>
      <c r="H4455" s="17" t="s">
        <v>13</v>
      </c>
      <c r="I4455" s="17"/>
    </row>
    <row r="4456" customHeight="1" spans="1:9">
      <c r="A4456" s="467" t="s">
        <v>14</v>
      </c>
      <c r="B4456" s="468" t="s">
        <v>6876</v>
      </c>
      <c r="C4456" s="469" t="s">
        <v>117</v>
      </c>
      <c r="D4456" s="470" t="s">
        <v>17</v>
      </c>
      <c r="E4456" s="471" t="s">
        <v>5820</v>
      </c>
      <c r="F4456" s="471" t="s">
        <v>131</v>
      </c>
      <c r="G4456" s="471">
        <v>8208221523</v>
      </c>
      <c r="H4456" s="471" t="s">
        <v>2673</v>
      </c>
      <c r="I4456" s="488" t="s">
        <v>6877</v>
      </c>
    </row>
    <row r="4457" spans="1:9">
      <c r="A4457" s="472"/>
      <c r="B4457" s="473"/>
      <c r="C4457" s="474"/>
      <c r="D4457" s="475"/>
      <c r="E4457" s="55" t="s">
        <v>5814</v>
      </c>
      <c r="F4457" s="55" t="s">
        <v>257</v>
      </c>
      <c r="G4457" s="55">
        <v>7801230130</v>
      </c>
      <c r="H4457" s="476" t="s">
        <v>6878</v>
      </c>
      <c r="I4457" s="489"/>
    </row>
    <row r="4458" spans="1:9">
      <c r="A4458" s="472"/>
      <c r="B4458" s="477"/>
      <c r="C4458" s="478"/>
      <c r="D4458" s="479"/>
      <c r="E4458" s="55" t="s">
        <v>6879</v>
      </c>
      <c r="F4458" s="55" t="s">
        <v>131</v>
      </c>
      <c r="G4458" s="55">
        <v>8208230414</v>
      </c>
      <c r="H4458" s="476" t="s">
        <v>6880</v>
      </c>
      <c r="I4458" s="490"/>
    </row>
    <row r="4459" customHeight="1" spans="1:9">
      <c r="A4459" s="472"/>
      <c r="B4459" s="480" t="s">
        <v>6881</v>
      </c>
      <c r="C4459" s="481" t="s">
        <v>47</v>
      </c>
      <c r="D4459" s="327" t="s">
        <v>17</v>
      </c>
      <c r="E4459" s="327" t="s">
        <v>6882</v>
      </c>
      <c r="F4459" s="327" t="s">
        <v>131</v>
      </c>
      <c r="G4459" s="327">
        <v>8205200503</v>
      </c>
      <c r="H4459" s="482" t="s">
        <v>6883</v>
      </c>
      <c r="I4459" s="491" t="s">
        <v>6877</v>
      </c>
    </row>
    <row r="4460" spans="1:9">
      <c r="A4460" s="472"/>
      <c r="B4460" s="480"/>
      <c r="C4460" s="474"/>
      <c r="D4460" s="327"/>
      <c r="E4460" s="327" t="s">
        <v>6884</v>
      </c>
      <c r="F4460" s="327" t="s">
        <v>131</v>
      </c>
      <c r="G4460" s="327">
        <v>8209210616</v>
      </c>
      <c r="H4460" s="482" t="s">
        <v>6885</v>
      </c>
      <c r="I4460" s="489"/>
    </row>
    <row r="4461" spans="1:9">
      <c r="A4461" s="472"/>
      <c r="B4461" s="480"/>
      <c r="C4461" s="478"/>
      <c r="D4461" s="327"/>
      <c r="E4461" s="327" t="s">
        <v>6886</v>
      </c>
      <c r="F4461" s="327" t="s">
        <v>131</v>
      </c>
      <c r="G4461" s="327">
        <v>8208211516</v>
      </c>
      <c r="H4461" s="482" t="s">
        <v>6887</v>
      </c>
      <c r="I4461" s="490"/>
    </row>
    <row r="4462" customHeight="1" spans="1:9">
      <c r="A4462" s="472"/>
      <c r="B4462" s="480" t="s">
        <v>6881</v>
      </c>
      <c r="C4462" s="327" t="s">
        <v>117</v>
      </c>
      <c r="D4462" s="327" t="s">
        <v>17</v>
      </c>
      <c r="E4462" s="482" t="s">
        <v>2423</v>
      </c>
      <c r="F4462" s="482" t="s">
        <v>215</v>
      </c>
      <c r="G4462" s="327">
        <v>8207211407</v>
      </c>
      <c r="H4462" s="483" t="s">
        <v>6888</v>
      </c>
      <c r="I4462" s="491" t="s">
        <v>6877</v>
      </c>
    </row>
    <row r="4463" spans="1:9">
      <c r="A4463" s="472"/>
      <c r="B4463" s="480"/>
      <c r="C4463" s="327"/>
      <c r="D4463" s="327"/>
      <c r="E4463" s="327" t="s">
        <v>6889</v>
      </c>
      <c r="F4463" s="327" t="s">
        <v>19</v>
      </c>
      <c r="G4463" s="327">
        <v>8203230727</v>
      </c>
      <c r="H4463" s="482" t="s">
        <v>6890</v>
      </c>
      <c r="I4463" s="489"/>
    </row>
    <row r="4464" spans="1:9">
      <c r="A4464" s="472"/>
      <c r="B4464" s="480"/>
      <c r="C4464" s="327"/>
      <c r="D4464" s="327"/>
      <c r="E4464" s="327" t="s">
        <v>6891</v>
      </c>
      <c r="F4464" s="327" t="s">
        <v>257</v>
      </c>
      <c r="G4464" s="327">
        <v>7802230230</v>
      </c>
      <c r="H4464" s="84" t="s">
        <v>6892</v>
      </c>
      <c r="I4464" s="490"/>
    </row>
    <row r="4465" spans="1:9">
      <c r="A4465" s="472"/>
      <c r="B4465" s="484" t="s">
        <v>6893</v>
      </c>
      <c r="C4465" s="481" t="s">
        <v>117</v>
      </c>
      <c r="D4465" s="206" t="s">
        <v>17</v>
      </c>
      <c r="E4465" s="482" t="s">
        <v>6894</v>
      </c>
      <c r="F4465" s="327" t="s">
        <v>773</v>
      </c>
      <c r="G4465" s="327">
        <v>8216240705</v>
      </c>
      <c r="H4465" s="482" t="s">
        <v>6895</v>
      </c>
      <c r="I4465" s="491" t="s">
        <v>6896</v>
      </c>
    </row>
    <row r="4466" spans="1:9">
      <c r="A4466" s="472"/>
      <c r="B4466" s="485"/>
      <c r="C4466" s="474"/>
      <c r="D4466" s="475"/>
      <c r="E4466" s="482" t="s">
        <v>6897</v>
      </c>
      <c r="F4466" s="327" t="s">
        <v>257</v>
      </c>
      <c r="G4466" s="327">
        <v>7805230226</v>
      </c>
      <c r="H4466" s="327" t="s">
        <v>6898</v>
      </c>
      <c r="I4466" s="489"/>
    </row>
    <row r="4467" spans="1:9">
      <c r="A4467" s="472"/>
      <c r="B4467" s="486"/>
      <c r="C4467" s="478"/>
      <c r="D4467" s="479"/>
      <c r="E4467" s="327" t="s">
        <v>6899</v>
      </c>
      <c r="F4467" s="327" t="s">
        <v>83</v>
      </c>
      <c r="G4467" s="327">
        <v>8210241316</v>
      </c>
      <c r="H4467" s="84" t="s">
        <v>6900</v>
      </c>
      <c r="I4467" s="490"/>
    </row>
    <row r="4468" spans="1:9">
      <c r="A4468" s="472"/>
      <c r="B4468" s="487" t="s">
        <v>6901</v>
      </c>
      <c r="C4468" s="327" t="s">
        <v>117</v>
      </c>
      <c r="D4468" s="327" t="s">
        <v>17</v>
      </c>
      <c r="E4468" s="482" t="s">
        <v>6894</v>
      </c>
      <c r="F4468" s="327" t="s">
        <v>773</v>
      </c>
      <c r="G4468" s="327">
        <v>8216240705</v>
      </c>
      <c r="H4468" s="482" t="s">
        <v>6895</v>
      </c>
      <c r="I4468" s="491" t="s">
        <v>6877</v>
      </c>
    </row>
    <row r="4469" spans="1:9">
      <c r="A4469" s="472"/>
      <c r="B4469" s="487"/>
      <c r="C4469" s="327"/>
      <c r="D4469" s="327"/>
      <c r="E4469" s="482" t="s">
        <v>6897</v>
      </c>
      <c r="F4469" s="327" t="s">
        <v>257</v>
      </c>
      <c r="G4469" s="327">
        <v>7805230226</v>
      </c>
      <c r="H4469" s="327" t="s">
        <v>6898</v>
      </c>
      <c r="I4469" s="489"/>
    </row>
    <row r="4470" spans="1:9">
      <c r="A4470" s="472"/>
      <c r="B4470" s="487"/>
      <c r="C4470" s="327"/>
      <c r="D4470" s="327"/>
      <c r="E4470" s="327" t="s">
        <v>6899</v>
      </c>
      <c r="F4470" s="327" t="s">
        <v>83</v>
      </c>
      <c r="G4470" s="327">
        <v>8210241316</v>
      </c>
      <c r="H4470" s="84" t="s">
        <v>6900</v>
      </c>
      <c r="I4470" s="490"/>
    </row>
    <row r="4471" spans="1:9">
      <c r="A4471" s="472"/>
      <c r="B4471" s="487" t="s">
        <v>6902</v>
      </c>
      <c r="C4471" s="327" t="s">
        <v>117</v>
      </c>
      <c r="D4471" s="327" t="s">
        <v>17</v>
      </c>
      <c r="E4471" s="482" t="s">
        <v>6903</v>
      </c>
      <c r="F4471" s="327" t="s">
        <v>131</v>
      </c>
      <c r="G4471" s="327">
        <v>8208221213</v>
      </c>
      <c r="H4471" s="482" t="s">
        <v>1497</v>
      </c>
      <c r="I4471" s="491" t="s">
        <v>6904</v>
      </c>
    </row>
    <row r="4472" spans="1:9">
      <c r="A4472" s="472"/>
      <c r="B4472" s="487"/>
      <c r="C4472" s="327"/>
      <c r="D4472" s="327"/>
      <c r="E4472" s="482" t="s">
        <v>6905</v>
      </c>
      <c r="F4472" s="327" t="s">
        <v>131</v>
      </c>
      <c r="G4472" s="327">
        <v>8209220205</v>
      </c>
      <c r="H4472" s="327" t="s">
        <v>6906</v>
      </c>
      <c r="I4472" s="489"/>
    </row>
    <row r="4473" spans="1:9">
      <c r="A4473" s="472"/>
      <c r="B4473" s="487"/>
      <c r="C4473" s="327"/>
      <c r="D4473" s="327"/>
      <c r="E4473" s="327" t="s">
        <v>6907</v>
      </c>
      <c r="F4473" s="327" t="s">
        <v>131</v>
      </c>
      <c r="G4473" s="327">
        <v>8209220215</v>
      </c>
      <c r="H4473" s="84" t="s">
        <v>6906</v>
      </c>
      <c r="I4473" s="490"/>
    </row>
    <row r="4474" spans="1:9">
      <c r="A4474" s="472"/>
      <c r="B4474" s="480" t="s">
        <v>6908</v>
      </c>
      <c r="C4474" s="327" t="s">
        <v>16</v>
      </c>
      <c r="D4474" s="327" t="s">
        <v>17</v>
      </c>
      <c r="E4474" s="482" t="s">
        <v>6909</v>
      </c>
      <c r="F4474" s="327" t="s">
        <v>131</v>
      </c>
      <c r="G4474" s="327">
        <v>8208220212</v>
      </c>
      <c r="H4474" s="482" t="s">
        <v>6910</v>
      </c>
      <c r="I4474" s="491" t="s">
        <v>6904</v>
      </c>
    </row>
    <row r="4475" spans="1:9">
      <c r="A4475" s="472"/>
      <c r="B4475" s="480"/>
      <c r="C4475" s="327"/>
      <c r="D4475" s="327"/>
      <c r="E4475" s="482" t="s">
        <v>6911</v>
      </c>
      <c r="F4475" s="327" t="s">
        <v>131</v>
      </c>
      <c r="G4475" s="327">
        <v>1401230111</v>
      </c>
      <c r="H4475" s="327" t="s">
        <v>6912</v>
      </c>
      <c r="I4475" s="489"/>
    </row>
    <row r="4476" spans="1:9">
      <c r="A4476" s="472"/>
      <c r="B4476" s="480"/>
      <c r="C4476" s="327"/>
      <c r="D4476" s="327"/>
      <c r="E4476" s="327" t="s">
        <v>6891</v>
      </c>
      <c r="F4476" s="327" t="s">
        <v>257</v>
      </c>
      <c r="G4476" s="327">
        <v>7802230230</v>
      </c>
      <c r="H4476" s="84" t="s">
        <v>6892</v>
      </c>
      <c r="I4476" s="490"/>
    </row>
    <row r="4477" spans="1:9">
      <c r="A4477" s="472"/>
      <c r="B4477" s="487" t="s">
        <v>6908</v>
      </c>
      <c r="C4477" s="327" t="s">
        <v>47</v>
      </c>
      <c r="D4477" s="327" t="s">
        <v>17</v>
      </c>
      <c r="E4477" s="482" t="s">
        <v>6879</v>
      </c>
      <c r="F4477" s="327" t="s">
        <v>131</v>
      </c>
      <c r="G4477" s="327">
        <v>8208230414</v>
      </c>
      <c r="H4477" s="482" t="s">
        <v>6913</v>
      </c>
      <c r="I4477" s="491" t="s">
        <v>6877</v>
      </c>
    </row>
    <row r="4478" spans="1:9">
      <c r="A4478" s="472"/>
      <c r="B4478" s="487"/>
      <c r="C4478" s="327"/>
      <c r="D4478" s="327"/>
      <c r="E4478" s="482" t="s">
        <v>6914</v>
      </c>
      <c r="F4478" s="327" t="s">
        <v>131</v>
      </c>
      <c r="G4478" s="327">
        <v>8208230124</v>
      </c>
      <c r="H4478" s="327" t="s">
        <v>6915</v>
      </c>
      <c r="I4478" s="489"/>
    </row>
    <row r="4479" spans="1:9">
      <c r="A4479" s="472"/>
      <c r="B4479" s="487"/>
      <c r="C4479" s="327"/>
      <c r="D4479" s="327"/>
      <c r="E4479" s="327" t="s">
        <v>6916</v>
      </c>
      <c r="F4479" s="327" t="s">
        <v>773</v>
      </c>
      <c r="G4479" s="327">
        <v>8216230324</v>
      </c>
      <c r="H4479" s="84" t="s">
        <v>6917</v>
      </c>
      <c r="I4479" s="490"/>
    </row>
    <row r="4480" spans="1:9">
      <c r="A4480" s="472"/>
      <c r="B4480" s="487" t="s">
        <v>6908</v>
      </c>
      <c r="C4480" s="327" t="s">
        <v>117</v>
      </c>
      <c r="D4480" s="327" t="s">
        <v>17</v>
      </c>
      <c r="E4480" s="482" t="s">
        <v>5820</v>
      </c>
      <c r="F4480" s="327" t="s">
        <v>131</v>
      </c>
      <c r="G4480" s="327">
        <v>8208221523</v>
      </c>
      <c r="H4480" s="482" t="s">
        <v>2673</v>
      </c>
      <c r="I4480" s="492" t="s">
        <v>6896</v>
      </c>
    </row>
    <row r="4481" spans="1:9">
      <c r="A4481" s="472"/>
      <c r="B4481" s="487"/>
      <c r="C4481" s="327"/>
      <c r="D4481" s="327"/>
      <c r="E4481" s="482" t="s">
        <v>5814</v>
      </c>
      <c r="F4481" s="327" t="s">
        <v>257</v>
      </c>
      <c r="G4481" s="327">
        <v>7801230130</v>
      </c>
      <c r="H4481" s="327" t="s">
        <v>6918</v>
      </c>
      <c r="I4481" s="504"/>
    </row>
    <row r="4482" spans="1:9">
      <c r="A4482" s="472"/>
      <c r="B4482" s="487"/>
      <c r="C4482" s="327"/>
      <c r="D4482" s="327"/>
      <c r="E4482" s="327" t="s">
        <v>6919</v>
      </c>
      <c r="F4482" s="327" t="s">
        <v>131</v>
      </c>
      <c r="G4482" s="327">
        <v>8208241318</v>
      </c>
      <c r="H4482" s="84" t="s">
        <v>6920</v>
      </c>
      <c r="I4482" s="505"/>
    </row>
    <row r="4483" spans="1:9">
      <c r="A4483" s="472"/>
      <c r="B4483" s="480" t="s">
        <v>6921</v>
      </c>
      <c r="C4483" s="327" t="s">
        <v>16</v>
      </c>
      <c r="D4483" s="327" t="s">
        <v>17</v>
      </c>
      <c r="E4483" s="482" t="s">
        <v>6909</v>
      </c>
      <c r="F4483" s="327" t="s">
        <v>131</v>
      </c>
      <c r="G4483" s="327">
        <v>8208220212</v>
      </c>
      <c r="H4483" s="482" t="s">
        <v>6910</v>
      </c>
      <c r="I4483" s="491" t="s">
        <v>6877</v>
      </c>
    </row>
    <row r="4484" spans="1:9">
      <c r="A4484" s="472"/>
      <c r="B4484" s="480"/>
      <c r="C4484" s="327"/>
      <c r="D4484" s="327"/>
      <c r="E4484" s="482" t="s">
        <v>6911</v>
      </c>
      <c r="F4484" s="327" t="s">
        <v>131</v>
      </c>
      <c r="G4484" s="327">
        <v>1401230111</v>
      </c>
      <c r="H4484" s="327" t="s">
        <v>6912</v>
      </c>
      <c r="I4484" s="489"/>
    </row>
    <row r="4485" spans="1:9">
      <c r="A4485" s="472"/>
      <c r="B4485" s="480"/>
      <c r="C4485" s="327"/>
      <c r="D4485" s="327"/>
      <c r="E4485" s="327" t="s">
        <v>6891</v>
      </c>
      <c r="F4485" s="327" t="s">
        <v>257</v>
      </c>
      <c r="G4485" s="327">
        <v>7802230230</v>
      </c>
      <c r="H4485" s="84" t="s">
        <v>6892</v>
      </c>
      <c r="I4485" s="490"/>
    </row>
    <row r="4486" spans="1:9">
      <c r="A4486" s="472"/>
      <c r="B4486" s="487" t="s">
        <v>6922</v>
      </c>
      <c r="C4486" s="327" t="s">
        <v>117</v>
      </c>
      <c r="D4486" s="327" t="s">
        <v>17</v>
      </c>
      <c r="E4486" s="493" t="s">
        <v>5820</v>
      </c>
      <c r="F4486" s="327" t="s">
        <v>131</v>
      </c>
      <c r="G4486" s="327">
        <v>8208221523</v>
      </c>
      <c r="H4486" s="493" t="s">
        <v>2673</v>
      </c>
      <c r="I4486" s="492" t="s">
        <v>6877</v>
      </c>
    </row>
    <row r="4487" spans="1:9">
      <c r="A4487" s="472"/>
      <c r="B4487" s="487"/>
      <c r="C4487" s="327"/>
      <c r="D4487" s="327"/>
      <c r="E4487" s="493" t="s">
        <v>5814</v>
      </c>
      <c r="F4487" s="327" t="s">
        <v>257</v>
      </c>
      <c r="G4487" s="327">
        <v>7801230130</v>
      </c>
      <c r="H4487" s="327" t="s">
        <v>6918</v>
      </c>
      <c r="I4487" s="504"/>
    </row>
    <row r="4488" spans="1:9">
      <c r="A4488" s="472"/>
      <c r="B4488" s="487"/>
      <c r="C4488" s="327"/>
      <c r="D4488" s="327"/>
      <c r="E4488" s="327" t="s">
        <v>6919</v>
      </c>
      <c r="F4488" s="327" t="s">
        <v>131</v>
      </c>
      <c r="G4488" s="327">
        <v>8208241318</v>
      </c>
      <c r="H4488" s="84" t="s">
        <v>6920</v>
      </c>
      <c r="I4488" s="505"/>
    </row>
    <row r="4489" spans="1:9">
      <c r="A4489" s="472"/>
      <c r="B4489" s="487" t="s">
        <v>6922</v>
      </c>
      <c r="C4489" s="327" t="s">
        <v>117</v>
      </c>
      <c r="D4489" s="327" t="s">
        <v>17</v>
      </c>
      <c r="E4489" s="493" t="s">
        <v>6923</v>
      </c>
      <c r="F4489" s="327" t="s">
        <v>131</v>
      </c>
      <c r="G4489" s="327">
        <v>8208231604</v>
      </c>
      <c r="H4489" s="493" t="s">
        <v>6924</v>
      </c>
      <c r="I4489" s="492" t="s">
        <v>6877</v>
      </c>
    </row>
    <row r="4490" spans="1:9">
      <c r="A4490" s="472"/>
      <c r="B4490" s="487"/>
      <c r="C4490" s="327"/>
      <c r="D4490" s="327"/>
      <c r="E4490" s="493" t="s">
        <v>6925</v>
      </c>
      <c r="F4490" s="327" t="s">
        <v>257</v>
      </c>
      <c r="G4490" s="327">
        <v>7803230105</v>
      </c>
      <c r="H4490" s="327" t="s">
        <v>6926</v>
      </c>
      <c r="I4490" s="504"/>
    </row>
    <row r="4491" spans="1:9">
      <c r="A4491" s="494"/>
      <c r="B4491" s="487"/>
      <c r="C4491" s="327"/>
      <c r="D4491" s="327"/>
      <c r="E4491" s="327" t="s">
        <v>6927</v>
      </c>
      <c r="F4491" s="327" t="s">
        <v>131</v>
      </c>
      <c r="G4491" s="327">
        <v>8208230324</v>
      </c>
      <c r="H4491" s="84" t="s">
        <v>6928</v>
      </c>
      <c r="I4491" s="505"/>
    </row>
    <row r="4492" spans="1:9">
      <c r="A4492" s="495" t="s">
        <v>187</v>
      </c>
      <c r="B4492" s="496" t="s">
        <v>6929</v>
      </c>
      <c r="C4492" s="327" t="s">
        <v>188</v>
      </c>
      <c r="D4492" s="327" t="s">
        <v>17</v>
      </c>
      <c r="E4492" s="482" t="s">
        <v>6909</v>
      </c>
      <c r="F4492" s="327" t="s">
        <v>131</v>
      </c>
      <c r="G4492" s="327">
        <v>8208220212</v>
      </c>
      <c r="H4492" s="482" t="s">
        <v>6910</v>
      </c>
      <c r="I4492" s="491" t="s">
        <v>6877</v>
      </c>
    </row>
    <row r="4493" spans="1:9">
      <c r="A4493" s="497"/>
      <c r="B4493" s="498"/>
      <c r="C4493" s="327"/>
      <c r="D4493" s="327"/>
      <c r="E4493" s="482" t="s">
        <v>6911</v>
      </c>
      <c r="F4493" s="327" t="s">
        <v>131</v>
      </c>
      <c r="G4493" s="327">
        <v>1401230111</v>
      </c>
      <c r="H4493" s="327" t="s">
        <v>6930</v>
      </c>
      <c r="I4493" s="489"/>
    </row>
    <row r="4494" spans="1:9">
      <c r="A4494" s="497"/>
      <c r="B4494" s="499"/>
      <c r="C4494" s="327"/>
      <c r="D4494" s="327"/>
      <c r="E4494" s="327" t="s">
        <v>6891</v>
      </c>
      <c r="F4494" s="327" t="s">
        <v>257</v>
      </c>
      <c r="G4494" s="327">
        <v>7802230230</v>
      </c>
      <c r="H4494" s="84" t="s">
        <v>6892</v>
      </c>
      <c r="I4494" s="490"/>
    </row>
    <row r="4495" spans="1:9">
      <c r="A4495" s="497"/>
      <c r="B4495" s="496" t="s">
        <v>6929</v>
      </c>
      <c r="C4495" s="327" t="s">
        <v>188</v>
      </c>
      <c r="D4495" s="327" t="s">
        <v>17</v>
      </c>
      <c r="E4495" s="482" t="s">
        <v>5820</v>
      </c>
      <c r="F4495" s="327" t="s">
        <v>131</v>
      </c>
      <c r="G4495" s="327">
        <v>8208221523</v>
      </c>
      <c r="H4495" s="482" t="s">
        <v>2673</v>
      </c>
      <c r="I4495" s="491" t="s">
        <v>6904</v>
      </c>
    </row>
    <row r="4496" spans="1:9">
      <c r="A4496" s="497"/>
      <c r="B4496" s="498"/>
      <c r="C4496" s="327"/>
      <c r="D4496" s="327"/>
      <c r="E4496" s="482" t="s">
        <v>5814</v>
      </c>
      <c r="F4496" s="327" t="s">
        <v>257</v>
      </c>
      <c r="G4496" s="327">
        <v>7801230130</v>
      </c>
      <c r="H4496" s="327" t="s">
        <v>6918</v>
      </c>
      <c r="I4496" s="489"/>
    </row>
    <row r="4497" spans="1:9">
      <c r="A4497" s="497"/>
      <c r="B4497" s="499"/>
      <c r="C4497" s="327"/>
      <c r="D4497" s="327"/>
      <c r="E4497" s="327" t="s">
        <v>6919</v>
      </c>
      <c r="F4497" s="327" t="s">
        <v>131</v>
      </c>
      <c r="G4497" s="327">
        <v>8208241318</v>
      </c>
      <c r="H4497" s="84" t="s">
        <v>6920</v>
      </c>
      <c r="I4497" s="490"/>
    </row>
    <row r="4498" spans="1:9">
      <c r="A4498" s="497"/>
      <c r="B4498" s="496" t="s">
        <v>6929</v>
      </c>
      <c r="C4498" s="481" t="s">
        <v>189</v>
      </c>
      <c r="D4498" s="206" t="s">
        <v>17</v>
      </c>
      <c r="E4498" s="482" t="s">
        <v>6879</v>
      </c>
      <c r="F4498" s="327" t="s">
        <v>131</v>
      </c>
      <c r="G4498" s="327">
        <v>8208230414</v>
      </c>
      <c r="H4498" s="482" t="s">
        <v>6913</v>
      </c>
      <c r="I4498" s="491" t="s">
        <v>6931</v>
      </c>
    </row>
    <row r="4499" spans="1:9">
      <c r="A4499" s="497"/>
      <c r="B4499" s="498"/>
      <c r="C4499" s="474"/>
      <c r="D4499" s="475"/>
      <c r="E4499" s="482" t="s">
        <v>6914</v>
      </c>
      <c r="F4499" s="327" t="s">
        <v>131</v>
      </c>
      <c r="G4499" s="327">
        <v>8208230124</v>
      </c>
      <c r="H4499" s="327" t="s">
        <v>6915</v>
      </c>
      <c r="I4499" s="489"/>
    </row>
    <row r="4500" spans="1:9">
      <c r="A4500" s="497"/>
      <c r="B4500" s="499"/>
      <c r="C4500" s="478"/>
      <c r="D4500" s="479"/>
      <c r="E4500" s="327" t="s">
        <v>6916</v>
      </c>
      <c r="F4500" s="327" t="s">
        <v>773</v>
      </c>
      <c r="G4500" s="327">
        <v>8216230324</v>
      </c>
      <c r="H4500" s="84" t="s">
        <v>6917</v>
      </c>
      <c r="I4500" s="490"/>
    </row>
    <row r="4501" spans="1:9">
      <c r="A4501" s="497"/>
      <c r="B4501" s="496" t="s">
        <v>6929</v>
      </c>
      <c r="C4501" s="481" t="s">
        <v>189</v>
      </c>
      <c r="D4501" s="327" t="s">
        <v>17</v>
      </c>
      <c r="E4501" s="482" t="s">
        <v>6903</v>
      </c>
      <c r="F4501" s="327" t="s">
        <v>131</v>
      </c>
      <c r="G4501" s="327">
        <v>8208221213</v>
      </c>
      <c r="H4501" s="482" t="s">
        <v>1497</v>
      </c>
      <c r="I4501" s="491" t="s">
        <v>6932</v>
      </c>
    </row>
    <row r="4502" spans="1:9">
      <c r="A4502" s="497"/>
      <c r="B4502" s="498"/>
      <c r="C4502" s="474"/>
      <c r="D4502" s="327"/>
      <c r="E4502" s="482" t="s">
        <v>6905</v>
      </c>
      <c r="F4502" s="327" t="s">
        <v>131</v>
      </c>
      <c r="G4502" s="327">
        <v>8209220205</v>
      </c>
      <c r="H4502" s="327" t="s">
        <v>6906</v>
      </c>
      <c r="I4502" s="489"/>
    </row>
    <row r="4503" spans="1:9">
      <c r="A4503" s="500"/>
      <c r="B4503" s="501"/>
      <c r="C4503" s="502"/>
      <c r="D4503" s="503"/>
      <c r="E4503" s="503" t="s">
        <v>6907</v>
      </c>
      <c r="F4503" s="503" t="s">
        <v>131</v>
      </c>
      <c r="G4503" s="503">
        <v>8209220215</v>
      </c>
      <c r="H4503" s="84" t="s">
        <v>6906</v>
      </c>
      <c r="I4503" s="506"/>
    </row>
    <row r="4504" spans="1:9">
      <c r="A4504" s="158" t="s">
        <v>303</v>
      </c>
      <c r="B4504" s="158" t="s">
        <v>6933</v>
      </c>
      <c r="C4504" s="158" t="s">
        <v>188</v>
      </c>
      <c r="D4504" s="158" t="s">
        <v>6934</v>
      </c>
      <c r="E4504" s="158" t="s">
        <v>5814</v>
      </c>
      <c r="F4504" s="158" t="s">
        <v>257</v>
      </c>
      <c r="G4504" s="158" t="s">
        <v>5815</v>
      </c>
      <c r="H4504" s="158" t="s">
        <v>6878</v>
      </c>
      <c r="I4504" s="81"/>
    </row>
    <row r="4505" ht="24" spans="1:9">
      <c r="A4505" s="158"/>
      <c r="B4505" s="158"/>
      <c r="C4505" s="158"/>
      <c r="D4505" s="158"/>
      <c r="E4505" s="158" t="s">
        <v>6923</v>
      </c>
      <c r="F4505" s="158" t="s">
        <v>131</v>
      </c>
      <c r="G4505" s="158" t="s">
        <v>6935</v>
      </c>
      <c r="H4505" s="158" t="s">
        <v>6936</v>
      </c>
      <c r="I4505" s="81"/>
    </row>
    <row r="4506" ht="24" spans="1:9">
      <c r="A4506" s="158"/>
      <c r="B4506" s="158"/>
      <c r="C4506" s="158"/>
      <c r="D4506" s="158"/>
      <c r="E4506" s="158" t="s">
        <v>5823</v>
      </c>
      <c r="F4506" s="158" t="s">
        <v>131</v>
      </c>
      <c r="G4506" s="158" t="s">
        <v>5824</v>
      </c>
      <c r="H4506" s="158" t="s">
        <v>6937</v>
      </c>
      <c r="I4506" s="81"/>
    </row>
    <row r="4507" ht="24" spans="1:9">
      <c r="A4507" s="158"/>
      <c r="B4507" s="158"/>
      <c r="C4507" s="158"/>
      <c r="D4507" s="158"/>
      <c r="E4507" s="158" t="s">
        <v>6914</v>
      </c>
      <c r="F4507" s="158" t="s">
        <v>131</v>
      </c>
      <c r="G4507" s="158" t="s">
        <v>6938</v>
      </c>
      <c r="H4507" s="158" t="s">
        <v>6939</v>
      </c>
      <c r="I4507" s="81"/>
    </row>
    <row r="4508" ht="24" spans="1:9">
      <c r="A4508" s="158"/>
      <c r="B4508" s="158"/>
      <c r="C4508" s="158"/>
      <c r="D4508" s="158"/>
      <c r="E4508" s="158" t="s">
        <v>6940</v>
      </c>
      <c r="F4508" s="158" t="s">
        <v>257</v>
      </c>
      <c r="G4508" s="158" t="s">
        <v>6941</v>
      </c>
      <c r="H4508" s="158" t="s">
        <v>6942</v>
      </c>
      <c r="I4508" s="81"/>
    </row>
    <row r="4509" ht="24" spans="1:9">
      <c r="A4509" s="158"/>
      <c r="B4509" s="158"/>
      <c r="C4509" s="158"/>
      <c r="D4509" s="158"/>
      <c r="E4509" s="158" t="s">
        <v>6903</v>
      </c>
      <c r="F4509" s="158" t="s">
        <v>131</v>
      </c>
      <c r="G4509" s="158" t="s">
        <v>6943</v>
      </c>
      <c r="H4509" s="158" t="s">
        <v>2109</v>
      </c>
      <c r="I4509" s="81"/>
    </row>
    <row r="4510" ht="24" spans="1:9">
      <c r="A4510" s="158"/>
      <c r="B4510" s="158"/>
      <c r="C4510" s="158"/>
      <c r="D4510" s="158"/>
      <c r="E4510" s="158" t="s">
        <v>5818</v>
      </c>
      <c r="F4510" s="158" t="s">
        <v>131</v>
      </c>
      <c r="G4510" s="158" t="s">
        <v>5819</v>
      </c>
      <c r="H4510" s="158" t="s">
        <v>6944</v>
      </c>
      <c r="I4510" s="81"/>
    </row>
    <row r="4511" ht="24" spans="1:9">
      <c r="A4511" s="158"/>
      <c r="B4511" s="158"/>
      <c r="C4511" s="158"/>
      <c r="D4511" s="158"/>
      <c r="E4511" s="158" t="s">
        <v>6879</v>
      </c>
      <c r="F4511" s="158" t="s">
        <v>131</v>
      </c>
      <c r="G4511" s="158" t="s">
        <v>6945</v>
      </c>
      <c r="H4511" s="158" t="s">
        <v>6880</v>
      </c>
      <c r="I4511" s="81"/>
    </row>
    <row r="4512" ht="24" spans="1:9">
      <c r="A4512" s="158"/>
      <c r="B4512" s="158"/>
      <c r="C4512" s="158"/>
      <c r="D4512" s="158"/>
      <c r="E4512" s="158" t="s">
        <v>6946</v>
      </c>
      <c r="F4512" s="158" t="s">
        <v>131</v>
      </c>
      <c r="G4512" s="158" t="s">
        <v>6947</v>
      </c>
      <c r="H4512" s="158" t="s">
        <v>6948</v>
      </c>
      <c r="I4512" s="81"/>
    </row>
    <row r="4513" ht="24" spans="1:9">
      <c r="A4513" s="158"/>
      <c r="B4513" s="158"/>
      <c r="C4513" s="158"/>
      <c r="D4513" s="158"/>
      <c r="E4513" s="158" t="s">
        <v>1319</v>
      </c>
      <c r="F4513" s="158" t="s">
        <v>257</v>
      </c>
      <c r="G4513" s="158" t="s">
        <v>6949</v>
      </c>
      <c r="H4513" s="158" t="s">
        <v>6950</v>
      </c>
      <c r="I4513" s="81"/>
    </row>
    <row r="4514" ht="24" spans="1:9">
      <c r="A4514" s="158"/>
      <c r="B4514" s="158"/>
      <c r="C4514" s="158"/>
      <c r="D4514" s="158"/>
      <c r="E4514" s="158" t="s">
        <v>6951</v>
      </c>
      <c r="F4514" s="158" t="s">
        <v>131</v>
      </c>
      <c r="G4514" s="158" t="s">
        <v>6952</v>
      </c>
      <c r="H4514" s="158" t="s">
        <v>6953</v>
      </c>
      <c r="I4514" s="81"/>
    </row>
    <row r="4515" ht="24" spans="1:9">
      <c r="A4515" s="158"/>
      <c r="B4515" s="158"/>
      <c r="C4515" s="158"/>
      <c r="D4515" s="158"/>
      <c r="E4515" s="158" t="s">
        <v>6954</v>
      </c>
      <c r="F4515" s="158" t="s">
        <v>131</v>
      </c>
      <c r="G4515" s="158" t="s">
        <v>6955</v>
      </c>
      <c r="H4515" s="158" t="s">
        <v>2109</v>
      </c>
      <c r="I4515" s="81"/>
    </row>
    <row r="4516" ht="24" spans="1:9">
      <c r="A4516" s="158"/>
      <c r="B4516" s="158"/>
      <c r="C4516" s="158"/>
      <c r="D4516" s="158"/>
      <c r="E4516" s="158" t="s">
        <v>6956</v>
      </c>
      <c r="F4516" s="158" t="s">
        <v>215</v>
      </c>
      <c r="G4516" s="158" t="s">
        <v>6957</v>
      </c>
      <c r="H4516" s="158" t="s">
        <v>1760</v>
      </c>
      <c r="I4516" s="81"/>
    </row>
    <row r="4517" ht="24" spans="1:9">
      <c r="A4517" s="158"/>
      <c r="B4517" s="158"/>
      <c r="C4517" s="158"/>
      <c r="D4517" s="158"/>
      <c r="E4517" s="158" t="s">
        <v>6958</v>
      </c>
      <c r="F4517" s="158" t="s">
        <v>131</v>
      </c>
      <c r="G4517" s="158" t="s">
        <v>6959</v>
      </c>
      <c r="H4517" s="158" t="s">
        <v>6944</v>
      </c>
      <c r="I4517" s="81"/>
    </row>
    <row r="4518" ht="24" spans="1:9">
      <c r="A4518" s="158"/>
      <c r="B4518" s="158"/>
      <c r="C4518" s="158" t="s">
        <v>189</v>
      </c>
      <c r="D4518" s="158" t="s">
        <v>2920</v>
      </c>
      <c r="E4518" s="158" t="s">
        <v>6960</v>
      </c>
      <c r="F4518" s="158" t="s">
        <v>215</v>
      </c>
      <c r="G4518" s="158" t="s">
        <v>6961</v>
      </c>
      <c r="H4518" s="158" t="s">
        <v>6962</v>
      </c>
      <c r="I4518" s="81"/>
    </row>
    <row r="4519" spans="1:9">
      <c r="A4519" s="158"/>
      <c r="B4519" s="158"/>
      <c r="C4519" s="158"/>
      <c r="D4519" s="158"/>
      <c r="E4519" s="158" t="s">
        <v>1585</v>
      </c>
      <c r="F4519" s="158" t="s">
        <v>131</v>
      </c>
      <c r="G4519" s="158" t="s">
        <v>6963</v>
      </c>
      <c r="H4519" s="158" t="s">
        <v>1586</v>
      </c>
      <c r="I4519" s="81"/>
    </row>
    <row r="4520" ht="24" spans="1:9">
      <c r="A4520" s="158"/>
      <c r="B4520" s="158"/>
      <c r="C4520" s="158"/>
      <c r="D4520" s="158"/>
      <c r="E4520" s="158" t="s">
        <v>5826</v>
      </c>
      <c r="F4520" s="158" t="s">
        <v>131</v>
      </c>
      <c r="G4520" s="158" t="s">
        <v>5827</v>
      </c>
      <c r="H4520" s="158" t="s">
        <v>6948</v>
      </c>
      <c r="I4520" s="81"/>
    </row>
    <row r="4521" ht="24" spans="1:9">
      <c r="A4521" s="158"/>
      <c r="B4521" s="158"/>
      <c r="C4521" s="158"/>
      <c r="D4521" s="158"/>
      <c r="E4521" s="158" t="s">
        <v>6964</v>
      </c>
      <c r="F4521" s="158" t="s">
        <v>257</v>
      </c>
      <c r="G4521" s="158" t="s">
        <v>6965</v>
      </c>
      <c r="H4521" s="158" t="s">
        <v>6950</v>
      </c>
      <c r="I4521" s="81"/>
    </row>
    <row r="4522" ht="24" spans="1:9">
      <c r="A4522" s="158"/>
      <c r="B4522" s="158"/>
      <c r="C4522" s="158"/>
      <c r="D4522" s="158"/>
      <c r="E4522" s="158" t="s">
        <v>3130</v>
      </c>
      <c r="F4522" s="158" t="s">
        <v>773</v>
      </c>
      <c r="G4522" s="158" t="s">
        <v>3131</v>
      </c>
      <c r="H4522" s="158" t="s">
        <v>6966</v>
      </c>
      <c r="I4522" s="81"/>
    </row>
    <row r="4523" ht="24" spans="1:9">
      <c r="A4523" s="158"/>
      <c r="B4523" s="158"/>
      <c r="C4523" s="158"/>
      <c r="D4523" s="158"/>
      <c r="E4523" s="158" t="s">
        <v>6925</v>
      </c>
      <c r="F4523" s="158" t="s">
        <v>257</v>
      </c>
      <c r="G4523" s="158">
        <v>7803230105</v>
      </c>
      <c r="H4523" s="158" t="s">
        <v>6967</v>
      </c>
      <c r="I4523" s="81"/>
    </row>
    <row r="4524" ht="24" spans="1:9">
      <c r="A4524" s="158"/>
      <c r="B4524" s="158"/>
      <c r="C4524" s="158"/>
      <c r="D4524" s="158"/>
      <c r="E4524" s="158" t="s">
        <v>6968</v>
      </c>
      <c r="F4524" s="158" t="s">
        <v>131</v>
      </c>
      <c r="G4524" s="158" t="s">
        <v>6969</v>
      </c>
      <c r="H4524" s="158" t="s">
        <v>2109</v>
      </c>
      <c r="I4524" s="81"/>
    </row>
    <row r="4525" ht="24" spans="1:9">
      <c r="A4525" s="158"/>
      <c r="B4525" s="158"/>
      <c r="C4525" s="158"/>
      <c r="D4525" s="158"/>
      <c r="E4525" s="158" t="s">
        <v>6970</v>
      </c>
      <c r="F4525" s="158" t="s">
        <v>131</v>
      </c>
      <c r="G4525" s="158" t="s">
        <v>6971</v>
      </c>
      <c r="H4525" s="158" t="s">
        <v>6972</v>
      </c>
      <c r="I4525" s="81"/>
    </row>
    <row r="4526" ht="24" spans="1:9">
      <c r="A4526" s="158"/>
      <c r="B4526" s="158"/>
      <c r="C4526" s="158"/>
      <c r="D4526" s="158"/>
      <c r="E4526" s="158" t="s">
        <v>3463</v>
      </c>
      <c r="F4526" s="158" t="s">
        <v>131</v>
      </c>
      <c r="G4526" s="158" t="s">
        <v>3464</v>
      </c>
      <c r="H4526" s="158" t="s">
        <v>6973</v>
      </c>
      <c r="I4526" s="81"/>
    </row>
    <row r="4527" ht="24" spans="1:9">
      <c r="A4527" s="158"/>
      <c r="B4527" s="158"/>
      <c r="C4527" s="158"/>
      <c r="D4527" s="158"/>
      <c r="E4527" s="158" t="s">
        <v>6974</v>
      </c>
      <c r="F4527" s="158" t="s">
        <v>131</v>
      </c>
      <c r="G4527" s="158" t="s">
        <v>6975</v>
      </c>
      <c r="H4527" s="158" t="s">
        <v>6976</v>
      </c>
      <c r="I4527" s="81"/>
    </row>
    <row r="4528" ht="24" spans="1:9">
      <c r="A4528" s="158"/>
      <c r="B4528" s="158"/>
      <c r="C4528" s="158"/>
      <c r="D4528" s="158"/>
      <c r="E4528" s="158" t="s">
        <v>6977</v>
      </c>
      <c r="F4528" s="158" t="s">
        <v>131</v>
      </c>
      <c r="G4528" s="158" t="s">
        <v>6978</v>
      </c>
      <c r="H4528" s="158" t="s">
        <v>6944</v>
      </c>
      <c r="I4528" s="81"/>
    </row>
    <row r="4529" ht="24" spans="1:9">
      <c r="A4529" s="158"/>
      <c r="B4529" s="158"/>
      <c r="C4529" s="158"/>
      <c r="D4529" s="158"/>
      <c r="E4529" s="158" t="s">
        <v>6979</v>
      </c>
      <c r="F4529" s="158" t="s">
        <v>144</v>
      </c>
      <c r="G4529" s="158" t="s">
        <v>6980</v>
      </c>
      <c r="H4529" s="158" t="s">
        <v>6981</v>
      </c>
      <c r="I4529" s="81"/>
    </row>
    <row r="4530" ht="24" spans="1:9">
      <c r="A4530" s="158"/>
      <c r="B4530" s="158"/>
      <c r="C4530" s="158"/>
      <c r="D4530" s="158"/>
      <c r="E4530" s="158" t="s">
        <v>6982</v>
      </c>
      <c r="F4530" s="158" t="s">
        <v>131</v>
      </c>
      <c r="G4530" s="158" t="s">
        <v>6983</v>
      </c>
      <c r="H4530" s="158" t="s">
        <v>6976</v>
      </c>
      <c r="I4530" s="81"/>
    </row>
    <row r="4531" ht="24" spans="1:9">
      <c r="A4531" s="158"/>
      <c r="B4531" s="158"/>
      <c r="C4531" s="158"/>
      <c r="D4531" s="158"/>
      <c r="E4531" s="158" t="s">
        <v>6984</v>
      </c>
      <c r="F4531" s="158" t="s">
        <v>400</v>
      </c>
      <c r="G4531" s="158" t="s">
        <v>6985</v>
      </c>
      <c r="H4531" s="158" t="s">
        <v>6986</v>
      </c>
      <c r="I4531" s="81"/>
    </row>
    <row r="4532" spans="1:9">
      <c r="A4532" s="158"/>
      <c r="B4532" s="158"/>
      <c r="C4532" s="158"/>
      <c r="D4532" s="158"/>
      <c r="E4532" s="158" t="s">
        <v>472</v>
      </c>
      <c r="F4532" s="158" t="s">
        <v>131</v>
      </c>
      <c r="G4532" s="158" t="s">
        <v>3576</v>
      </c>
      <c r="H4532" s="158" t="s">
        <v>1566</v>
      </c>
      <c r="I4532" s="81"/>
    </row>
    <row r="4533" spans="1:9">
      <c r="A4533" s="158"/>
      <c r="B4533" s="158"/>
      <c r="C4533" s="158"/>
      <c r="D4533" s="158"/>
      <c r="E4533" s="158" t="s">
        <v>1482</v>
      </c>
      <c r="F4533" s="158" t="s">
        <v>131</v>
      </c>
      <c r="G4533" s="158" t="s">
        <v>6987</v>
      </c>
      <c r="H4533" s="158" t="s">
        <v>1586</v>
      </c>
      <c r="I4533" s="81"/>
    </row>
    <row r="4534" spans="1:9">
      <c r="A4534" s="158"/>
      <c r="B4534" s="158"/>
      <c r="C4534" s="158"/>
      <c r="D4534" s="158"/>
      <c r="E4534" s="158" t="s">
        <v>6988</v>
      </c>
      <c r="F4534" s="158" t="s">
        <v>83</v>
      </c>
      <c r="G4534" s="158" t="s">
        <v>6989</v>
      </c>
      <c r="H4534" s="158" t="s">
        <v>6990</v>
      </c>
      <c r="I4534" s="81"/>
    </row>
    <row r="4535" ht="24" spans="1:9">
      <c r="A4535" s="158"/>
      <c r="B4535" s="158"/>
      <c r="C4535" s="158"/>
      <c r="D4535" s="158"/>
      <c r="E4535" s="158" t="s">
        <v>6991</v>
      </c>
      <c r="F4535" s="158" t="s">
        <v>131</v>
      </c>
      <c r="G4535" s="158" t="s">
        <v>6992</v>
      </c>
      <c r="H4535" s="158" t="s">
        <v>6993</v>
      </c>
      <c r="I4535" s="81"/>
    </row>
    <row r="4536" ht="24" spans="1:9">
      <c r="A4536" s="158"/>
      <c r="B4536" s="158"/>
      <c r="C4536" s="158" t="s">
        <v>276</v>
      </c>
      <c r="D4536" s="158" t="s">
        <v>6994</v>
      </c>
      <c r="E4536" s="158" t="s">
        <v>1815</v>
      </c>
      <c r="F4536" s="158" t="s">
        <v>131</v>
      </c>
      <c r="G4536" s="158" t="s">
        <v>6995</v>
      </c>
      <c r="H4536" s="158" t="s">
        <v>6976</v>
      </c>
      <c r="I4536" s="81"/>
    </row>
    <row r="4537" ht="24" spans="1:9">
      <c r="A4537" s="158"/>
      <c r="B4537" s="158"/>
      <c r="C4537" s="158"/>
      <c r="D4537" s="158"/>
      <c r="E4537" s="158" t="s">
        <v>3628</v>
      </c>
      <c r="F4537" s="158" t="s">
        <v>131</v>
      </c>
      <c r="G4537" s="158" t="s">
        <v>3629</v>
      </c>
      <c r="H4537" s="158" t="s">
        <v>6996</v>
      </c>
      <c r="I4537" s="81"/>
    </row>
    <row r="4538" ht="24" spans="1:9">
      <c r="A4538" s="158"/>
      <c r="B4538" s="158"/>
      <c r="C4538" s="158"/>
      <c r="D4538" s="158"/>
      <c r="E4538" s="158" t="s">
        <v>6997</v>
      </c>
      <c r="F4538" s="158" t="s">
        <v>131</v>
      </c>
      <c r="G4538" s="158" t="s">
        <v>6998</v>
      </c>
      <c r="H4538" s="158" t="s">
        <v>6948</v>
      </c>
      <c r="I4538" s="81"/>
    </row>
    <row r="4539" ht="24" spans="1:9">
      <c r="A4539" s="158"/>
      <c r="B4539" s="158"/>
      <c r="C4539" s="158"/>
      <c r="D4539" s="158"/>
      <c r="E4539" s="158" t="s">
        <v>6927</v>
      </c>
      <c r="F4539" s="158" t="s">
        <v>131</v>
      </c>
      <c r="G4539" s="158" t="s">
        <v>6999</v>
      </c>
      <c r="H4539" s="158" t="s">
        <v>6953</v>
      </c>
      <c r="I4539" s="81"/>
    </row>
    <row r="4540" ht="24" spans="1:9">
      <c r="A4540" s="158"/>
      <c r="B4540" s="158"/>
      <c r="C4540" s="158"/>
      <c r="D4540" s="158"/>
      <c r="E4540" s="158" t="s">
        <v>7000</v>
      </c>
      <c r="F4540" s="158" t="s">
        <v>131</v>
      </c>
      <c r="G4540" s="158" t="s">
        <v>7001</v>
      </c>
      <c r="H4540" s="158" t="s">
        <v>7002</v>
      </c>
      <c r="I4540" s="81"/>
    </row>
    <row r="4541" ht="24" spans="1:9">
      <c r="A4541" s="158"/>
      <c r="B4541" s="158"/>
      <c r="C4541" s="158"/>
      <c r="D4541" s="158"/>
      <c r="E4541" s="158" t="s">
        <v>419</v>
      </c>
      <c r="F4541" s="158" t="s">
        <v>131</v>
      </c>
      <c r="G4541" s="158" t="s">
        <v>3805</v>
      </c>
      <c r="H4541" s="158" t="s">
        <v>7003</v>
      </c>
      <c r="I4541" s="81"/>
    </row>
    <row r="4542" spans="1:9">
      <c r="A4542" s="158"/>
      <c r="B4542" s="158"/>
      <c r="C4542" s="158"/>
      <c r="D4542" s="158"/>
      <c r="E4542" s="158" t="s">
        <v>7004</v>
      </c>
      <c r="F4542" s="158" t="s">
        <v>131</v>
      </c>
      <c r="G4542" s="158" t="s">
        <v>7005</v>
      </c>
      <c r="H4542" s="158" t="s">
        <v>949</v>
      </c>
      <c r="I4542" s="81"/>
    </row>
    <row r="4543" ht="24" spans="1:9">
      <c r="A4543" s="158"/>
      <c r="B4543" s="158"/>
      <c r="C4543" s="158"/>
      <c r="D4543" s="158"/>
      <c r="E4543" s="158" t="s">
        <v>3250</v>
      </c>
      <c r="F4543" s="158" t="s">
        <v>215</v>
      </c>
      <c r="G4543" s="158" t="s">
        <v>3251</v>
      </c>
      <c r="H4543" s="158" t="s">
        <v>3252</v>
      </c>
      <c r="I4543" s="81"/>
    </row>
    <row r="4544" ht="24" spans="1:9">
      <c r="A4544" s="158"/>
      <c r="B4544" s="158"/>
      <c r="C4544" s="158"/>
      <c r="D4544" s="158"/>
      <c r="E4544" s="158" t="s">
        <v>1696</v>
      </c>
      <c r="F4544" s="158" t="s">
        <v>215</v>
      </c>
      <c r="G4544" s="158" t="s">
        <v>7006</v>
      </c>
      <c r="H4544" s="158" t="s">
        <v>3252</v>
      </c>
      <c r="I4544" s="81"/>
    </row>
    <row r="4545" ht="24" spans="1:9">
      <c r="A4545" s="158"/>
      <c r="B4545" s="158"/>
      <c r="C4545" s="158"/>
      <c r="D4545" s="158"/>
      <c r="E4545" s="158" t="s">
        <v>7007</v>
      </c>
      <c r="F4545" s="158" t="s">
        <v>131</v>
      </c>
      <c r="G4545" s="158" t="s">
        <v>7008</v>
      </c>
      <c r="H4545" s="158" t="s">
        <v>7009</v>
      </c>
      <c r="I4545" s="81"/>
    </row>
    <row r="4546" spans="1:9">
      <c r="A4546" s="158"/>
      <c r="B4546" s="158"/>
      <c r="C4546" s="158"/>
      <c r="D4546" s="158"/>
      <c r="E4546" s="158" t="s">
        <v>6626</v>
      </c>
      <c r="F4546" s="158" t="s">
        <v>131</v>
      </c>
      <c r="G4546" s="158" t="s">
        <v>7010</v>
      </c>
      <c r="H4546" s="158" t="s">
        <v>7011</v>
      </c>
      <c r="I4546" s="81"/>
    </row>
    <row r="4547" ht="24" spans="1:9">
      <c r="A4547" s="158"/>
      <c r="B4547" s="158"/>
      <c r="C4547" s="158"/>
      <c r="D4547" s="158"/>
      <c r="E4547" s="158" t="s">
        <v>1060</v>
      </c>
      <c r="F4547" s="158" t="s">
        <v>131</v>
      </c>
      <c r="G4547" s="158" t="s">
        <v>7012</v>
      </c>
      <c r="H4547" s="158" t="s">
        <v>6976</v>
      </c>
      <c r="I4547" s="81"/>
    </row>
    <row r="4548" ht="24" spans="1:9">
      <c r="A4548" s="158"/>
      <c r="B4548" s="158"/>
      <c r="C4548" s="158"/>
      <c r="D4548" s="158"/>
      <c r="E4548" s="158" t="s">
        <v>3611</v>
      </c>
      <c r="F4548" s="158" t="s">
        <v>131</v>
      </c>
      <c r="G4548" s="158" t="s">
        <v>7013</v>
      </c>
      <c r="H4548" s="158" t="s">
        <v>7014</v>
      </c>
      <c r="I4548" s="81"/>
    </row>
    <row r="4549" ht="24" spans="1:9">
      <c r="A4549" s="158"/>
      <c r="B4549" s="158"/>
      <c r="C4549" s="158"/>
      <c r="D4549" s="158"/>
      <c r="E4549" s="158" t="s">
        <v>7015</v>
      </c>
      <c r="F4549" s="158" t="s">
        <v>131</v>
      </c>
      <c r="G4549" s="158" t="s">
        <v>7016</v>
      </c>
      <c r="H4549" s="158" t="s">
        <v>7017</v>
      </c>
      <c r="I4549" s="81"/>
    </row>
    <row r="4550" ht="24" spans="1:9">
      <c r="A4550" s="158"/>
      <c r="B4550" s="158"/>
      <c r="C4550" s="158"/>
      <c r="D4550" s="158"/>
      <c r="E4550" s="158" t="s">
        <v>7018</v>
      </c>
      <c r="F4550" s="158" t="s">
        <v>79</v>
      </c>
      <c r="G4550" s="158" t="s">
        <v>7019</v>
      </c>
      <c r="H4550" s="158" t="s">
        <v>7020</v>
      </c>
      <c r="I4550" s="81"/>
    </row>
    <row r="4551" ht="24" spans="1:9">
      <c r="A4551" s="158"/>
      <c r="B4551" s="158"/>
      <c r="C4551" s="158"/>
      <c r="D4551" s="158"/>
      <c r="E4551" s="158" t="s">
        <v>7021</v>
      </c>
      <c r="F4551" s="158" t="s">
        <v>131</v>
      </c>
      <c r="G4551" s="158" t="s">
        <v>7022</v>
      </c>
      <c r="H4551" s="158" t="s">
        <v>7023</v>
      </c>
      <c r="I4551" s="81"/>
    </row>
    <row r="4552" ht="24" spans="1:9">
      <c r="A4552" s="158"/>
      <c r="B4552" s="158"/>
      <c r="C4552" s="158"/>
      <c r="D4552" s="158"/>
      <c r="E4552" s="158" t="s">
        <v>7024</v>
      </c>
      <c r="F4552" s="158" t="s">
        <v>131</v>
      </c>
      <c r="G4552" s="158" t="s">
        <v>7025</v>
      </c>
      <c r="H4552" s="158" t="s">
        <v>7003</v>
      </c>
      <c r="I4552" s="81"/>
    </row>
    <row r="4553" ht="24" spans="1:9">
      <c r="A4553" s="158"/>
      <c r="B4553" s="158"/>
      <c r="C4553" s="158"/>
      <c r="D4553" s="158"/>
      <c r="E4553" s="158" t="s">
        <v>7026</v>
      </c>
      <c r="F4553" s="158" t="s">
        <v>131</v>
      </c>
      <c r="G4553" s="158" t="s">
        <v>7027</v>
      </c>
      <c r="H4553" s="158" t="s">
        <v>6976</v>
      </c>
      <c r="I4553" s="81"/>
    </row>
    <row r="4554" ht="24" spans="1:9">
      <c r="A4554" s="158"/>
      <c r="B4554" s="158"/>
      <c r="C4554" s="158"/>
      <c r="D4554" s="158"/>
      <c r="E4554" s="158" t="s">
        <v>7028</v>
      </c>
      <c r="F4554" s="158" t="s">
        <v>131</v>
      </c>
      <c r="G4554" s="158" t="s">
        <v>7029</v>
      </c>
      <c r="H4554" s="158" t="s">
        <v>7030</v>
      </c>
      <c r="I4554" s="81"/>
    </row>
    <row r="4555" ht="24" spans="1:9">
      <c r="A4555" s="158"/>
      <c r="B4555" s="158"/>
      <c r="C4555" s="158"/>
      <c r="D4555" s="158"/>
      <c r="E4555" s="158" t="s">
        <v>7031</v>
      </c>
      <c r="F4555" s="158" t="s">
        <v>131</v>
      </c>
      <c r="G4555" s="158" t="s">
        <v>7032</v>
      </c>
      <c r="H4555" s="158" t="s">
        <v>6948</v>
      </c>
      <c r="I4555" s="81"/>
    </row>
    <row r="4556" ht="24" spans="1:9">
      <c r="A4556" s="158"/>
      <c r="B4556" s="158"/>
      <c r="C4556" s="158"/>
      <c r="D4556" s="158"/>
      <c r="E4556" s="158" t="s">
        <v>7033</v>
      </c>
      <c r="F4556" s="158" t="s">
        <v>131</v>
      </c>
      <c r="G4556" s="158" t="s">
        <v>7034</v>
      </c>
      <c r="H4556" s="158" t="s">
        <v>7023</v>
      </c>
      <c r="I4556" s="81"/>
    </row>
    <row r="4557" ht="24" spans="1:9">
      <c r="A4557" s="158"/>
      <c r="B4557" s="158"/>
      <c r="C4557" s="158"/>
      <c r="D4557" s="158"/>
      <c r="E4557" s="158" t="s">
        <v>7035</v>
      </c>
      <c r="F4557" s="158" t="s">
        <v>131</v>
      </c>
      <c r="G4557" s="158" t="s">
        <v>7036</v>
      </c>
      <c r="H4557" s="158" t="s">
        <v>7037</v>
      </c>
      <c r="I4557" s="81"/>
    </row>
    <row r="4558" ht="24" spans="1:9">
      <c r="A4558" s="158"/>
      <c r="B4558" s="158"/>
      <c r="C4558" s="158"/>
      <c r="D4558" s="158"/>
      <c r="E4558" s="158" t="s">
        <v>7038</v>
      </c>
      <c r="F4558" s="158" t="s">
        <v>131</v>
      </c>
      <c r="G4558" s="158" t="s">
        <v>7039</v>
      </c>
      <c r="H4558" s="158" t="s">
        <v>7003</v>
      </c>
      <c r="I4558" s="81"/>
    </row>
    <row r="4559" ht="24" spans="1:9">
      <c r="A4559" s="158"/>
      <c r="B4559" s="158"/>
      <c r="C4559" s="158"/>
      <c r="D4559" s="158"/>
      <c r="E4559" s="158" t="s">
        <v>7040</v>
      </c>
      <c r="F4559" s="158" t="s">
        <v>131</v>
      </c>
      <c r="G4559" s="158" t="s">
        <v>7041</v>
      </c>
      <c r="H4559" s="158" t="s">
        <v>7042</v>
      </c>
      <c r="I4559" s="81"/>
    </row>
    <row r="4560" ht="24" spans="1:9">
      <c r="A4560" s="158"/>
      <c r="B4560" s="158"/>
      <c r="C4560" s="158"/>
      <c r="D4560" s="158"/>
      <c r="E4560" s="158" t="s">
        <v>3758</v>
      </c>
      <c r="F4560" s="158" t="s">
        <v>131</v>
      </c>
      <c r="G4560" s="158" t="s">
        <v>7043</v>
      </c>
      <c r="H4560" s="158" t="s">
        <v>6976</v>
      </c>
      <c r="I4560" s="81"/>
    </row>
    <row r="4561" ht="24" spans="1:9">
      <c r="A4561" s="158"/>
      <c r="B4561" s="158"/>
      <c r="C4561" s="158"/>
      <c r="D4561" s="158"/>
      <c r="E4561" s="158" t="s">
        <v>7044</v>
      </c>
      <c r="F4561" s="158" t="s">
        <v>131</v>
      </c>
      <c r="G4561" s="158" t="s">
        <v>7045</v>
      </c>
      <c r="H4561" s="158" t="s">
        <v>6996</v>
      </c>
      <c r="I4561" s="81"/>
    </row>
    <row r="4562" ht="24" spans="1:9">
      <c r="A4562" s="158"/>
      <c r="B4562" s="158"/>
      <c r="C4562" s="158"/>
      <c r="D4562" s="158"/>
      <c r="E4562" s="158" t="s">
        <v>7046</v>
      </c>
      <c r="F4562" s="158" t="s">
        <v>131</v>
      </c>
      <c r="G4562" s="158" t="s">
        <v>7047</v>
      </c>
      <c r="H4562" s="158" t="s">
        <v>6993</v>
      </c>
      <c r="I4562" s="81"/>
    </row>
    <row r="4563" ht="24" spans="1:9">
      <c r="A4563" s="158"/>
      <c r="B4563" s="158"/>
      <c r="C4563" s="158"/>
      <c r="D4563" s="158"/>
      <c r="E4563" s="158" t="s">
        <v>4246</v>
      </c>
      <c r="F4563" s="158" t="s">
        <v>27</v>
      </c>
      <c r="G4563" s="158" t="s">
        <v>4247</v>
      </c>
      <c r="H4563" s="158" t="s">
        <v>7048</v>
      </c>
      <c r="I4563" s="81"/>
    </row>
    <row r="4564" ht="24" spans="1:9">
      <c r="A4564" s="158"/>
      <c r="B4564" s="158"/>
      <c r="C4564" s="158"/>
      <c r="D4564" s="158"/>
      <c r="E4564" s="158" t="s">
        <v>7049</v>
      </c>
      <c r="F4564" s="158" t="s">
        <v>131</v>
      </c>
      <c r="G4564" s="158" t="s">
        <v>7050</v>
      </c>
      <c r="H4564" s="158" t="s">
        <v>7042</v>
      </c>
      <c r="I4564" s="81"/>
    </row>
    <row r="4565" ht="24" spans="1:9">
      <c r="A4565" s="158"/>
      <c r="B4565" s="158"/>
      <c r="C4565" s="158"/>
      <c r="D4565" s="158"/>
      <c r="E4565" s="158" t="s">
        <v>3324</v>
      </c>
      <c r="F4565" s="158" t="s">
        <v>131</v>
      </c>
      <c r="G4565" s="158" t="s">
        <v>3325</v>
      </c>
      <c r="H4565" s="158" t="s">
        <v>7051</v>
      </c>
      <c r="I4565" s="81"/>
    </row>
    <row r="4566" ht="24" spans="1:9">
      <c r="A4566" s="158"/>
      <c r="B4566" s="158"/>
      <c r="C4566" s="158"/>
      <c r="D4566" s="158"/>
      <c r="E4566" s="158" t="s">
        <v>7052</v>
      </c>
      <c r="F4566" s="158" t="s">
        <v>131</v>
      </c>
      <c r="G4566" s="158" t="s">
        <v>7053</v>
      </c>
      <c r="H4566" s="158" t="s">
        <v>6976</v>
      </c>
      <c r="I4566" s="81"/>
    </row>
    <row r="4567" ht="24" spans="1:9">
      <c r="A4567" s="158"/>
      <c r="B4567" s="158"/>
      <c r="C4567" s="158"/>
      <c r="D4567" s="158"/>
      <c r="E4567" s="158" t="s">
        <v>7054</v>
      </c>
      <c r="F4567" s="158" t="s">
        <v>773</v>
      </c>
      <c r="G4567" s="158" t="s">
        <v>7055</v>
      </c>
      <c r="H4567" s="158" t="s">
        <v>7056</v>
      </c>
      <c r="I4567" s="81"/>
    </row>
    <row r="4570" spans="1:9">
      <c r="A4570" s="90" t="s">
        <v>7057</v>
      </c>
      <c r="B4570" s="90"/>
      <c r="C4570" s="90"/>
      <c r="D4570" s="90"/>
      <c r="E4570" s="90"/>
      <c r="F4570" s="90"/>
      <c r="G4570" s="90"/>
      <c r="H4570" s="90"/>
      <c r="I4570" s="90"/>
    </row>
    <row r="4571" spans="1:9">
      <c r="A4571" s="16" t="s">
        <v>4</v>
      </c>
      <c r="B4571" s="17" t="s">
        <v>5</v>
      </c>
      <c r="C4571" s="16" t="s">
        <v>6</v>
      </c>
      <c r="D4571" s="16" t="s">
        <v>7</v>
      </c>
      <c r="E4571" s="16" t="s">
        <v>8</v>
      </c>
      <c r="F4571" s="17"/>
      <c r="G4571" s="16"/>
      <c r="H4571" s="17"/>
      <c r="I4571" s="17" t="s">
        <v>9</v>
      </c>
    </row>
    <row r="4572" spans="1:9">
      <c r="A4572" s="16"/>
      <c r="B4572" s="17"/>
      <c r="C4572" s="16"/>
      <c r="D4572" s="16"/>
      <c r="E4572" s="16" t="s">
        <v>10</v>
      </c>
      <c r="F4572" s="17" t="s">
        <v>11</v>
      </c>
      <c r="G4572" s="18" t="s">
        <v>12</v>
      </c>
      <c r="H4572" s="17" t="s">
        <v>13</v>
      </c>
      <c r="I4572" s="17"/>
    </row>
    <row r="4573" spans="1:9">
      <c r="A4573" s="113" t="s">
        <v>14</v>
      </c>
      <c r="B4573" s="225" t="s">
        <v>7058</v>
      </c>
      <c r="C4573" s="223" t="s">
        <v>188</v>
      </c>
      <c r="D4573" s="214" t="s">
        <v>17</v>
      </c>
      <c r="E4573" s="221" t="s">
        <v>833</v>
      </c>
      <c r="F4573" s="113" t="s">
        <v>131</v>
      </c>
      <c r="G4573" s="222" t="s">
        <v>6604</v>
      </c>
      <c r="H4573" s="223" t="s">
        <v>7059</v>
      </c>
      <c r="I4573" s="225" t="s">
        <v>7060</v>
      </c>
    </row>
    <row r="4574" spans="1:9">
      <c r="A4574" s="113"/>
      <c r="B4574" s="225"/>
      <c r="C4574" s="223"/>
      <c r="D4574" s="220"/>
      <c r="E4574" s="225" t="s">
        <v>835</v>
      </c>
      <c r="F4574" s="113" t="s">
        <v>131</v>
      </c>
      <c r="G4574" s="222" t="s">
        <v>7061</v>
      </c>
      <c r="H4574" s="223" t="s">
        <v>7059</v>
      </c>
      <c r="I4574" s="225"/>
    </row>
    <row r="4575" ht="24" spans="1:9">
      <c r="A4575" s="113"/>
      <c r="B4575" s="225"/>
      <c r="C4575" s="223"/>
      <c r="D4575" s="220"/>
      <c r="E4575" s="225" t="s">
        <v>831</v>
      </c>
      <c r="F4575" s="113" t="s">
        <v>131</v>
      </c>
      <c r="G4575" s="222" t="s">
        <v>947</v>
      </c>
      <c r="H4575" s="223" t="s">
        <v>7059</v>
      </c>
      <c r="I4575" s="225"/>
    </row>
    <row r="4576" ht="24" spans="1:9">
      <c r="A4576" s="113"/>
      <c r="B4576" s="225"/>
      <c r="C4576" s="223"/>
      <c r="D4576" s="229"/>
      <c r="E4576" s="221" t="s">
        <v>821</v>
      </c>
      <c r="F4576" s="221" t="s">
        <v>79</v>
      </c>
      <c r="G4576" s="222" t="s">
        <v>7062</v>
      </c>
      <c r="H4576" s="223" t="s">
        <v>7063</v>
      </c>
      <c r="I4576" s="225"/>
    </row>
    <row r="4579" spans="1:9">
      <c r="A4579" s="90" t="s">
        <v>7064</v>
      </c>
      <c r="B4579" s="90"/>
      <c r="C4579" s="90"/>
      <c r="D4579" s="90"/>
      <c r="E4579" s="90"/>
      <c r="F4579" s="90"/>
      <c r="G4579" s="90"/>
      <c r="H4579" s="90"/>
      <c r="I4579" s="90"/>
    </row>
    <row r="4580" spans="1:9">
      <c r="A4580" s="16" t="s">
        <v>4</v>
      </c>
      <c r="B4580" s="17" t="s">
        <v>5</v>
      </c>
      <c r="C4580" s="16" t="s">
        <v>6</v>
      </c>
      <c r="D4580" s="16" t="s">
        <v>7</v>
      </c>
      <c r="E4580" s="16" t="s">
        <v>8</v>
      </c>
      <c r="F4580" s="17"/>
      <c r="G4580" s="16"/>
      <c r="H4580" s="17"/>
      <c r="I4580" s="17" t="s">
        <v>9</v>
      </c>
    </row>
    <row r="4581" spans="1:9">
      <c r="A4581" s="16"/>
      <c r="B4581" s="17"/>
      <c r="C4581" s="16"/>
      <c r="D4581" s="16"/>
      <c r="E4581" s="16" t="s">
        <v>10</v>
      </c>
      <c r="F4581" s="17" t="s">
        <v>11</v>
      </c>
      <c r="G4581" s="18" t="s">
        <v>12</v>
      </c>
      <c r="H4581" s="17" t="s">
        <v>13</v>
      </c>
      <c r="I4581" s="17"/>
    </row>
    <row r="4582" customHeight="1" spans="1:9">
      <c r="A4582" s="507" t="s">
        <v>14</v>
      </c>
      <c r="B4582" s="213" t="s">
        <v>7065</v>
      </c>
      <c r="C4582" s="223" t="s">
        <v>188</v>
      </c>
      <c r="D4582" s="113" t="s">
        <v>17</v>
      </c>
      <c r="E4582" s="221" t="s">
        <v>3941</v>
      </c>
      <c r="F4582" s="113" t="s">
        <v>131</v>
      </c>
      <c r="G4582" s="222" t="s">
        <v>3942</v>
      </c>
      <c r="H4582" s="223" t="s">
        <v>466</v>
      </c>
      <c r="I4582" s="225" t="s">
        <v>7066</v>
      </c>
    </row>
    <row r="4583" spans="1:9">
      <c r="A4583" s="508"/>
      <c r="B4583" s="219"/>
      <c r="C4583" s="223"/>
      <c r="D4583" s="113"/>
      <c r="E4583" s="225" t="s">
        <v>6572</v>
      </c>
      <c r="F4583" s="113" t="s">
        <v>257</v>
      </c>
      <c r="G4583" s="222" t="s">
        <v>6573</v>
      </c>
      <c r="H4583" s="223" t="s">
        <v>1258</v>
      </c>
      <c r="I4583" s="225"/>
    </row>
    <row r="4584" spans="1:9">
      <c r="A4584" s="508"/>
      <c r="B4584" s="219"/>
      <c r="C4584" s="223"/>
      <c r="D4584" s="113"/>
      <c r="E4584" s="225" t="s">
        <v>7067</v>
      </c>
      <c r="F4584" s="113" t="s">
        <v>257</v>
      </c>
      <c r="G4584" s="222" t="s">
        <v>7068</v>
      </c>
      <c r="H4584" s="223" t="s">
        <v>1258</v>
      </c>
      <c r="I4584" s="225"/>
    </row>
    <row r="4585" spans="1:9">
      <c r="A4585" s="508"/>
      <c r="B4585" s="219"/>
      <c r="C4585" s="223"/>
      <c r="D4585" s="113"/>
      <c r="E4585" s="225" t="s">
        <v>7069</v>
      </c>
      <c r="F4585" s="113" t="s">
        <v>131</v>
      </c>
      <c r="G4585" s="222" t="s">
        <v>7070</v>
      </c>
      <c r="H4585" s="223" t="s">
        <v>1481</v>
      </c>
      <c r="I4585" s="225"/>
    </row>
    <row r="4586" spans="1:9">
      <c r="A4586" s="508"/>
      <c r="B4586" s="228"/>
      <c r="C4586" s="223"/>
      <c r="D4586" s="113"/>
      <c r="E4586" s="225" t="s">
        <v>7071</v>
      </c>
      <c r="F4586" s="113" t="s">
        <v>144</v>
      </c>
      <c r="G4586" s="222" t="s">
        <v>7072</v>
      </c>
      <c r="H4586" s="223" t="s">
        <v>7073</v>
      </c>
      <c r="I4586" s="225"/>
    </row>
    <row r="4587" spans="1:9">
      <c r="A4587" s="508"/>
      <c r="B4587" s="213" t="s">
        <v>7074</v>
      </c>
      <c r="C4587" s="213" t="s">
        <v>189</v>
      </c>
      <c r="D4587" s="113" t="s">
        <v>17</v>
      </c>
      <c r="E4587" s="225" t="s">
        <v>7075</v>
      </c>
      <c r="F4587" s="113" t="s">
        <v>131</v>
      </c>
      <c r="G4587" s="451">
        <v>8208211427</v>
      </c>
      <c r="H4587" s="295" t="s">
        <v>7076</v>
      </c>
      <c r="I4587" s="213" t="s">
        <v>7077</v>
      </c>
    </row>
    <row r="4588" spans="1:9">
      <c r="A4588" s="508"/>
      <c r="B4588" s="219"/>
      <c r="C4588" s="219"/>
      <c r="D4588" s="113"/>
      <c r="E4588" s="225" t="s">
        <v>7078</v>
      </c>
      <c r="F4588" s="113" t="s">
        <v>131</v>
      </c>
      <c r="G4588" s="509">
        <v>8208211118</v>
      </c>
      <c r="H4588" s="295" t="s">
        <v>7076</v>
      </c>
      <c r="I4588" s="219"/>
    </row>
    <row r="4589" spans="1:9">
      <c r="A4589" s="508"/>
      <c r="B4589" s="219"/>
      <c r="C4589" s="219"/>
      <c r="D4589" s="113"/>
      <c r="E4589" s="225" t="s">
        <v>7079</v>
      </c>
      <c r="F4589" s="113" t="s">
        <v>131</v>
      </c>
      <c r="G4589" s="509" t="s">
        <v>7080</v>
      </c>
      <c r="H4589" s="295" t="s">
        <v>3804</v>
      </c>
      <c r="I4589" s="219"/>
    </row>
    <row r="4590" spans="1:9">
      <c r="A4590" s="508"/>
      <c r="B4590" s="219"/>
      <c r="C4590" s="219"/>
      <c r="D4590" s="113"/>
      <c r="E4590" s="225" t="s">
        <v>7081</v>
      </c>
      <c r="F4590" s="113" t="s">
        <v>131</v>
      </c>
      <c r="G4590" s="451">
        <v>8208210527</v>
      </c>
      <c r="H4590" s="225" t="s">
        <v>3326</v>
      </c>
      <c r="I4590" s="219"/>
    </row>
    <row r="4591" spans="1:9">
      <c r="A4591" s="508"/>
      <c r="B4591" s="228"/>
      <c r="C4591" s="228"/>
      <c r="D4591" s="113"/>
      <c r="E4591" s="225" t="s">
        <v>198</v>
      </c>
      <c r="F4591" s="113" t="s">
        <v>131</v>
      </c>
      <c r="G4591" s="451">
        <v>8208220730</v>
      </c>
      <c r="H4591" s="225" t="s">
        <v>1387</v>
      </c>
      <c r="I4591" s="228"/>
    </row>
    <row r="4592" spans="1:9">
      <c r="A4592" s="508"/>
      <c r="B4592" s="213" t="s">
        <v>7082</v>
      </c>
      <c r="C4592" s="213" t="s">
        <v>189</v>
      </c>
      <c r="D4592" s="113" t="s">
        <v>17</v>
      </c>
      <c r="E4592" s="225" t="s">
        <v>7083</v>
      </c>
      <c r="F4592" s="225" t="s">
        <v>215</v>
      </c>
      <c r="G4592" s="451">
        <v>8207211628</v>
      </c>
      <c r="H4592" s="225" t="s">
        <v>3990</v>
      </c>
      <c r="I4592" s="213" t="s">
        <v>7084</v>
      </c>
    </row>
    <row r="4593" spans="1:9">
      <c r="A4593" s="508"/>
      <c r="B4593" s="219"/>
      <c r="C4593" s="219"/>
      <c r="D4593" s="113"/>
      <c r="E4593" s="225" t="s">
        <v>5311</v>
      </c>
      <c r="F4593" s="295" t="s">
        <v>215</v>
      </c>
      <c r="G4593" s="509" t="s">
        <v>7085</v>
      </c>
      <c r="H4593" s="295" t="s">
        <v>3990</v>
      </c>
      <c r="I4593" s="219"/>
    </row>
    <row r="4594" spans="1:9">
      <c r="A4594" s="508"/>
      <c r="B4594" s="219"/>
      <c r="C4594" s="219"/>
      <c r="D4594" s="113"/>
      <c r="E4594" s="225" t="s">
        <v>5783</v>
      </c>
      <c r="F4594" s="295" t="s">
        <v>215</v>
      </c>
      <c r="G4594" s="509" t="s">
        <v>5784</v>
      </c>
      <c r="H4594" s="295" t="s">
        <v>369</v>
      </c>
      <c r="I4594" s="219"/>
    </row>
    <row r="4595" spans="1:9">
      <c r="A4595" s="508"/>
      <c r="B4595" s="219"/>
      <c r="C4595" s="219"/>
      <c r="D4595" s="113"/>
      <c r="E4595" s="225" t="s">
        <v>7086</v>
      </c>
      <c r="F4595" s="295" t="s">
        <v>215</v>
      </c>
      <c r="G4595" s="509" t="s">
        <v>7087</v>
      </c>
      <c r="H4595" s="295" t="s">
        <v>3993</v>
      </c>
      <c r="I4595" s="219"/>
    </row>
    <row r="4596" spans="1:9">
      <c r="A4596" s="508"/>
      <c r="B4596" s="228"/>
      <c r="C4596" s="228"/>
      <c r="D4596" s="113"/>
      <c r="E4596" s="225" t="s">
        <v>7088</v>
      </c>
      <c r="F4596" s="295" t="s">
        <v>215</v>
      </c>
      <c r="G4596" s="451">
        <v>8207220621</v>
      </c>
      <c r="H4596" s="225" t="s">
        <v>4270</v>
      </c>
      <c r="I4596" s="228"/>
    </row>
    <row r="4597" spans="1:9">
      <c r="A4597" s="508"/>
      <c r="B4597" s="213" t="s">
        <v>7089</v>
      </c>
      <c r="C4597" s="213" t="s">
        <v>189</v>
      </c>
      <c r="D4597" s="113" t="s">
        <v>17</v>
      </c>
      <c r="E4597" s="225" t="s">
        <v>7090</v>
      </c>
      <c r="F4597" s="225" t="s">
        <v>131</v>
      </c>
      <c r="G4597" s="451">
        <v>234711086</v>
      </c>
      <c r="H4597" s="225" t="s">
        <v>7091</v>
      </c>
      <c r="I4597" s="213" t="s">
        <v>1357</v>
      </c>
    </row>
    <row r="4598" spans="1:9">
      <c r="A4598" s="508"/>
      <c r="B4598" s="219"/>
      <c r="C4598" s="219"/>
      <c r="D4598" s="113"/>
      <c r="E4598" s="225" t="s">
        <v>7092</v>
      </c>
      <c r="F4598" s="225" t="s">
        <v>1355</v>
      </c>
      <c r="G4598" s="451">
        <v>244503012</v>
      </c>
      <c r="H4598" s="225" t="s">
        <v>2195</v>
      </c>
      <c r="I4598" s="219"/>
    </row>
    <row r="4599" spans="1:9">
      <c r="A4599" s="508"/>
      <c r="B4599" s="219"/>
      <c r="C4599" s="219"/>
      <c r="D4599" s="113"/>
      <c r="E4599" s="225" t="s">
        <v>7093</v>
      </c>
      <c r="F4599" s="225" t="s">
        <v>131</v>
      </c>
      <c r="G4599" s="451">
        <v>234712139</v>
      </c>
      <c r="H4599" s="225" t="s">
        <v>7091</v>
      </c>
      <c r="I4599" s="219"/>
    </row>
    <row r="4600" spans="1:9">
      <c r="A4600" s="508"/>
      <c r="B4600" s="219"/>
      <c r="C4600" s="219"/>
      <c r="D4600" s="113"/>
      <c r="E4600" s="225" t="s">
        <v>7094</v>
      </c>
      <c r="F4600" s="225" t="s">
        <v>131</v>
      </c>
      <c r="G4600" s="451">
        <v>234712259</v>
      </c>
      <c r="H4600" s="225" t="s">
        <v>7091</v>
      </c>
      <c r="I4600" s="219"/>
    </row>
    <row r="4601" spans="1:9">
      <c r="A4601" s="508"/>
      <c r="B4601" s="228"/>
      <c r="C4601" s="228"/>
      <c r="D4601" s="113"/>
      <c r="E4601" s="225" t="s">
        <v>7095</v>
      </c>
      <c r="F4601" s="225" t="s">
        <v>215</v>
      </c>
      <c r="G4601" s="451">
        <v>234612173</v>
      </c>
      <c r="H4601" s="225" t="s">
        <v>7096</v>
      </c>
      <c r="I4601" s="228"/>
    </row>
    <row r="4602" spans="1:9">
      <c r="A4602" s="508"/>
      <c r="B4602" s="213" t="s">
        <v>7097</v>
      </c>
      <c r="C4602" s="213" t="s">
        <v>189</v>
      </c>
      <c r="D4602" s="113" t="s">
        <v>17</v>
      </c>
      <c r="E4602" s="225" t="s">
        <v>7098</v>
      </c>
      <c r="F4602" s="295" t="s">
        <v>131</v>
      </c>
      <c r="G4602" s="509" t="s">
        <v>7099</v>
      </c>
      <c r="H4602" s="295" t="s">
        <v>7100</v>
      </c>
      <c r="I4602" s="213" t="s">
        <v>7101</v>
      </c>
    </row>
    <row r="4603" spans="1:9">
      <c r="A4603" s="508"/>
      <c r="B4603" s="219"/>
      <c r="C4603" s="219"/>
      <c r="D4603" s="113"/>
      <c r="E4603" s="225" t="s">
        <v>7102</v>
      </c>
      <c r="F4603" s="295" t="s">
        <v>131</v>
      </c>
      <c r="G4603" s="509" t="s">
        <v>7103</v>
      </c>
      <c r="H4603" s="295" t="s">
        <v>7100</v>
      </c>
      <c r="I4603" s="219"/>
    </row>
    <row r="4604" spans="1:9">
      <c r="A4604" s="508"/>
      <c r="B4604" s="219"/>
      <c r="C4604" s="219"/>
      <c r="D4604" s="113"/>
      <c r="E4604" s="225" t="s">
        <v>1692</v>
      </c>
      <c r="F4604" s="295" t="s">
        <v>215</v>
      </c>
      <c r="G4604" s="509" t="s">
        <v>7104</v>
      </c>
      <c r="H4604" s="295" t="s">
        <v>1690</v>
      </c>
      <c r="I4604" s="219"/>
    </row>
    <row r="4605" ht="36" spans="1:9">
      <c r="A4605" s="508"/>
      <c r="B4605" s="219"/>
      <c r="C4605" s="219"/>
      <c r="D4605" s="113"/>
      <c r="E4605" s="225" t="s">
        <v>7105</v>
      </c>
      <c r="F4605" s="295" t="s">
        <v>131</v>
      </c>
      <c r="G4605" s="451" t="s">
        <v>7106</v>
      </c>
      <c r="H4605" s="295" t="s">
        <v>7100</v>
      </c>
      <c r="I4605" s="219"/>
    </row>
    <row r="4606" spans="1:9">
      <c r="A4606" s="508"/>
      <c r="B4606" s="228"/>
      <c r="C4606" s="228"/>
      <c r="D4606" s="113"/>
      <c r="E4606" s="225" t="s">
        <v>7107</v>
      </c>
      <c r="F4606" s="295" t="s">
        <v>131</v>
      </c>
      <c r="G4606" s="509" t="s">
        <v>7108</v>
      </c>
      <c r="H4606" s="295" t="s">
        <v>7100</v>
      </c>
      <c r="I4606" s="228"/>
    </row>
    <row r="4607" spans="1:9">
      <c r="A4607" s="508"/>
      <c r="B4607" s="213" t="s">
        <v>7109</v>
      </c>
      <c r="C4607" s="213" t="s">
        <v>189</v>
      </c>
      <c r="D4607" s="113" t="s">
        <v>17</v>
      </c>
      <c r="E4607" s="225" t="s">
        <v>7110</v>
      </c>
      <c r="F4607" s="295" t="s">
        <v>131</v>
      </c>
      <c r="G4607" s="509" t="s">
        <v>7111</v>
      </c>
      <c r="H4607" s="295" t="s">
        <v>7112</v>
      </c>
      <c r="I4607" s="213" t="s">
        <v>7113</v>
      </c>
    </row>
    <row r="4608" spans="1:9">
      <c r="A4608" s="508"/>
      <c r="B4608" s="219"/>
      <c r="C4608" s="219"/>
      <c r="D4608" s="113"/>
      <c r="E4608" s="225" t="s">
        <v>7114</v>
      </c>
      <c r="F4608" s="295" t="s">
        <v>131</v>
      </c>
      <c r="G4608" s="509" t="s">
        <v>7115</v>
      </c>
      <c r="H4608" s="295" t="s">
        <v>3809</v>
      </c>
      <c r="I4608" s="219"/>
    </row>
    <row r="4609" spans="1:9">
      <c r="A4609" s="508"/>
      <c r="B4609" s="219"/>
      <c r="C4609" s="219"/>
      <c r="D4609" s="113"/>
      <c r="E4609" s="225" t="s">
        <v>7116</v>
      </c>
      <c r="F4609" s="295" t="s">
        <v>131</v>
      </c>
      <c r="G4609" s="509" t="s">
        <v>7117</v>
      </c>
      <c r="H4609" s="295" t="s">
        <v>3440</v>
      </c>
      <c r="I4609" s="219"/>
    </row>
    <row r="4610" spans="1:9">
      <c r="A4610" s="508"/>
      <c r="B4610" s="219"/>
      <c r="C4610" s="219"/>
      <c r="D4610" s="113"/>
      <c r="E4610" s="225" t="s">
        <v>7118</v>
      </c>
      <c r="F4610" s="295" t="s">
        <v>131</v>
      </c>
      <c r="G4610" s="509" t="s">
        <v>7119</v>
      </c>
      <c r="H4610" s="295" t="s">
        <v>3440</v>
      </c>
      <c r="I4610" s="219"/>
    </row>
    <row r="4611" spans="1:9">
      <c r="A4611" s="508"/>
      <c r="B4611" s="228"/>
      <c r="C4611" s="228"/>
      <c r="D4611" s="113"/>
      <c r="E4611" s="225" t="s">
        <v>7120</v>
      </c>
      <c r="F4611" s="295" t="s">
        <v>131</v>
      </c>
      <c r="G4611" s="509" t="s">
        <v>7121</v>
      </c>
      <c r="H4611" s="295" t="s">
        <v>1592</v>
      </c>
      <c r="I4611" s="228"/>
    </row>
    <row r="4612" spans="1:9">
      <c r="A4612" s="508"/>
      <c r="B4612" s="213" t="s">
        <v>7122</v>
      </c>
      <c r="C4612" s="213" t="s">
        <v>189</v>
      </c>
      <c r="D4612" s="113" t="s">
        <v>17</v>
      </c>
      <c r="E4612" s="225" t="s">
        <v>7123</v>
      </c>
      <c r="F4612" s="295" t="s">
        <v>131</v>
      </c>
      <c r="G4612" s="509" t="s">
        <v>7124</v>
      </c>
      <c r="H4612" s="295" t="s">
        <v>1577</v>
      </c>
      <c r="I4612" s="213" t="s">
        <v>1543</v>
      </c>
    </row>
    <row r="4613" spans="1:9">
      <c r="A4613" s="508"/>
      <c r="B4613" s="219"/>
      <c r="C4613" s="219"/>
      <c r="D4613" s="113"/>
      <c r="E4613" s="225" t="s">
        <v>325</v>
      </c>
      <c r="F4613" s="295" t="s">
        <v>131</v>
      </c>
      <c r="G4613" s="509" t="s">
        <v>7125</v>
      </c>
      <c r="H4613" s="295" t="s">
        <v>7126</v>
      </c>
      <c r="I4613" s="219"/>
    </row>
    <row r="4614" spans="1:9">
      <c r="A4614" s="508"/>
      <c r="B4614" s="219"/>
      <c r="C4614" s="219"/>
      <c r="D4614" s="113"/>
      <c r="E4614" s="225" t="s">
        <v>7127</v>
      </c>
      <c r="F4614" s="295" t="s">
        <v>131</v>
      </c>
      <c r="G4614" s="509" t="s">
        <v>7128</v>
      </c>
      <c r="H4614" s="295" t="s">
        <v>3440</v>
      </c>
      <c r="I4614" s="219"/>
    </row>
    <row r="4615" spans="1:9">
      <c r="A4615" s="508"/>
      <c r="B4615" s="219"/>
      <c r="C4615" s="219"/>
      <c r="D4615" s="113"/>
      <c r="E4615" s="225" t="s">
        <v>2968</v>
      </c>
      <c r="F4615" s="295" t="s">
        <v>131</v>
      </c>
      <c r="G4615" s="509" t="s">
        <v>2969</v>
      </c>
      <c r="H4615" s="295" t="s">
        <v>1387</v>
      </c>
      <c r="I4615" s="219"/>
    </row>
    <row r="4616" spans="1:9">
      <c r="A4616" s="508"/>
      <c r="B4616" s="228"/>
      <c r="C4616" s="228"/>
      <c r="D4616" s="113"/>
      <c r="E4616" s="225" t="s">
        <v>7129</v>
      </c>
      <c r="F4616" s="295" t="s">
        <v>131</v>
      </c>
      <c r="G4616" s="509" t="s">
        <v>7130</v>
      </c>
      <c r="H4616" s="295" t="s">
        <v>1592</v>
      </c>
      <c r="I4616" s="228"/>
    </row>
    <row r="4617" spans="1:9">
      <c r="A4617" s="508"/>
      <c r="B4617" s="213" t="s">
        <v>7131</v>
      </c>
      <c r="C4617" s="213" t="s">
        <v>189</v>
      </c>
      <c r="D4617" s="113" t="s">
        <v>17</v>
      </c>
      <c r="E4617" s="225" t="s">
        <v>1322</v>
      </c>
      <c r="F4617" s="295" t="s">
        <v>257</v>
      </c>
      <c r="G4617" s="509" t="s">
        <v>7132</v>
      </c>
      <c r="H4617" s="295" t="s">
        <v>258</v>
      </c>
      <c r="I4617" s="213" t="s">
        <v>7133</v>
      </c>
    </row>
    <row r="4618" spans="1:9">
      <c r="A4618" s="508"/>
      <c r="B4618" s="219"/>
      <c r="C4618" s="219"/>
      <c r="D4618" s="113"/>
      <c r="E4618" s="225" t="s">
        <v>1325</v>
      </c>
      <c r="F4618" s="295" t="s">
        <v>257</v>
      </c>
      <c r="G4618" s="509" t="s">
        <v>7134</v>
      </c>
      <c r="H4618" s="295" t="s">
        <v>258</v>
      </c>
      <c r="I4618" s="219"/>
    </row>
    <row r="4619" spans="1:9">
      <c r="A4619" s="508"/>
      <c r="B4619" s="219"/>
      <c r="C4619" s="219"/>
      <c r="D4619" s="113"/>
      <c r="E4619" s="225" t="s">
        <v>1324</v>
      </c>
      <c r="F4619" s="295" t="s">
        <v>257</v>
      </c>
      <c r="G4619" s="509" t="s">
        <v>7135</v>
      </c>
      <c r="H4619" s="295" t="s">
        <v>258</v>
      </c>
      <c r="I4619" s="219"/>
    </row>
    <row r="4620" spans="1:9">
      <c r="A4620" s="508"/>
      <c r="B4620" s="219"/>
      <c r="C4620" s="219"/>
      <c r="D4620" s="113"/>
      <c r="E4620" s="225" t="s">
        <v>1225</v>
      </c>
      <c r="F4620" s="295" t="s">
        <v>215</v>
      </c>
      <c r="G4620" s="509" t="s">
        <v>7136</v>
      </c>
      <c r="H4620" s="295" t="s">
        <v>5238</v>
      </c>
      <c r="I4620" s="219"/>
    </row>
    <row r="4621" spans="1:9">
      <c r="A4621" s="508"/>
      <c r="B4621" s="228"/>
      <c r="C4621" s="228"/>
      <c r="D4621" s="113"/>
      <c r="E4621" s="225" t="s">
        <v>7137</v>
      </c>
      <c r="F4621" s="295" t="s">
        <v>131</v>
      </c>
      <c r="G4621" s="509" t="s">
        <v>7138</v>
      </c>
      <c r="H4621" s="295" t="s">
        <v>3326</v>
      </c>
      <c r="I4621" s="228"/>
    </row>
    <row r="4622" spans="1:9">
      <c r="A4622" s="508"/>
      <c r="B4622" s="213" t="s">
        <v>7139</v>
      </c>
      <c r="C4622" s="213" t="s">
        <v>189</v>
      </c>
      <c r="D4622" s="214" t="s">
        <v>17</v>
      </c>
      <c r="E4622" s="225" t="s">
        <v>265</v>
      </c>
      <c r="F4622" s="295" t="s">
        <v>215</v>
      </c>
      <c r="G4622" s="509" t="s">
        <v>266</v>
      </c>
      <c r="H4622" s="295" t="s">
        <v>7140</v>
      </c>
      <c r="I4622" s="213" t="s">
        <v>7141</v>
      </c>
    </row>
    <row r="4623" spans="1:9">
      <c r="A4623" s="508"/>
      <c r="B4623" s="219"/>
      <c r="C4623" s="219"/>
      <c r="D4623" s="220"/>
      <c r="E4623" s="225" t="s">
        <v>7142</v>
      </c>
      <c r="F4623" s="295" t="s">
        <v>215</v>
      </c>
      <c r="G4623" s="295" t="s">
        <v>7143</v>
      </c>
      <c r="H4623" s="295" t="s">
        <v>3421</v>
      </c>
      <c r="I4623" s="219"/>
    </row>
    <row r="4624" ht="24" spans="1:9">
      <c r="A4624" s="508"/>
      <c r="B4624" s="228"/>
      <c r="C4624" s="228"/>
      <c r="D4624" s="229"/>
      <c r="E4624" s="225" t="s">
        <v>7144</v>
      </c>
      <c r="F4624" s="225" t="s">
        <v>7145</v>
      </c>
      <c r="G4624" s="451" t="s">
        <v>7146</v>
      </c>
      <c r="H4624" s="225" t="s">
        <v>7147</v>
      </c>
      <c r="I4624" s="228"/>
    </row>
    <row r="4625" spans="1:9">
      <c r="A4625" s="508"/>
      <c r="B4625" s="213" t="s">
        <v>7074</v>
      </c>
      <c r="C4625" s="213" t="s">
        <v>276</v>
      </c>
      <c r="D4625" s="113" t="s">
        <v>17</v>
      </c>
      <c r="E4625" s="225" t="s">
        <v>7148</v>
      </c>
      <c r="F4625" s="295" t="s">
        <v>131</v>
      </c>
      <c r="G4625" s="295" t="s">
        <v>7149</v>
      </c>
      <c r="H4625" s="295" t="s">
        <v>7150</v>
      </c>
      <c r="I4625" s="213" t="s">
        <v>7151</v>
      </c>
    </row>
    <row r="4626" spans="1:9">
      <c r="A4626" s="508"/>
      <c r="B4626" s="219"/>
      <c r="C4626" s="219"/>
      <c r="D4626" s="113"/>
      <c r="E4626" s="225" t="s">
        <v>7152</v>
      </c>
      <c r="F4626" s="295" t="s">
        <v>131</v>
      </c>
      <c r="G4626" s="295" t="s">
        <v>7153</v>
      </c>
      <c r="H4626" s="295" t="s">
        <v>7150</v>
      </c>
      <c r="I4626" s="219"/>
    </row>
    <row r="4627" spans="1:9">
      <c r="A4627" s="508"/>
      <c r="B4627" s="219"/>
      <c r="C4627" s="219"/>
      <c r="D4627" s="113"/>
      <c r="E4627" s="225" t="s">
        <v>7154</v>
      </c>
      <c r="F4627" s="295" t="s">
        <v>131</v>
      </c>
      <c r="G4627" s="295" t="s">
        <v>7155</v>
      </c>
      <c r="H4627" s="295" t="s">
        <v>7150</v>
      </c>
      <c r="I4627" s="219"/>
    </row>
    <row r="4628" spans="1:9">
      <c r="A4628" s="508"/>
      <c r="B4628" s="219"/>
      <c r="C4628" s="219"/>
      <c r="D4628" s="113"/>
      <c r="E4628" s="225" t="s">
        <v>7156</v>
      </c>
      <c r="F4628" s="295" t="s">
        <v>131</v>
      </c>
      <c r="G4628" s="295" t="s">
        <v>7157</v>
      </c>
      <c r="H4628" s="295" t="s">
        <v>7150</v>
      </c>
      <c r="I4628" s="219"/>
    </row>
    <row r="4629" spans="1:9">
      <c r="A4629" s="508"/>
      <c r="B4629" s="228"/>
      <c r="C4629" s="228"/>
      <c r="D4629" s="113"/>
      <c r="E4629" s="225" t="s">
        <v>7158</v>
      </c>
      <c r="F4629" s="295" t="s">
        <v>131</v>
      </c>
      <c r="G4629" s="295" t="s">
        <v>7159</v>
      </c>
      <c r="H4629" s="295" t="s">
        <v>949</v>
      </c>
      <c r="I4629" s="228"/>
    </row>
    <row r="4630" spans="1:9">
      <c r="A4630" s="508"/>
      <c r="B4630" s="213" t="s">
        <v>7074</v>
      </c>
      <c r="C4630" s="213" t="s">
        <v>276</v>
      </c>
      <c r="D4630" s="113" t="s">
        <v>17</v>
      </c>
      <c r="E4630" s="225" t="s">
        <v>7160</v>
      </c>
      <c r="F4630" s="295" t="s">
        <v>131</v>
      </c>
      <c r="G4630" s="295" t="s">
        <v>7161</v>
      </c>
      <c r="H4630" s="295" t="s">
        <v>1592</v>
      </c>
      <c r="I4630" s="213" t="s">
        <v>7162</v>
      </c>
    </row>
    <row r="4631" spans="1:9">
      <c r="A4631" s="508"/>
      <c r="B4631" s="219"/>
      <c r="C4631" s="219"/>
      <c r="D4631" s="113"/>
      <c r="E4631" s="225" t="s">
        <v>7163</v>
      </c>
      <c r="F4631" s="295" t="s">
        <v>131</v>
      </c>
      <c r="G4631" s="295" t="s">
        <v>7164</v>
      </c>
      <c r="H4631" s="295" t="s">
        <v>1592</v>
      </c>
      <c r="I4631" s="219"/>
    </row>
    <row r="4632" spans="1:9">
      <c r="A4632" s="508"/>
      <c r="B4632" s="219"/>
      <c r="C4632" s="219"/>
      <c r="D4632" s="113"/>
      <c r="E4632" s="225" t="s">
        <v>7165</v>
      </c>
      <c r="F4632" s="295" t="s">
        <v>131</v>
      </c>
      <c r="G4632" s="295" t="s">
        <v>7166</v>
      </c>
      <c r="H4632" s="295" t="s">
        <v>1592</v>
      </c>
      <c r="I4632" s="219"/>
    </row>
    <row r="4633" spans="1:9">
      <c r="A4633" s="508"/>
      <c r="B4633" s="219"/>
      <c r="C4633" s="219"/>
      <c r="D4633" s="113"/>
      <c r="E4633" s="225" t="s">
        <v>4092</v>
      </c>
      <c r="F4633" s="295" t="s">
        <v>131</v>
      </c>
      <c r="G4633" s="295" t="s">
        <v>4093</v>
      </c>
      <c r="H4633" s="295" t="s">
        <v>1592</v>
      </c>
      <c r="I4633" s="219"/>
    </row>
    <row r="4634" spans="1:9">
      <c r="A4634" s="508"/>
      <c r="B4634" s="228"/>
      <c r="C4634" s="228"/>
      <c r="D4634" s="113"/>
      <c r="E4634" s="225" t="s">
        <v>1591</v>
      </c>
      <c r="F4634" s="295" t="s">
        <v>131</v>
      </c>
      <c r="G4634" s="295" t="s">
        <v>7167</v>
      </c>
      <c r="H4634" s="295" t="s">
        <v>1592</v>
      </c>
      <c r="I4634" s="228"/>
    </row>
    <row r="4635" spans="1:9">
      <c r="A4635" s="508"/>
      <c r="B4635" s="213" t="s">
        <v>7082</v>
      </c>
      <c r="C4635" s="213" t="s">
        <v>276</v>
      </c>
      <c r="D4635" s="113" t="s">
        <v>17</v>
      </c>
      <c r="E4635" s="225" t="s">
        <v>7168</v>
      </c>
      <c r="F4635" s="295" t="s">
        <v>131</v>
      </c>
      <c r="G4635" s="295" t="s">
        <v>7169</v>
      </c>
      <c r="H4635" s="295" t="s">
        <v>1387</v>
      </c>
      <c r="I4635" s="213" t="s">
        <v>7170</v>
      </c>
    </row>
    <row r="4636" spans="1:9">
      <c r="A4636" s="508"/>
      <c r="B4636" s="219"/>
      <c r="C4636" s="219"/>
      <c r="D4636" s="113"/>
      <c r="E4636" s="225" t="s">
        <v>7171</v>
      </c>
      <c r="F4636" s="295" t="s">
        <v>131</v>
      </c>
      <c r="G4636" s="295" t="s">
        <v>7172</v>
      </c>
      <c r="H4636" s="295" t="s">
        <v>7173</v>
      </c>
      <c r="I4636" s="219"/>
    </row>
    <row r="4637" spans="1:9">
      <c r="A4637" s="508"/>
      <c r="B4637" s="219"/>
      <c r="C4637" s="219"/>
      <c r="D4637" s="113"/>
      <c r="E4637" s="225" t="s">
        <v>2760</v>
      </c>
      <c r="F4637" s="295" t="s">
        <v>131</v>
      </c>
      <c r="G4637" s="295" t="s">
        <v>7174</v>
      </c>
      <c r="H4637" s="295" t="s">
        <v>1481</v>
      </c>
      <c r="I4637" s="219"/>
    </row>
    <row r="4638" spans="1:9">
      <c r="A4638" s="508"/>
      <c r="B4638" s="219"/>
      <c r="C4638" s="219"/>
      <c r="D4638" s="113"/>
      <c r="E4638" s="225" t="s">
        <v>484</v>
      </c>
      <c r="F4638" s="295" t="s">
        <v>131</v>
      </c>
      <c r="G4638" s="295" t="s">
        <v>7175</v>
      </c>
      <c r="H4638" s="295" t="s">
        <v>7176</v>
      </c>
      <c r="I4638" s="219"/>
    </row>
    <row r="4639" spans="1:9">
      <c r="A4639" s="508"/>
      <c r="B4639" s="228"/>
      <c r="C4639" s="228"/>
      <c r="D4639" s="113"/>
      <c r="E4639" s="225" t="s">
        <v>7177</v>
      </c>
      <c r="F4639" s="295" t="s">
        <v>19</v>
      </c>
      <c r="G4639" s="295" t="s">
        <v>7178</v>
      </c>
      <c r="H4639" s="295" t="s">
        <v>7179</v>
      </c>
      <c r="I4639" s="228"/>
    </row>
    <row r="4640" spans="1:9">
      <c r="A4640" s="508"/>
      <c r="B4640" s="213" t="s">
        <v>7180</v>
      </c>
      <c r="C4640" s="213" t="s">
        <v>276</v>
      </c>
      <c r="D4640" s="113" t="s">
        <v>17</v>
      </c>
      <c r="E4640" s="225" t="s">
        <v>7181</v>
      </c>
      <c r="F4640" s="295" t="s">
        <v>131</v>
      </c>
      <c r="G4640" s="295" t="s">
        <v>7182</v>
      </c>
      <c r="H4640" s="295" t="s">
        <v>7183</v>
      </c>
      <c r="I4640" s="213" t="s">
        <v>1543</v>
      </c>
    </row>
    <row r="4641" spans="1:9">
      <c r="A4641" s="508"/>
      <c r="B4641" s="219"/>
      <c r="C4641" s="219"/>
      <c r="D4641" s="113"/>
      <c r="E4641" s="225" t="s">
        <v>6131</v>
      </c>
      <c r="F4641" s="295" t="s">
        <v>131</v>
      </c>
      <c r="G4641" s="295" t="s">
        <v>7184</v>
      </c>
      <c r="H4641" s="295" t="s">
        <v>7183</v>
      </c>
      <c r="I4641" s="219"/>
    </row>
    <row r="4642" spans="1:9">
      <c r="A4642" s="508"/>
      <c r="B4642" s="219"/>
      <c r="C4642" s="219"/>
      <c r="D4642" s="113"/>
      <c r="E4642" s="225" t="s">
        <v>7185</v>
      </c>
      <c r="F4642" s="295" t="s">
        <v>131</v>
      </c>
      <c r="G4642" s="295" t="s">
        <v>7186</v>
      </c>
      <c r="H4642" s="295" t="s">
        <v>7183</v>
      </c>
      <c r="I4642" s="219"/>
    </row>
    <row r="4643" spans="1:9">
      <c r="A4643" s="508"/>
      <c r="B4643" s="219"/>
      <c r="C4643" s="219"/>
      <c r="D4643" s="113"/>
      <c r="E4643" s="225" t="s">
        <v>7187</v>
      </c>
      <c r="F4643" s="295" t="s">
        <v>131</v>
      </c>
      <c r="G4643" s="295" t="s">
        <v>7188</v>
      </c>
      <c r="H4643" s="295" t="s">
        <v>7183</v>
      </c>
      <c r="I4643" s="219"/>
    </row>
    <row r="4644" spans="1:9">
      <c r="A4644" s="508"/>
      <c r="B4644" s="228"/>
      <c r="C4644" s="228"/>
      <c r="D4644" s="113"/>
      <c r="E4644" s="225" t="s">
        <v>7189</v>
      </c>
      <c r="F4644" s="295" t="s">
        <v>131</v>
      </c>
      <c r="G4644" s="295" t="s">
        <v>7190</v>
      </c>
      <c r="H4644" s="295" t="s">
        <v>7183</v>
      </c>
      <c r="I4644" s="228"/>
    </row>
    <row r="4645" spans="1:9">
      <c r="A4645" s="508"/>
      <c r="B4645" s="213" t="s">
        <v>7191</v>
      </c>
      <c r="C4645" s="213" t="s">
        <v>276</v>
      </c>
      <c r="D4645" s="113" t="s">
        <v>17</v>
      </c>
      <c r="E4645" s="225" t="s">
        <v>7192</v>
      </c>
      <c r="F4645" s="295" t="s">
        <v>131</v>
      </c>
      <c r="G4645" s="295" t="s">
        <v>7193</v>
      </c>
      <c r="H4645" s="295" t="s">
        <v>1288</v>
      </c>
      <c r="I4645" s="213" t="s">
        <v>7194</v>
      </c>
    </row>
    <row r="4646" spans="1:9">
      <c r="A4646" s="508"/>
      <c r="B4646" s="219"/>
      <c r="C4646" s="219"/>
      <c r="D4646" s="113"/>
      <c r="E4646" s="225" t="s">
        <v>7195</v>
      </c>
      <c r="F4646" s="295" t="s">
        <v>131</v>
      </c>
      <c r="G4646" s="295" t="s">
        <v>7196</v>
      </c>
      <c r="H4646" s="295" t="s">
        <v>7183</v>
      </c>
      <c r="I4646" s="219"/>
    </row>
    <row r="4647" spans="1:9">
      <c r="A4647" s="508"/>
      <c r="B4647" s="219"/>
      <c r="C4647" s="219"/>
      <c r="D4647" s="113"/>
      <c r="E4647" s="225" t="s">
        <v>7197</v>
      </c>
      <c r="F4647" s="295" t="s">
        <v>131</v>
      </c>
      <c r="G4647" s="295" t="s">
        <v>7198</v>
      </c>
      <c r="H4647" s="295" t="s">
        <v>7199</v>
      </c>
      <c r="I4647" s="219"/>
    </row>
    <row r="4648" spans="1:9">
      <c r="A4648" s="508"/>
      <c r="B4648" s="219"/>
      <c r="C4648" s="219"/>
      <c r="D4648" s="113"/>
      <c r="E4648" s="225" t="s">
        <v>419</v>
      </c>
      <c r="F4648" s="295" t="s">
        <v>131</v>
      </c>
      <c r="G4648" s="295" t="s">
        <v>3805</v>
      </c>
      <c r="H4648" s="295" t="s">
        <v>1288</v>
      </c>
      <c r="I4648" s="219"/>
    </row>
    <row r="4649" spans="1:9">
      <c r="A4649" s="508"/>
      <c r="B4649" s="228"/>
      <c r="C4649" s="228"/>
      <c r="D4649" s="113"/>
      <c r="E4649" s="225" t="s">
        <v>7200</v>
      </c>
      <c r="F4649" s="295" t="s">
        <v>131</v>
      </c>
      <c r="G4649" s="295" t="s">
        <v>3239</v>
      </c>
      <c r="H4649" s="295" t="s">
        <v>2938</v>
      </c>
      <c r="I4649" s="228"/>
    </row>
    <row r="4650" spans="1:9">
      <c r="A4650" s="508"/>
      <c r="B4650" s="213" t="s">
        <v>7191</v>
      </c>
      <c r="C4650" s="213" t="s">
        <v>276</v>
      </c>
      <c r="D4650" s="113" t="s">
        <v>17</v>
      </c>
      <c r="E4650" s="225" t="s">
        <v>7201</v>
      </c>
      <c r="F4650" s="295" t="s">
        <v>131</v>
      </c>
      <c r="G4650" s="295" t="s">
        <v>7202</v>
      </c>
      <c r="H4650" s="295" t="s">
        <v>7100</v>
      </c>
      <c r="I4650" s="213" t="s">
        <v>7203</v>
      </c>
    </row>
    <row r="4651" spans="1:9">
      <c r="A4651" s="508"/>
      <c r="B4651" s="219"/>
      <c r="C4651" s="219"/>
      <c r="D4651" s="113"/>
      <c r="E4651" s="225" t="s">
        <v>6465</v>
      </c>
      <c r="F4651" s="295" t="s">
        <v>131</v>
      </c>
      <c r="G4651" s="295" t="s">
        <v>7204</v>
      </c>
      <c r="H4651" s="295" t="s">
        <v>7100</v>
      </c>
      <c r="I4651" s="219"/>
    </row>
    <row r="4652" spans="1:9">
      <c r="A4652" s="508"/>
      <c r="B4652" s="219"/>
      <c r="C4652" s="219"/>
      <c r="D4652" s="113"/>
      <c r="E4652" s="225" t="s">
        <v>7205</v>
      </c>
      <c r="F4652" s="295" t="s">
        <v>131</v>
      </c>
      <c r="G4652" s="295" t="s">
        <v>7206</v>
      </c>
      <c r="H4652" s="295" t="s">
        <v>1491</v>
      </c>
      <c r="I4652" s="219"/>
    </row>
    <row r="4653" spans="1:9">
      <c r="A4653" s="508"/>
      <c r="B4653" s="219"/>
      <c r="C4653" s="219"/>
      <c r="D4653" s="113"/>
      <c r="E4653" s="225" t="s">
        <v>7207</v>
      </c>
      <c r="F4653" s="295" t="s">
        <v>131</v>
      </c>
      <c r="G4653" s="295" t="s">
        <v>7208</v>
      </c>
      <c r="H4653" s="295" t="s">
        <v>1491</v>
      </c>
      <c r="I4653" s="219"/>
    </row>
    <row r="4654" spans="1:9">
      <c r="A4654" s="508"/>
      <c r="B4654" s="213" t="s">
        <v>7209</v>
      </c>
      <c r="C4654" s="213" t="s">
        <v>276</v>
      </c>
      <c r="D4654" s="113" t="s">
        <v>17</v>
      </c>
      <c r="E4654" s="225" t="s">
        <v>7210</v>
      </c>
      <c r="F4654" s="295" t="s">
        <v>131</v>
      </c>
      <c r="G4654" s="295" t="s">
        <v>7211</v>
      </c>
      <c r="H4654" s="295" t="s">
        <v>1589</v>
      </c>
      <c r="I4654" s="213" t="s">
        <v>7212</v>
      </c>
    </row>
    <row r="4655" spans="1:9">
      <c r="A4655" s="508"/>
      <c r="B4655" s="219"/>
      <c r="C4655" s="219"/>
      <c r="D4655" s="113"/>
      <c r="E4655" s="225" t="s">
        <v>1555</v>
      </c>
      <c r="F4655" s="295" t="s">
        <v>131</v>
      </c>
      <c r="G4655" s="295" t="s">
        <v>3806</v>
      </c>
      <c r="H4655" s="295" t="s">
        <v>1806</v>
      </c>
      <c r="I4655" s="219"/>
    </row>
    <row r="4656" spans="1:9">
      <c r="A4656" s="508"/>
      <c r="B4656" s="219"/>
      <c r="C4656" s="219"/>
      <c r="D4656" s="113"/>
      <c r="E4656" s="225" t="s">
        <v>7213</v>
      </c>
      <c r="F4656" s="295" t="s">
        <v>131</v>
      </c>
      <c r="G4656" s="295" t="s">
        <v>7214</v>
      </c>
      <c r="H4656" s="295" t="s">
        <v>1589</v>
      </c>
      <c r="I4656" s="219"/>
    </row>
    <row r="4657" spans="1:9">
      <c r="A4657" s="508"/>
      <c r="B4657" s="219"/>
      <c r="C4657" s="219"/>
      <c r="D4657" s="113"/>
      <c r="E4657" s="225" t="s">
        <v>7215</v>
      </c>
      <c r="F4657" s="295" t="s">
        <v>131</v>
      </c>
      <c r="G4657" s="295" t="s">
        <v>7216</v>
      </c>
      <c r="H4657" s="295" t="s">
        <v>1806</v>
      </c>
      <c r="I4657" s="219"/>
    </row>
    <row r="4658" spans="1:9">
      <c r="A4658" s="508"/>
      <c r="B4658" s="228"/>
      <c r="C4658" s="228"/>
      <c r="D4658" s="113"/>
      <c r="E4658" s="225" t="s">
        <v>7217</v>
      </c>
      <c r="F4658" s="295" t="s">
        <v>131</v>
      </c>
      <c r="G4658" s="295" t="s">
        <v>7218</v>
      </c>
      <c r="H4658" s="295" t="s">
        <v>1589</v>
      </c>
      <c r="I4658" s="228"/>
    </row>
    <row r="4659" spans="1:9">
      <c r="A4659" s="508"/>
      <c r="B4659" s="213" t="s">
        <v>7219</v>
      </c>
      <c r="C4659" s="213" t="s">
        <v>276</v>
      </c>
      <c r="D4659" s="113" t="s">
        <v>17</v>
      </c>
      <c r="E4659" s="225" t="s">
        <v>7220</v>
      </c>
      <c r="F4659" s="295" t="s">
        <v>131</v>
      </c>
      <c r="G4659" s="295" t="s">
        <v>7221</v>
      </c>
      <c r="H4659" s="295" t="s">
        <v>3182</v>
      </c>
      <c r="I4659" s="213" t="s">
        <v>1543</v>
      </c>
    </row>
    <row r="4660" spans="1:9">
      <c r="A4660" s="508"/>
      <c r="B4660" s="219"/>
      <c r="C4660" s="219"/>
      <c r="D4660" s="113"/>
      <c r="E4660" s="225" t="s">
        <v>5986</v>
      </c>
      <c r="F4660" s="295" t="s">
        <v>131</v>
      </c>
      <c r="G4660" s="295" t="s">
        <v>5987</v>
      </c>
      <c r="H4660" s="295" t="s">
        <v>5988</v>
      </c>
      <c r="I4660" s="219"/>
    </row>
    <row r="4661" spans="1:9">
      <c r="A4661" s="508"/>
      <c r="B4661" s="219"/>
      <c r="C4661" s="219"/>
      <c r="D4661" s="113"/>
      <c r="E4661" s="225" t="s">
        <v>7222</v>
      </c>
      <c r="F4661" s="295" t="s">
        <v>131</v>
      </c>
      <c r="G4661" s="295" t="s">
        <v>7223</v>
      </c>
      <c r="H4661" s="295" t="s">
        <v>3182</v>
      </c>
      <c r="I4661" s="219"/>
    </row>
    <row r="4662" spans="1:9">
      <c r="A4662" s="508"/>
      <c r="B4662" s="219"/>
      <c r="C4662" s="219"/>
      <c r="D4662" s="113"/>
      <c r="E4662" s="225" t="s">
        <v>7224</v>
      </c>
      <c r="F4662" s="295" t="s">
        <v>131</v>
      </c>
      <c r="G4662" s="295" t="s">
        <v>7225</v>
      </c>
      <c r="H4662" s="295" t="s">
        <v>3182</v>
      </c>
      <c r="I4662" s="219"/>
    </row>
    <row r="4663" spans="1:9">
      <c r="A4663" s="508"/>
      <c r="B4663" s="228"/>
      <c r="C4663" s="228"/>
      <c r="D4663" s="113"/>
      <c r="E4663" s="225" t="s">
        <v>7226</v>
      </c>
      <c r="F4663" s="295" t="s">
        <v>131</v>
      </c>
      <c r="G4663" s="295" t="s">
        <v>7227</v>
      </c>
      <c r="H4663" s="295" t="s">
        <v>1481</v>
      </c>
      <c r="I4663" s="228"/>
    </row>
    <row r="4664" spans="1:9">
      <c r="A4664" s="508"/>
      <c r="B4664" s="213" t="s">
        <v>7228</v>
      </c>
      <c r="C4664" s="213" t="s">
        <v>276</v>
      </c>
      <c r="D4664" s="113" t="s">
        <v>17</v>
      </c>
      <c r="E4664" s="225" t="s">
        <v>879</v>
      </c>
      <c r="F4664" s="295" t="s">
        <v>131</v>
      </c>
      <c r="G4664" s="295" t="s">
        <v>7229</v>
      </c>
      <c r="H4664" s="295" t="s">
        <v>1598</v>
      </c>
      <c r="I4664" s="213" t="s">
        <v>7230</v>
      </c>
    </row>
    <row r="4665" spans="1:9">
      <c r="A4665" s="508"/>
      <c r="B4665" s="219"/>
      <c r="C4665" s="219"/>
      <c r="D4665" s="113"/>
      <c r="E4665" s="225" t="s">
        <v>7231</v>
      </c>
      <c r="F4665" s="295" t="s">
        <v>131</v>
      </c>
      <c r="G4665" s="295" t="s">
        <v>7232</v>
      </c>
      <c r="H4665" s="295" t="s">
        <v>3630</v>
      </c>
      <c r="I4665" s="219"/>
    </row>
    <row r="4666" spans="1:9">
      <c r="A4666" s="508"/>
      <c r="B4666" s="219"/>
      <c r="C4666" s="219"/>
      <c r="D4666" s="113"/>
      <c r="E4666" s="225" t="s">
        <v>7233</v>
      </c>
      <c r="F4666" s="295" t="s">
        <v>131</v>
      </c>
      <c r="G4666" s="295" t="s">
        <v>7234</v>
      </c>
      <c r="H4666" s="295" t="s">
        <v>3465</v>
      </c>
      <c r="I4666" s="219"/>
    </row>
    <row r="4667" spans="1:9">
      <c r="A4667" s="508"/>
      <c r="B4667" s="219"/>
      <c r="C4667" s="219"/>
      <c r="D4667" s="113"/>
      <c r="E4667" s="225" t="s">
        <v>7235</v>
      </c>
      <c r="F4667" s="295" t="s">
        <v>131</v>
      </c>
      <c r="G4667" s="295" t="s">
        <v>7236</v>
      </c>
      <c r="H4667" s="295" t="s">
        <v>3465</v>
      </c>
      <c r="I4667" s="219"/>
    </row>
    <row r="4668" spans="1:9">
      <c r="A4668" s="508"/>
      <c r="B4668" s="228"/>
      <c r="C4668" s="228"/>
      <c r="D4668" s="113"/>
      <c r="E4668" s="225" t="s">
        <v>7237</v>
      </c>
      <c r="F4668" s="295" t="s">
        <v>131</v>
      </c>
      <c r="G4668" s="295" t="s">
        <v>7238</v>
      </c>
      <c r="H4668" s="295" t="s">
        <v>7239</v>
      </c>
      <c r="I4668" s="228"/>
    </row>
    <row r="4669" spans="1:9">
      <c r="A4669" s="508"/>
      <c r="B4669" s="213" t="s">
        <v>7240</v>
      </c>
      <c r="C4669" s="213" t="s">
        <v>276</v>
      </c>
      <c r="D4669" s="113" t="s">
        <v>17</v>
      </c>
      <c r="E4669" s="225" t="s">
        <v>950</v>
      </c>
      <c r="F4669" s="295" t="s">
        <v>131</v>
      </c>
      <c r="G4669" s="295" t="s">
        <v>7241</v>
      </c>
      <c r="H4669" s="295" t="s">
        <v>949</v>
      </c>
      <c r="I4669" s="213" t="s">
        <v>7242</v>
      </c>
    </row>
    <row r="4670" spans="1:9">
      <c r="A4670" s="508"/>
      <c r="B4670" s="219"/>
      <c r="C4670" s="219"/>
      <c r="D4670" s="113"/>
      <c r="E4670" s="225" t="s">
        <v>7243</v>
      </c>
      <c r="F4670" s="295" t="s">
        <v>131</v>
      </c>
      <c r="G4670" s="295" t="s">
        <v>7244</v>
      </c>
      <c r="H4670" s="295" t="s">
        <v>7150</v>
      </c>
      <c r="I4670" s="219"/>
    </row>
    <row r="4671" spans="1:9">
      <c r="A4671" s="508"/>
      <c r="B4671" s="219"/>
      <c r="C4671" s="219"/>
      <c r="D4671" s="113"/>
      <c r="E4671" s="225" t="s">
        <v>7245</v>
      </c>
      <c r="F4671" s="295" t="s">
        <v>2951</v>
      </c>
      <c r="G4671" s="295" t="s">
        <v>7246</v>
      </c>
      <c r="H4671" s="295" t="s">
        <v>3657</v>
      </c>
      <c r="I4671" s="219"/>
    </row>
    <row r="4672" spans="1:9">
      <c r="A4672" s="508"/>
      <c r="B4672" s="219"/>
      <c r="C4672" s="219"/>
      <c r="D4672" s="113"/>
      <c r="E4672" s="225" t="s">
        <v>7247</v>
      </c>
      <c r="F4672" s="295" t="s">
        <v>27</v>
      </c>
      <c r="G4672" s="295" t="s">
        <v>7248</v>
      </c>
      <c r="H4672" s="295" t="s">
        <v>7249</v>
      </c>
      <c r="I4672" s="219"/>
    </row>
    <row r="4673" spans="1:9">
      <c r="A4673" s="508"/>
      <c r="B4673" s="228"/>
      <c r="C4673" s="228"/>
      <c r="D4673" s="113"/>
      <c r="E4673" s="225" t="s">
        <v>7250</v>
      </c>
      <c r="F4673" s="295" t="s">
        <v>131</v>
      </c>
      <c r="G4673" s="295" t="s">
        <v>7251</v>
      </c>
      <c r="H4673" s="295" t="s">
        <v>3940</v>
      </c>
      <c r="I4673" s="228"/>
    </row>
    <row r="4674" spans="1:9">
      <c r="A4674" s="508"/>
      <c r="B4674" s="213" t="s">
        <v>7252</v>
      </c>
      <c r="C4674" s="213" t="s">
        <v>276</v>
      </c>
      <c r="D4674" s="113" t="s">
        <v>17</v>
      </c>
      <c r="E4674" s="225" t="s">
        <v>1317</v>
      </c>
      <c r="F4674" s="295" t="s">
        <v>257</v>
      </c>
      <c r="G4674" s="295" t="s">
        <v>7253</v>
      </c>
      <c r="H4674" s="295" t="s">
        <v>258</v>
      </c>
      <c r="I4674" s="213" t="s">
        <v>7254</v>
      </c>
    </row>
    <row r="4675" spans="1:9">
      <c r="A4675" s="508"/>
      <c r="B4675" s="219"/>
      <c r="C4675" s="219"/>
      <c r="D4675" s="113"/>
      <c r="E4675" s="225" t="s">
        <v>1380</v>
      </c>
      <c r="F4675" s="295" t="s">
        <v>131</v>
      </c>
      <c r="G4675" s="295" t="s">
        <v>7255</v>
      </c>
      <c r="H4675" s="295" t="s">
        <v>3182</v>
      </c>
      <c r="I4675" s="219"/>
    </row>
    <row r="4676" spans="1:9">
      <c r="A4676" s="508"/>
      <c r="B4676" s="219"/>
      <c r="C4676" s="219"/>
      <c r="D4676" s="113"/>
      <c r="E4676" s="225" t="s">
        <v>1319</v>
      </c>
      <c r="F4676" s="295" t="s">
        <v>257</v>
      </c>
      <c r="G4676" s="295" t="s">
        <v>6949</v>
      </c>
      <c r="H4676" s="295" t="s">
        <v>258</v>
      </c>
      <c r="I4676" s="219"/>
    </row>
    <row r="4677" spans="1:9">
      <c r="A4677" s="508"/>
      <c r="B4677" s="219"/>
      <c r="C4677" s="219"/>
      <c r="D4677" s="113"/>
      <c r="E4677" s="225" t="s">
        <v>1321</v>
      </c>
      <c r="F4677" s="295" t="s">
        <v>257</v>
      </c>
      <c r="G4677" s="295" t="s">
        <v>7256</v>
      </c>
      <c r="H4677" s="295" t="s">
        <v>258</v>
      </c>
      <c r="I4677" s="219"/>
    </row>
    <row r="4678" spans="1:9">
      <c r="A4678" s="508"/>
      <c r="B4678" s="228"/>
      <c r="C4678" s="228"/>
      <c r="D4678" s="113"/>
      <c r="E4678" s="225" t="s">
        <v>1320</v>
      </c>
      <c r="F4678" s="295" t="s">
        <v>257</v>
      </c>
      <c r="G4678" s="295" t="s">
        <v>7257</v>
      </c>
      <c r="H4678" s="295" t="s">
        <v>258</v>
      </c>
      <c r="I4678" s="228"/>
    </row>
    <row r="4679" spans="1:9">
      <c r="A4679" s="508"/>
      <c r="B4679" s="213" t="s">
        <v>7258</v>
      </c>
      <c r="C4679" s="213" t="s">
        <v>276</v>
      </c>
      <c r="D4679" s="113" t="s">
        <v>17</v>
      </c>
      <c r="E4679" s="225" t="s">
        <v>1504</v>
      </c>
      <c r="F4679" s="295" t="s">
        <v>131</v>
      </c>
      <c r="G4679" s="295" t="s">
        <v>7259</v>
      </c>
      <c r="H4679" s="295" t="s">
        <v>2346</v>
      </c>
      <c r="I4679" s="213" t="s">
        <v>7203</v>
      </c>
    </row>
    <row r="4680" spans="1:9">
      <c r="A4680" s="508"/>
      <c r="B4680" s="219"/>
      <c r="C4680" s="219"/>
      <c r="D4680" s="113"/>
      <c r="E4680" s="225" t="s">
        <v>1507</v>
      </c>
      <c r="F4680" s="295" t="s">
        <v>131</v>
      </c>
      <c r="G4680" s="295" t="s">
        <v>7260</v>
      </c>
      <c r="H4680" s="295" t="s">
        <v>2346</v>
      </c>
      <c r="I4680" s="219"/>
    </row>
    <row r="4681" spans="1:9">
      <c r="A4681" s="508"/>
      <c r="B4681" s="219"/>
      <c r="C4681" s="219"/>
      <c r="D4681" s="113"/>
      <c r="E4681" s="225" t="s">
        <v>1510</v>
      </c>
      <c r="F4681" s="295" t="s">
        <v>131</v>
      </c>
      <c r="G4681" s="295" t="s">
        <v>7261</v>
      </c>
      <c r="H4681" s="295" t="s">
        <v>2346</v>
      </c>
      <c r="I4681" s="219"/>
    </row>
    <row r="4682" spans="1:9">
      <c r="A4682" s="508"/>
      <c r="B4682" s="219"/>
      <c r="C4682" s="219"/>
      <c r="D4682" s="113"/>
      <c r="E4682" s="225" t="s">
        <v>1511</v>
      </c>
      <c r="F4682" s="295" t="s">
        <v>131</v>
      </c>
      <c r="G4682" s="295" t="s">
        <v>7262</v>
      </c>
      <c r="H4682" s="295" t="s">
        <v>2346</v>
      </c>
      <c r="I4682" s="219"/>
    </row>
    <row r="4683" spans="1:9">
      <c r="A4683" s="510"/>
      <c r="B4683" s="228"/>
      <c r="C4683" s="228"/>
      <c r="D4683" s="113"/>
      <c r="E4683" s="225" t="s">
        <v>1508</v>
      </c>
      <c r="F4683" s="295" t="s">
        <v>131</v>
      </c>
      <c r="G4683" s="295" t="s">
        <v>7263</v>
      </c>
      <c r="H4683" s="295" t="s">
        <v>2346</v>
      </c>
      <c r="I4683" s="228"/>
    </row>
    <row r="4684" spans="1:9">
      <c r="A4684" s="507" t="s">
        <v>187</v>
      </c>
      <c r="B4684" s="213" t="s">
        <v>7065</v>
      </c>
      <c r="C4684" s="223" t="s">
        <v>188</v>
      </c>
      <c r="D4684" s="113" t="s">
        <v>17</v>
      </c>
      <c r="E4684" s="221" t="s">
        <v>3941</v>
      </c>
      <c r="F4684" s="113" t="s">
        <v>131</v>
      </c>
      <c r="G4684" s="222" t="s">
        <v>3942</v>
      </c>
      <c r="H4684" s="223" t="s">
        <v>466</v>
      </c>
      <c r="I4684" s="225" t="s">
        <v>7066</v>
      </c>
    </row>
    <row r="4685" spans="1:9">
      <c r="A4685" s="508"/>
      <c r="B4685" s="219"/>
      <c r="C4685" s="223"/>
      <c r="D4685" s="113"/>
      <c r="E4685" s="225" t="s">
        <v>6572</v>
      </c>
      <c r="F4685" s="113" t="s">
        <v>257</v>
      </c>
      <c r="G4685" s="222" t="s">
        <v>6573</v>
      </c>
      <c r="H4685" s="223" t="s">
        <v>1258</v>
      </c>
      <c r="I4685" s="225"/>
    </row>
    <row r="4686" spans="1:9">
      <c r="A4686" s="508"/>
      <c r="B4686" s="219"/>
      <c r="C4686" s="223"/>
      <c r="D4686" s="113"/>
      <c r="E4686" s="225" t="s">
        <v>7067</v>
      </c>
      <c r="F4686" s="113" t="s">
        <v>257</v>
      </c>
      <c r="G4686" s="222" t="s">
        <v>7068</v>
      </c>
      <c r="H4686" s="223" t="s">
        <v>1258</v>
      </c>
      <c r="I4686" s="225"/>
    </row>
    <row r="4687" spans="1:9">
      <c r="A4687" s="508"/>
      <c r="B4687" s="219"/>
      <c r="C4687" s="223"/>
      <c r="D4687" s="113"/>
      <c r="E4687" s="225" t="s">
        <v>7069</v>
      </c>
      <c r="F4687" s="113" t="s">
        <v>131</v>
      </c>
      <c r="G4687" s="222" t="s">
        <v>7070</v>
      </c>
      <c r="H4687" s="223" t="s">
        <v>1481</v>
      </c>
      <c r="I4687" s="225"/>
    </row>
    <row r="4688" spans="1:9">
      <c r="A4688" s="508"/>
      <c r="B4688" s="228"/>
      <c r="C4688" s="223"/>
      <c r="D4688" s="113"/>
      <c r="E4688" s="225" t="s">
        <v>7071</v>
      </c>
      <c r="F4688" s="113" t="s">
        <v>144</v>
      </c>
      <c r="G4688" s="222" t="s">
        <v>7072</v>
      </c>
      <c r="H4688" s="223" t="s">
        <v>7073</v>
      </c>
      <c r="I4688" s="225"/>
    </row>
    <row r="4689" spans="1:9">
      <c r="A4689" s="508"/>
      <c r="B4689" s="213" t="s">
        <v>7074</v>
      </c>
      <c r="C4689" s="223" t="s">
        <v>188</v>
      </c>
      <c r="D4689" s="113" t="s">
        <v>17</v>
      </c>
      <c r="E4689" s="225" t="s">
        <v>7075</v>
      </c>
      <c r="F4689" s="113" t="s">
        <v>131</v>
      </c>
      <c r="G4689" s="451">
        <v>8208211427</v>
      </c>
      <c r="H4689" s="295" t="s">
        <v>7076</v>
      </c>
      <c r="I4689" s="213" t="s">
        <v>7077</v>
      </c>
    </row>
    <row r="4690" spans="1:9">
      <c r="A4690" s="508"/>
      <c r="B4690" s="219"/>
      <c r="C4690" s="223"/>
      <c r="D4690" s="113"/>
      <c r="E4690" s="225" t="s">
        <v>7078</v>
      </c>
      <c r="F4690" s="113" t="s">
        <v>131</v>
      </c>
      <c r="G4690" s="509">
        <v>8208211118</v>
      </c>
      <c r="H4690" s="295" t="s">
        <v>7076</v>
      </c>
      <c r="I4690" s="219"/>
    </row>
    <row r="4691" spans="1:9">
      <c r="A4691" s="508"/>
      <c r="B4691" s="219"/>
      <c r="C4691" s="223"/>
      <c r="D4691" s="113"/>
      <c r="E4691" s="225" t="s">
        <v>7079</v>
      </c>
      <c r="F4691" s="113" t="s">
        <v>131</v>
      </c>
      <c r="G4691" s="509" t="s">
        <v>7080</v>
      </c>
      <c r="H4691" s="295" t="s">
        <v>3804</v>
      </c>
      <c r="I4691" s="219"/>
    </row>
    <row r="4692" spans="1:9">
      <c r="A4692" s="508"/>
      <c r="B4692" s="219"/>
      <c r="C4692" s="223"/>
      <c r="D4692" s="113"/>
      <c r="E4692" s="225" t="s">
        <v>7081</v>
      </c>
      <c r="F4692" s="113" t="s">
        <v>131</v>
      </c>
      <c r="G4692" s="451">
        <v>8208210527</v>
      </c>
      <c r="H4692" s="225" t="s">
        <v>3326</v>
      </c>
      <c r="I4692" s="219"/>
    </row>
    <row r="4693" spans="1:9">
      <c r="A4693" s="508"/>
      <c r="B4693" s="228"/>
      <c r="C4693" s="223"/>
      <c r="D4693" s="113"/>
      <c r="E4693" s="225" t="s">
        <v>198</v>
      </c>
      <c r="F4693" s="113" t="s">
        <v>131</v>
      </c>
      <c r="G4693" s="451">
        <v>8208220730</v>
      </c>
      <c r="H4693" s="225" t="s">
        <v>1387</v>
      </c>
      <c r="I4693" s="228"/>
    </row>
    <row r="4694" spans="1:9">
      <c r="A4694" s="508"/>
      <c r="B4694" s="213" t="s">
        <v>7082</v>
      </c>
      <c r="C4694" s="223" t="s">
        <v>188</v>
      </c>
      <c r="D4694" s="113" t="s">
        <v>17</v>
      </c>
      <c r="E4694" s="225" t="s">
        <v>7083</v>
      </c>
      <c r="F4694" s="225" t="s">
        <v>215</v>
      </c>
      <c r="G4694" s="451">
        <v>8207211628</v>
      </c>
      <c r="H4694" s="225" t="s">
        <v>3990</v>
      </c>
      <c r="I4694" s="213" t="s">
        <v>7084</v>
      </c>
    </row>
    <row r="4695" spans="1:9">
      <c r="A4695" s="508"/>
      <c r="B4695" s="219"/>
      <c r="C4695" s="223"/>
      <c r="D4695" s="113"/>
      <c r="E4695" s="225" t="s">
        <v>5311</v>
      </c>
      <c r="F4695" s="295" t="s">
        <v>215</v>
      </c>
      <c r="G4695" s="509" t="s">
        <v>7085</v>
      </c>
      <c r="H4695" s="295" t="s">
        <v>3990</v>
      </c>
      <c r="I4695" s="219"/>
    </row>
    <row r="4696" spans="1:9">
      <c r="A4696" s="508"/>
      <c r="B4696" s="219"/>
      <c r="C4696" s="223"/>
      <c r="D4696" s="113"/>
      <c r="E4696" s="225" t="s">
        <v>5783</v>
      </c>
      <c r="F4696" s="295" t="s">
        <v>215</v>
      </c>
      <c r="G4696" s="509" t="s">
        <v>5784</v>
      </c>
      <c r="H4696" s="295" t="s">
        <v>369</v>
      </c>
      <c r="I4696" s="219"/>
    </row>
    <row r="4697" spans="1:9">
      <c r="A4697" s="508"/>
      <c r="B4697" s="219"/>
      <c r="C4697" s="223"/>
      <c r="D4697" s="113"/>
      <c r="E4697" s="225" t="s">
        <v>7086</v>
      </c>
      <c r="F4697" s="295" t="s">
        <v>215</v>
      </c>
      <c r="G4697" s="509" t="s">
        <v>7087</v>
      </c>
      <c r="H4697" s="295" t="s">
        <v>3993</v>
      </c>
      <c r="I4697" s="219"/>
    </row>
    <row r="4698" spans="1:9">
      <c r="A4698" s="508"/>
      <c r="B4698" s="228"/>
      <c r="C4698" s="223"/>
      <c r="D4698" s="113"/>
      <c r="E4698" s="225" t="s">
        <v>7088</v>
      </c>
      <c r="F4698" s="295" t="s">
        <v>215</v>
      </c>
      <c r="G4698" s="451">
        <v>8207220621</v>
      </c>
      <c r="H4698" s="225" t="s">
        <v>4270</v>
      </c>
      <c r="I4698" s="228"/>
    </row>
    <row r="4699" spans="1:9">
      <c r="A4699" s="508"/>
      <c r="B4699" s="213" t="s">
        <v>7089</v>
      </c>
      <c r="C4699" s="223" t="s">
        <v>188</v>
      </c>
      <c r="D4699" s="113" t="s">
        <v>17</v>
      </c>
      <c r="E4699" s="225" t="s">
        <v>7090</v>
      </c>
      <c r="F4699" s="225" t="s">
        <v>131</v>
      </c>
      <c r="G4699" s="451">
        <v>234711086</v>
      </c>
      <c r="H4699" s="225" t="s">
        <v>7091</v>
      </c>
      <c r="I4699" s="213" t="s">
        <v>1357</v>
      </c>
    </row>
    <row r="4700" spans="1:9">
      <c r="A4700" s="508"/>
      <c r="B4700" s="219"/>
      <c r="C4700" s="223"/>
      <c r="D4700" s="113"/>
      <c r="E4700" s="225" t="s">
        <v>7092</v>
      </c>
      <c r="F4700" s="225" t="s">
        <v>1355</v>
      </c>
      <c r="G4700" s="451">
        <v>244503012</v>
      </c>
      <c r="H4700" s="225" t="s">
        <v>2195</v>
      </c>
      <c r="I4700" s="219"/>
    </row>
    <row r="4701" spans="1:9">
      <c r="A4701" s="508"/>
      <c r="B4701" s="219"/>
      <c r="C4701" s="223"/>
      <c r="D4701" s="113"/>
      <c r="E4701" s="225" t="s">
        <v>7093</v>
      </c>
      <c r="F4701" s="225" t="s">
        <v>131</v>
      </c>
      <c r="G4701" s="451">
        <v>234712139</v>
      </c>
      <c r="H4701" s="225" t="s">
        <v>7091</v>
      </c>
      <c r="I4701" s="219"/>
    </row>
    <row r="4702" spans="1:9">
      <c r="A4702" s="508"/>
      <c r="B4702" s="219"/>
      <c r="C4702" s="223"/>
      <c r="D4702" s="113"/>
      <c r="E4702" s="225" t="s">
        <v>7094</v>
      </c>
      <c r="F4702" s="225" t="s">
        <v>131</v>
      </c>
      <c r="G4702" s="451">
        <v>234712259</v>
      </c>
      <c r="H4702" s="225" t="s">
        <v>7091</v>
      </c>
      <c r="I4702" s="219"/>
    </row>
    <row r="4703" spans="1:9">
      <c r="A4703" s="508"/>
      <c r="B4703" s="228"/>
      <c r="C4703" s="223"/>
      <c r="D4703" s="113"/>
      <c r="E4703" s="225" t="s">
        <v>7095</v>
      </c>
      <c r="F4703" s="225" t="s">
        <v>215</v>
      </c>
      <c r="G4703" s="451">
        <v>234612173</v>
      </c>
      <c r="H4703" s="225" t="s">
        <v>7096</v>
      </c>
      <c r="I4703" s="228"/>
    </row>
    <row r="4704" spans="1:9">
      <c r="A4704" s="508"/>
      <c r="B4704" s="213" t="s">
        <v>7097</v>
      </c>
      <c r="C4704" s="223" t="s">
        <v>188</v>
      </c>
      <c r="D4704" s="113" t="s">
        <v>17</v>
      </c>
      <c r="E4704" s="225" t="s">
        <v>7098</v>
      </c>
      <c r="F4704" s="295" t="s">
        <v>131</v>
      </c>
      <c r="G4704" s="509" t="s">
        <v>7099</v>
      </c>
      <c r="H4704" s="295" t="s">
        <v>7100</v>
      </c>
      <c r="I4704" s="213" t="s">
        <v>7101</v>
      </c>
    </row>
    <row r="4705" spans="1:9">
      <c r="A4705" s="508"/>
      <c r="B4705" s="219"/>
      <c r="C4705" s="223"/>
      <c r="D4705" s="113"/>
      <c r="E4705" s="225" t="s">
        <v>7102</v>
      </c>
      <c r="F4705" s="295" t="s">
        <v>131</v>
      </c>
      <c r="G4705" s="509" t="s">
        <v>7103</v>
      </c>
      <c r="H4705" s="295" t="s">
        <v>7100</v>
      </c>
      <c r="I4705" s="219"/>
    </row>
    <row r="4706" spans="1:9">
      <c r="A4706" s="508"/>
      <c r="B4706" s="219"/>
      <c r="C4706" s="223"/>
      <c r="D4706" s="113"/>
      <c r="E4706" s="225" t="s">
        <v>1692</v>
      </c>
      <c r="F4706" s="295" t="s">
        <v>215</v>
      </c>
      <c r="G4706" s="509" t="s">
        <v>7104</v>
      </c>
      <c r="H4706" s="295" t="s">
        <v>1690</v>
      </c>
      <c r="I4706" s="219"/>
    </row>
    <row r="4707" ht="36" spans="1:9">
      <c r="A4707" s="508"/>
      <c r="B4707" s="219"/>
      <c r="C4707" s="223"/>
      <c r="D4707" s="113"/>
      <c r="E4707" s="225" t="s">
        <v>7105</v>
      </c>
      <c r="F4707" s="295" t="s">
        <v>131</v>
      </c>
      <c r="G4707" s="451" t="s">
        <v>7106</v>
      </c>
      <c r="H4707" s="295" t="s">
        <v>7100</v>
      </c>
      <c r="I4707" s="219"/>
    </row>
    <row r="4708" spans="1:9">
      <c r="A4708" s="508"/>
      <c r="B4708" s="228"/>
      <c r="C4708" s="223"/>
      <c r="D4708" s="113"/>
      <c r="E4708" s="225" t="s">
        <v>7107</v>
      </c>
      <c r="F4708" s="295" t="s">
        <v>131</v>
      </c>
      <c r="G4708" s="509" t="s">
        <v>7108</v>
      </c>
      <c r="H4708" s="295" t="s">
        <v>7100</v>
      </c>
      <c r="I4708" s="228"/>
    </row>
    <row r="4709" spans="1:9">
      <c r="A4709" s="508"/>
      <c r="B4709" s="213" t="s">
        <v>7109</v>
      </c>
      <c r="C4709" s="223" t="s">
        <v>188</v>
      </c>
      <c r="D4709" s="113" t="s">
        <v>17</v>
      </c>
      <c r="E4709" s="225" t="s">
        <v>7110</v>
      </c>
      <c r="F4709" s="295" t="s">
        <v>131</v>
      </c>
      <c r="G4709" s="509" t="s">
        <v>7111</v>
      </c>
      <c r="H4709" s="295" t="s">
        <v>7112</v>
      </c>
      <c r="I4709" s="213" t="s">
        <v>7113</v>
      </c>
    </row>
    <row r="4710" spans="1:9">
      <c r="A4710" s="508"/>
      <c r="B4710" s="219"/>
      <c r="C4710" s="223"/>
      <c r="D4710" s="113"/>
      <c r="E4710" s="225" t="s">
        <v>7114</v>
      </c>
      <c r="F4710" s="295" t="s">
        <v>131</v>
      </c>
      <c r="G4710" s="509" t="s">
        <v>7115</v>
      </c>
      <c r="H4710" s="295" t="s">
        <v>3809</v>
      </c>
      <c r="I4710" s="219"/>
    </row>
    <row r="4711" spans="1:9">
      <c r="A4711" s="508"/>
      <c r="B4711" s="219"/>
      <c r="C4711" s="223"/>
      <c r="D4711" s="113"/>
      <c r="E4711" s="225" t="s">
        <v>7116</v>
      </c>
      <c r="F4711" s="295" t="s">
        <v>131</v>
      </c>
      <c r="G4711" s="509" t="s">
        <v>7117</v>
      </c>
      <c r="H4711" s="295" t="s">
        <v>3440</v>
      </c>
      <c r="I4711" s="219"/>
    </row>
    <row r="4712" spans="1:9">
      <c r="A4712" s="508"/>
      <c r="B4712" s="219"/>
      <c r="C4712" s="223"/>
      <c r="D4712" s="113"/>
      <c r="E4712" s="225" t="s">
        <v>7118</v>
      </c>
      <c r="F4712" s="295" t="s">
        <v>131</v>
      </c>
      <c r="G4712" s="509" t="s">
        <v>7119</v>
      </c>
      <c r="H4712" s="295" t="s">
        <v>3440</v>
      </c>
      <c r="I4712" s="219"/>
    </row>
    <row r="4713" spans="1:9">
      <c r="A4713" s="508"/>
      <c r="B4713" s="228"/>
      <c r="C4713" s="223"/>
      <c r="D4713" s="113"/>
      <c r="E4713" s="225" t="s">
        <v>7120</v>
      </c>
      <c r="F4713" s="295" t="s">
        <v>131</v>
      </c>
      <c r="G4713" s="509" t="s">
        <v>7121</v>
      </c>
      <c r="H4713" s="295" t="s">
        <v>1592</v>
      </c>
      <c r="I4713" s="228"/>
    </row>
    <row r="4714" spans="1:9">
      <c r="A4714" s="508"/>
      <c r="B4714" s="213" t="s">
        <v>7122</v>
      </c>
      <c r="C4714" s="223" t="s">
        <v>188</v>
      </c>
      <c r="D4714" s="113" t="s">
        <v>17</v>
      </c>
      <c r="E4714" s="225" t="s">
        <v>7123</v>
      </c>
      <c r="F4714" s="295" t="s">
        <v>131</v>
      </c>
      <c r="G4714" s="509" t="s">
        <v>7124</v>
      </c>
      <c r="H4714" s="295" t="s">
        <v>1577</v>
      </c>
      <c r="I4714" s="213" t="s">
        <v>1543</v>
      </c>
    </row>
    <row r="4715" spans="1:9">
      <c r="A4715" s="508"/>
      <c r="B4715" s="219"/>
      <c r="C4715" s="223"/>
      <c r="D4715" s="113"/>
      <c r="E4715" s="225" t="s">
        <v>325</v>
      </c>
      <c r="F4715" s="295" t="s">
        <v>131</v>
      </c>
      <c r="G4715" s="509" t="s">
        <v>7125</v>
      </c>
      <c r="H4715" s="295" t="s">
        <v>7126</v>
      </c>
      <c r="I4715" s="219"/>
    </row>
    <row r="4716" spans="1:9">
      <c r="A4716" s="508"/>
      <c r="B4716" s="219"/>
      <c r="C4716" s="223"/>
      <c r="D4716" s="113"/>
      <c r="E4716" s="225" t="s">
        <v>7127</v>
      </c>
      <c r="F4716" s="295" t="s">
        <v>131</v>
      </c>
      <c r="G4716" s="509" t="s">
        <v>7128</v>
      </c>
      <c r="H4716" s="295" t="s">
        <v>3440</v>
      </c>
      <c r="I4716" s="219"/>
    </row>
    <row r="4717" spans="1:9">
      <c r="A4717" s="508"/>
      <c r="B4717" s="219"/>
      <c r="C4717" s="223"/>
      <c r="D4717" s="113"/>
      <c r="E4717" s="225" t="s">
        <v>2968</v>
      </c>
      <c r="F4717" s="295" t="s">
        <v>131</v>
      </c>
      <c r="G4717" s="509" t="s">
        <v>2969</v>
      </c>
      <c r="H4717" s="295" t="s">
        <v>1387</v>
      </c>
      <c r="I4717" s="219"/>
    </row>
    <row r="4718" spans="1:9">
      <c r="A4718" s="508"/>
      <c r="B4718" s="228"/>
      <c r="C4718" s="223"/>
      <c r="D4718" s="113"/>
      <c r="E4718" s="225" t="s">
        <v>7129</v>
      </c>
      <c r="F4718" s="295" t="s">
        <v>131</v>
      </c>
      <c r="G4718" s="509" t="s">
        <v>7130</v>
      </c>
      <c r="H4718" s="295" t="s">
        <v>1592</v>
      </c>
      <c r="I4718" s="228"/>
    </row>
    <row r="4719" spans="1:9">
      <c r="A4719" s="508"/>
      <c r="B4719" s="213" t="s">
        <v>7131</v>
      </c>
      <c r="C4719" s="223" t="s">
        <v>188</v>
      </c>
      <c r="D4719" s="113" t="s">
        <v>17</v>
      </c>
      <c r="E4719" s="225" t="s">
        <v>1322</v>
      </c>
      <c r="F4719" s="295" t="s">
        <v>257</v>
      </c>
      <c r="G4719" s="509" t="s">
        <v>7132</v>
      </c>
      <c r="H4719" s="295" t="s">
        <v>258</v>
      </c>
      <c r="I4719" s="213" t="s">
        <v>7133</v>
      </c>
    </row>
    <row r="4720" spans="1:9">
      <c r="A4720" s="508"/>
      <c r="B4720" s="219"/>
      <c r="C4720" s="223"/>
      <c r="D4720" s="113"/>
      <c r="E4720" s="225" t="s">
        <v>1325</v>
      </c>
      <c r="F4720" s="295" t="s">
        <v>257</v>
      </c>
      <c r="G4720" s="509" t="s">
        <v>7134</v>
      </c>
      <c r="H4720" s="295" t="s">
        <v>258</v>
      </c>
      <c r="I4720" s="219"/>
    </row>
    <row r="4721" spans="1:9">
      <c r="A4721" s="508"/>
      <c r="B4721" s="219"/>
      <c r="C4721" s="223"/>
      <c r="D4721" s="113"/>
      <c r="E4721" s="225" t="s">
        <v>1324</v>
      </c>
      <c r="F4721" s="295" t="s">
        <v>257</v>
      </c>
      <c r="G4721" s="509" t="s">
        <v>7135</v>
      </c>
      <c r="H4721" s="295" t="s">
        <v>258</v>
      </c>
      <c r="I4721" s="219"/>
    </row>
    <row r="4722" spans="1:9">
      <c r="A4722" s="508"/>
      <c r="B4722" s="219"/>
      <c r="C4722" s="223"/>
      <c r="D4722" s="113"/>
      <c r="E4722" s="225" t="s">
        <v>1225</v>
      </c>
      <c r="F4722" s="295" t="s">
        <v>215</v>
      </c>
      <c r="G4722" s="509" t="s">
        <v>7136</v>
      </c>
      <c r="H4722" s="295" t="s">
        <v>5238</v>
      </c>
      <c r="I4722" s="219"/>
    </row>
    <row r="4723" spans="1:9">
      <c r="A4723" s="508"/>
      <c r="B4723" s="228"/>
      <c r="C4723" s="223"/>
      <c r="D4723" s="113"/>
      <c r="E4723" s="225" t="s">
        <v>7137</v>
      </c>
      <c r="F4723" s="295" t="s">
        <v>131</v>
      </c>
      <c r="G4723" s="509" t="s">
        <v>7138</v>
      </c>
      <c r="H4723" s="295" t="s">
        <v>3326</v>
      </c>
      <c r="I4723" s="228"/>
    </row>
    <row r="4724" spans="1:9">
      <c r="A4724" s="508"/>
      <c r="B4724" s="213" t="s">
        <v>7139</v>
      </c>
      <c r="C4724" s="213" t="s">
        <v>188</v>
      </c>
      <c r="D4724" s="214" t="s">
        <v>17</v>
      </c>
      <c r="E4724" s="225" t="s">
        <v>265</v>
      </c>
      <c r="F4724" s="295" t="s">
        <v>215</v>
      </c>
      <c r="G4724" s="509" t="s">
        <v>266</v>
      </c>
      <c r="H4724" s="295" t="s">
        <v>7140</v>
      </c>
      <c r="I4724" s="213" t="s">
        <v>7141</v>
      </c>
    </row>
    <row r="4725" spans="1:9">
      <c r="A4725" s="508"/>
      <c r="B4725" s="219"/>
      <c r="C4725" s="219"/>
      <c r="D4725" s="220"/>
      <c r="E4725" s="225" t="s">
        <v>7142</v>
      </c>
      <c r="F4725" s="295" t="s">
        <v>215</v>
      </c>
      <c r="G4725" s="295" t="s">
        <v>7143</v>
      </c>
      <c r="H4725" s="295" t="s">
        <v>3421</v>
      </c>
      <c r="I4725" s="219"/>
    </row>
    <row r="4726" ht="24" spans="1:9">
      <c r="A4726" s="508"/>
      <c r="B4726" s="228"/>
      <c r="C4726" s="228"/>
      <c r="D4726" s="229"/>
      <c r="E4726" s="225" t="s">
        <v>7144</v>
      </c>
      <c r="F4726" s="225" t="s">
        <v>7145</v>
      </c>
      <c r="G4726" s="451" t="s">
        <v>7146</v>
      </c>
      <c r="H4726" s="225" t="s">
        <v>7147</v>
      </c>
      <c r="I4726" s="228"/>
    </row>
    <row r="4727" spans="1:9">
      <c r="A4727" s="508"/>
      <c r="B4727" s="213" t="s">
        <v>7074</v>
      </c>
      <c r="C4727" s="213" t="s">
        <v>189</v>
      </c>
      <c r="D4727" s="113" t="s">
        <v>17</v>
      </c>
      <c r="E4727" s="225" t="s">
        <v>7148</v>
      </c>
      <c r="F4727" s="295" t="s">
        <v>131</v>
      </c>
      <c r="G4727" s="295" t="s">
        <v>7149</v>
      </c>
      <c r="H4727" s="295" t="s">
        <v>7150</v>
      </c>
      <c r="I4727" s="213" t="s">
        <v>7151</v>
      </c>
    </row>
    <row r="4728" spans="1:9">
      <c r="A4728" s="508"/>
      <c r="B4728" s="219"/>
      <c r="C4728" s="219"/>
      <c r="D4728" s="113"/>
      <c r="E4728" s="225" t="s">
        <v>7152</v>
      </c>
      <c r="F4728" s="295" t="s">
        <v>131</v>
      </c>
      <c r="G4728" s="295" t="s">
        <v>7153</v>
      </c>
      <c r="H4728" s="295" t="s">
        <v>7150</v>
      </c>
      <c r="I4728" s="219"/>
    </row>
    <row r="4729" spans="1:9">
      <c r="A4729" s="508"/>
      <c r="B4729" s="219"/>
      <c r="C4729" s="219"/>
      <c r="D4729" s="113"/>
      <c r="E4729" s="225" t="s">
        <v>7154</v>
      </c>
      <c r="F4729" s="295" t="s">
        <v>131</v>
      </c>
      <c r="G4729" s="295" t="s">
        <v>7155</v>
      </c>
      <c r="H4729" s="295" t="s">
        <v>7150</v>
      </c>
      <c r="I4729" s="219"/>
    </row>
    <row r="4730" spans="1:9">
      <c r="A4730" s="508"/>
      <c r="B4730" s="219"/>
      <c r="C4730" s="219"/>
      <c r="D4730" s="113"/>
      <c r="E4730" s="225" t="s">
        <v>7156</v>
      </c>
      <c r="F4730" s="295" t="s">
        <v>131</v>
      </c>
      <c r="G4730" s="295" t="s">
        <v>7157</v>
      </c>
      <c r="H4730" s="295" t="s">
        <v>7150</v>
      </c>
      <c r="I4730" s="219"/>
    </row>
    <row r="4731" spans="1:9">
      <c r="A4731" s="508"/>
      <c r="B4731" s="228"/>
      <c r="C4731" s="228"/>
      <c r="D4731" s="113"/>
      <c r="E4731" s="225" t="s">
        <v>7158</v>
      </c>
      <c r="F4731" s="295" t="s">
        <v>131</v>
      </c>
      <c r="G4731" s="295" t="s">
        <v>7159</v>
      </c>
      <c r="H4731" s="295" t="s">
        <v>949</v>
      </c>
      <c r="I4731" s="228"/>
    </row>
    <row r="4732" spans="1:9">
      <c r="A4732" s="508"/>
      <c r="B4732" s="213" t="s">
        <v>7074</v>
      </c>
      <c r="C4732" s="213" t="s">
        <v>189</v>
      </c>
      <c r="D4732" s="113" t="s">
        <v>17</v>
      </c>
      <c r="E4732" s="225" t="s">
        <v>7160</v>
      </c>
      <c r="F4732" s="295" t="s">
        <v>131</v>
      </c>
      <c r="G4732" s="295" t="s">
        <v>7161</v>
      </c>
      <c r="H4732" s="295" t="s">
        <v>1592</v>
      </c>
      <c r="I4732" s="213" t="s">
        <v>7162</v>
      </c>
    </row>
    <row r="4733" spans="1:9">
      <c r="A4733" s="508"/>
      <c r="B4733" s="219"/>
      <c r="C4733" s="219"/>
      <c r="D4733" s="113"/>
      <c r="E4733" s="225" t="s">
        <v>7163</v>
      </c>
      <c r="F4733" s="295" t="s">
        <v>131</v>
      </c>
      <c r="G4733" s="295" t="s">
        <v>7164</v>
      </c>
      <c r="H4733" s="295" t="s">
        <v>1592</v>
      </c>
      <c r="I4733" s="219"/>
    </row>
    <row r="4734" spans="1:9">
      <c r="A4734" s="508"/>
      <c r="B4734" s="219"/>
      <c r="C4734" s="219"/>
      <c r="D4734" s="113"/>
      <c r="E4734" s="225" t="s">
        <v>7165</v>
      </c>
      <c r="F4734" s="295" t="s">
        <v>131</v>
      </c>
      <c r="G4734" s="295" t="s">
        <v>7166</v>
      </c>
      <c r="H4734" s="295" t="s">
        <v>1592</v>
      </c>
      <c r="I4734" s="219"/>
    </row>
    <row r="4735" spans="1:9">
      <c r="A4735" s="508"/>
      <c r="B4735" s="219"/>
      <c r="C4735" s="219"/>
      <c r="D4735" s="113"/>
      <c r="E4735" s="225" t="s">
        <v>4092</v>
      </c>
      <c r="F4735" s="295" t="s">
        <v>131</v>
      </c>
      <c r="G4735" s="295" t="s">
        <v>4093</v>
      </c>
      <c r="H4735" s="295" t="s">
        <v>1592</v>
      </c>
      <c r="I4735" s="219"/>
    </row>
    <row r="4736" spans="1:9">
      <c r="A4736" s="508"/>
      <c r="B4736" s="228"/>
      <c r="C4736" s="228"/>
      <c r="D4736" s="113"/>
      <c r="E4736" s="225" t="s">
        <v>1591</v>
      </c>
      <c r="F4736" s="295" t="s">
        <v>131</v>
      </c>
      <c r="G4736" s="295" t="s">
        <v>7167</v>
      </c>
      <c r="H4736" s="295" t="s">
        <v>1592</v>
      </c>
      <c r="I4736" s="228"/>
    </row>
    <row r="4737" spans="1:9">
      <c r="A4737" s="508"/>
      <c r="B4737" s="213" t="s">
        <v>7082</v>
      </c>
      <c r="C4737" s="213" t="s">
        <v>189</v>
      </c>
      <c r="D4737" s="113" t="s">
        <v>17</v>
      </c>
      <c r="E4737" s="225" t="s">
        <v>7168</v>
      </c>
      <c r="F4737" s="295" t="s">
        <v>131</v>
      </c>
      <c r="G4737" s="295" t="s">
        <v>7169</v>
      </c>
      <c r="H4737" s="295" t="s">
        <v>1387</v>
      </c>
      <c r="I4737" s="213" t="s">
        <v>7170</v>
      </c>
    </row>
    <row r="4738" spans="1:9">
      <c r="A4738" s="508"/>
      <c r="B4738" s="219"/>
      <c r="C4738" s="219"/>
      <c r="D4738" s="113"/>
      <c r="E4738" s="225" t="s">
        <v>7171</v>
      </c>
      <c r="F4738" s="295" t="s">
        <v>131</v>
      </c>
      <c r="G4738" s="295" t="s">
        <v>7172</v>
      </c>
      <c r="H4738" s="295" t="s">
        <v>7173</v>
      </c>
      <c r="I4738" s="219"/>
    </row>
    <row r="4739" spans="1:9">
      <c r="A4739" s="508"/>
      <c r="B4739" s="219"/>
      <c r="C4739" s="219"/>
      <c r="D4739" s="113"/>
      <c r="E4739" s="225" t="s">
        <v>2760</v>
      </c>
      <c r="F4739" s="295" t="s">
        <v>131</v>
      </c>
      <c r="G4739" s="295" t="s">
        <v>7174</v>
      </c>
      <c r="H4739" s="295" t="s">
        <v>1481</v>
      </c>
      <c r="I4739" s="219"/>
    </row>
    <row r="4740" spans="1:9">
      <c r="A4740" s="508"/>
      <c r="B4740" s="219"/>
      <c r="C4740" s="219"/>
      <c r="D4740" s="113"/>
      <c r="E4740" s="225" t="s">
        <v>484</v>
      </c>
      <c r="F4740" s="295" t="s">
        <v>131</v>
      </c>
      <c r="G4740" s="295" t="s">
        <v>7175</v>
      </c>
      <c r="H4740" s="295" t="s">
        <v>7176</v>
      </c>
      <c r="I4740" s="219"/>
    </row>
    <row r="4741" spans="1:9">
      <c r="A4741" s="508"/>
      <c r="B4741" s="228"/>
      <c r="C4741" s="228"/>
      <c r="D4741" s="113"/>
      <c r="E4741" s="225" t="s">
        <v>7177</v>
      </c>
      <c r="F4741" s="295" t="s">
        <v>19</v>
      </c>
      <c r="G4741" s="295" t="s">
        <v>7178</v>
      </c>
      <c r="H4741" s="295" t="s">
        <v>7179</v>
      </c>
      <c r="I4741" s="228"/>
    </row>
    <row r="4742" spans="1:9">
      <c r="A4742" s="508"/>
      <c r="B4742" s="213" t="s">
        <v>7180</v>
      </c>
      <c r="C4742" s="213" t="s">
        <v>189</v>
      </c>
      <c r="D4742" s="113" t="s">
        <v>17</v>
      </c>
      <c r="E4742" s="225" t="s">
        <v>7181</v>
      </c>
      <c r="F4742" s="295" t="s">
        <v>131</v>
      </c>
      <c r="G4742" s="295" t="s">
        <v>7182</v>
      </c>
      <c r="H4742" s="295" t="s">
        <v>7183</v>
      </c>
      <c r="I4742" s="213" t="s">
        <v>1543</v>
      </c>
    </row>
    <row r="4743" spans="1:9">
      <c r="A4743" s="508"/>
      <c r="B4743" s="219"/>
      <c r="C4743" s="219"/>
      <c r="D4743" s="113"/>
      <c r="E4743" s="225" t="s">
        <v>6131</v>
      </c>
      <c r="F4743" s="295" t="s">
        <v>131</v>
      </c>
      <c r="G4743" s="295" t="s">
        <v>7184</v>
      </c>
      <c r="H4743" s="295" t="s">
        <v>7183</v>
      </c>
      <c r="I4743" s="219"/>
    </row>
    <row r="4744" spans="1:9">
      <c r="A4744" s="508"/>
      <c r="B4744" s="219"/>
      <c r="C4744" s="219"/>
      <c r="D4744" s="113"/>
      <c r="E4744" s="225" t="s">
        <v>7185</v>
      </c>
      <c r="F4744" s="295" t="s">
        <v>131</v>
      </c>
      <c r="G4744" s="295" t="s">
        <v>7186</v>
      </c>
      <c r="H4744" s="295" t="s">
        <v>7183</v>
      </c>
      <c r="I4744" s="219"/>
    </row>
    <row r="4745" spans="1:9">
      <c r="A4745" s="508"/>
      <c r="B4745" s="219"/>
      <c r="C4745" s="219"/>
      <c r="D4745" s="113"/>
      <c r="E4745" s="225" t="s">
        <v>7187</v>
      </c>
      <c r="F4745" s="295" t="s">
        <v>131</v>
      </c>
      <c r="G4745" s="295" t="s">
        <v>7188</v>
      </c>
      <c r="H4745" s="295" t="s">
        <v>7183</v>
      </c>
      <c r="I4745" s="219"/>
    </row>
    <row r="4746" spans="1:9">
      <c r="A4746" s="508"/>
      <c r="B4746" s="228"/>
      <c r="C4746" s="228"/>
      <c r="D4746" s="113"/>
      <c r="E4746" s="225" t="s">
        <v>7189</v>
      </c>
      <c r="F4746" s="295" t="s">
        <v>131</v>
      </c>
      <c r="G4746" s="295" t="s">
        <v>7190</v>
      </c>
      <c r="H4746" s="295" t="s">
        <v>7183</v>
      </c>
      <c r="I4746" s="228"/>
    </row>
    <row r="4747" spans="1:9">
      <c r="A4747" s="508"/>
      <c r="B4747" s="213" t="s">
        <v>7191</v>
      </c>
      <c r="C4747" s="213" t="s">
        <v>189</v>
      </c>
      <c r="D4747" s="113" t="s">
        <v>17</v>
      </c>
      <c r="E4747" s="225" t="s">
        <v>7192</v>
      </c>
      <c r="F4747" s="295" t="s">
        <v>131</v>
      </c>
      <c r="G4747" s="295" t="s">
        <v>7193</v>
      </c>
      <c r="H4747" s="295" t="s">
        <v>1288</v>
      </c>
      <c r="I4747" s="213" t="s">
        <v>7194</v>
      </c>
    </row>
    <row r="4748" spans="1:9">
      <c r="A4748" s="508"/>
      <c r="B4748" s="219"/>
      <c r="C4748" s="219"/>
      <c r="D4748" s="113"/>
      <c r="E4748" s="225" t="s">
        <v>7195</v>
      </c>
      <c r="F4748" s="295" t="s">
        <v>131</v>
      </c>
      <c r="G4748" s="295" t="s">
        <v>7196</v>
      </c>
      <c r="H4748" s="295" t="s">
        <v>7183</v>
      </c>
      <c r="I4748" s="219"/>
    </row>
    <row r="4749" spans="1:9">
      <c r="A4749" s="508"/>
      <c r="B4749" s="219"/>
      <c r="C4749" s="219"/>
      <c r="D4749" s="113"/>
      <c r="E4749" s="225" t="s">
        <v>7197</v>
      </c>
      <c r="F4749" s="295" t="s">
        <v>131</v>
      </c>
      <c r="G4749" s="295" t="s">
        <v>7198</v>
      </c>
      <c r="H4749" s="295" t="s">
        <v>7199</v>
      </c>
      <c r="I4749" s="219"/>
    </row>
    <row r="4750" spans="1:9">
      <c r="A4750" s="508"/>
      <c r="B4750" s="219"/>
      <c r="C4750" s="219"/>
      <c r="D4750" s="113"/>
      <c r="E4750" s="225" t="s">
        <v>419</v>
      </c>
      <c r="F4750" s="295" t="s">
        <v>131</v>
      </c>
      <c r="G4750" s="295" t="s">
        <v>3805</v>
      </c>
      <c r="H4750" s="295" t="s">
        <v>1288</v>
      </c>
      <c r="I4750" s="219"/>
    </row>
    <row r="4751" spans="1:9">
      <c r="A4751" s="508"/>
      <c r="B4751" s="228"/>
      <c r="C4751" s="228"/>
      <c r="D4751" s="113"/>
      <c r="E4751" s="225" t="s">
        <v>7200</v>
      </c>
      <c r="F4751" s="295" t="s">
        <v>131</v>
      </c>
      <c r="G4751" s="295" t="s">
        <v>3239</v>
      </c>
      <c r="H4751" s="295" t="s">
        <v>2938</v>
      </c>
      <c r="I4751" s="228"/>
    </row>
    <row r="4752" spans="1:9">
      <c r="A4752" s="508"/>
      <c r="B4752" s="213" t="s">
        <v>7191</v>
      </c>
      <c r="C4752" s="213" t="s">
        <v>189</v>
      </c>
      <c r="D4752" s="113" t="s">
        <v>17</v>
      </c>
      <c r="E4752" s="225" t="s">
        <v>7201</v>
      </c>
      <c r="F4752" s="295" t="s">
        <v>131</v>
      </c>
      <c r="G4752" s="295" t="s">
        <v>7202</v>
      </c>
      <c r="H4752" s="295" t="s">
        <v>7100</v>
      </c>
      <c r="I4752" s="213" t="s">
        <v>7203</v>
      </c>
    </row>
    <row r="4753" spans="1:9">
      <c r="A4753" s="508"/>
      <c r="B4753" s="219"/>
      <c r="C4753" s="219"/>
      <c r="D4753" s="113"/>
      <c r="E4753" s="225" t="s">
        <v>6465</v>
      </c>
      <c r="F4753" s="295" t="s">
        <v>131</v>
      </c>
      <c r="G4753" s="295" t="s">
        <v>7204</v>
      </c>
      <c r="H4753" s="295" t="s">
        <v>7100</v>
      </c>
      <c r="I4753" s="219"/>
    </row>
    <row r="4754" spans="1:9">
      <c r="A4754" s="508"/>
      <c r="B4754" s="219"/>
      <c r="C4754" s="219"/>
      <c r="D4754" s="113"/>
      <c r="E4754" s="225" t="s">
        <v>7205</v>
      </c>
      <c r="F4754" s="295" t="s">
        <v>131</v>
      </c>
      <c r="G4754" s="295" t="s">
        <v>7206</v>
      </c>
      <c r="H4754" s="295" t="s">
        <v>1491</v>
      </c>
      <c r="I4754" s="219"/>
    </row>
    <row r="4755" spans="1:9">
      <c r="A4755" s="508"/>
      <c r="B4755" s="219"/>
      <c r="C4755" s="219"/>
      <c r="D4755" s="113"/>
      <c r="E4755" s="225" t="s">
        <v>7207</v>
      </c>
      <c r="F4755" s="295" t="s">
        <v>131</v>
      </c>
      <c r="G4755" s="295" t="s">
        <v>7208</v>
      </c>
      <c r="H4755" s="295" t="s">
        <v>1491</v>
      </c>
      <c r="I4755" s="219"/>
    </row>
    <row r="4756" spans="1:9">
      <c r="A4756" s="508"/>
      <c r="B4756" s="213" t="s">
        <v>7209</v>
      </c>
      <c r="C4756" s="213" t="s">
        <v>189</v>
      </c>
      <c r="D4756" s="113" t="s">
        <v>17</v>
      </c>
      <c r="E4756" s="225" t="s">
        <v>7210</v>
      </c>
      <c r="F4756" s="295" t="s">
        <v>131</v>
      </c>
      <c r="G4756" s="295" t="s">
        <v>7211</v>
      </c>
      <c r="H4756" s="295" t="s">
        <v>1589</v>
      </c>
      <c r="I4756" s="213" t="s">
        <v>7212</v>
      </c>
    </row>
    <row r="4757" spans="1:9">
      <c r="A4757" s="508"/>
      <c r="B4757" s="219"/>
      <c r="C4757" s="219"/>
      <c r="D4757" s="113"/>
      <c r="E4757" s="225" t="s">
        <v>1555</v>
      </c>
      <c r="F4757" s="295" t="s">
        <v>131</v>
      </c>
      <c r="G4757" s="295" t="s">
        <v>3806</v>
      </c>
      <c r="H4757" s="295" t="s">
        <v>1806</v>
      </c>
      <c r="I4757" s="219"/>
    </row>
    <row r="4758" spans="1:9">
      <c r="A4758" s="508"/>
      <c r="B4758" s="219"/>
      <c r="C4758" s="219"/>
      <c r="D4758" s="113"/>
      <c r="E4758" s="225" t="s">
        <v>7213</v>
      </c>
      <c r="F4758" s="295" t="s">
        <v>131</v>
      </c>
      <c r="G4758" s="295" t="s">
        <v>7214</v>
      </c>
      <c r="H4758" s="295" t="s">
        <v>1589</v>
      </c>
      <c r="I4758" s="219"/>
    </row>
    <row r="4759" spans="1:9">
      <c r="A4759" s="508"/>
      <c r="B4759" s="219"/>
      <c r="C4759" s="219"/>
      <c r="D4759" s="113"/>
      <c r="E4759" s="225" t="s">
        <v>7215</v>
      </c>
      <c r="F4759" s="295" t="s">
        <v>131</v>
      </c>
      <c r="G4759" s="295" t="s">
        <v>7216</v>
      </c>
      <c r="H4759" s="295" t="s">
        <v>1806</v>
      </c>
      <c r="I4759" s="219"/>
    </row>
    <row r="4760" spans="1:9">
      <c r="A4760" s="508"/>
      <c r="B4760" s="228"/>
      <c r="C4760" s="228"/>
      <c r="D4760" s="113"/>
      <c r="E4760" s="225" t="s">
        <v>7217</v>
      </c>
      <c r="F4760" s="295" t="s">
        <v>131</v>
      </c>
      <c r="G4760" s="295" t="s">
        <v>7218</v>
      </c>
      <c r="H4760" s="295" t="s">
        <v>1589</v>
      </c>
      <c r="I4760" s="228"/>
    </row>
    <row r="4761" spans="1:9">
      <c r="A4761" s="508"/>
      <c r="B4761" s="213" t="s">
        <v>7219</v>
      </c>
      <c r="C4761" s="213" t="s">
        <v>189</v>
      </c>
      <c r="D4761" s="113" t="s">
        <v>17</v>
      </c>
      <c r="E4761" s="225" t="s">
        <v>7220</v>
      </c>
      <c r="F4761" s="295" t="s">
        <v>131</v>
      </c>
      <c r="G4761" s="295" t="s">
        <v>7221</v>
      </c>
      <c r="H4761" s="295" t="s">
        <v>3182</v>
      </c>
      <c r="I4761" s="213" t="s">
        <v>1543</v>
      </c>
    </row>
    <row r="4762" spans="1:9">
      <c r="A4762" s="508"/>
      <c r="B4762" s="219"/>
      <c r="C4762" s="219"/>
      <c r="D4762" s="113"/>
      <c r="E4762" s="225" t="s">
        <v>5986</v>
      </c>
      <c r="F4762" s="295" t="s">
        <v>131</v>
      </c>
      <c r="G4762" s="295" t="s">
        <v>5987</v>
      </c>
      <c r="H4762" s="295" t="s">
        <v>5988</v>
      </c>
      <c r="I4762" s="219"/>
    </row>
    <row r="4763" spans="1:9">
      <c r="A4763" s="508"/>
      <c r="B4763" s="219"/>
      <c r="C4763" s="219"/>
      <c r="D4763" s="113"/>
      <c r="E4763" s="225" t="s">
        <v>7222</v>
      </c>
      <c r="F4763" s="295" t="s">
        <v>131</v>
      </c>
      <c r="G4763" s="295" t="s">
        <v>7223</v>
      </c>
      <c r="H4763" s="295" t="s">
        <v>3182</v>
      </c>
      <c r="I4763" s="219"/>
    </row>
    <row r="4764" spans="1:9">
      <c r="A4764" s="508"/>
      <c r="B4764" s="219"/>
      <c r="C4764" s="219"/>
      <c r="D4764" s="113"/>
      <c r="E4764" s="225" t="s">
        <v>7224</v>
      </c>
      <c r="F4764" s="295" t="s">
        <v>131</v>
      </c>
      <c r="G4764" s="295" t="s">
        <v>7225</v>
      </c>
      <c r="H4764" s="295" t="s">
        <v>3182</v>
      </c>
      <c r="I4764" s="219"/>
    </row>
    <row r="4765" spans="1:9">
      <c r="A4765" s="508"/>
      <c r="B4765" s="228"/>
      <c r="C4765" s="228"/>
      <c r="D4765" s="113"/>
      <c r="E4765" s="225" t="s">
        <v>7226</v>
      </c>
      <c r="F4765" s="295" t="s">
        <v>131</v>
      </c>
      <c r="G4765" s="295" t="s">
        <v>7227</v>
      </c>
      <c r="H4765" s="295" t="s">
        <v>1481</v>
      </c>
      <c r="I4765" s="228"/>
    </row>
    <row r="4766" spans="1:9">
      <c r="A4766" s="508"/>
      <c r="B4766" s="213" t="s">
        <v>7228</v>
      </c>
      <c r="C4766" s="213" t="s">
        <v>189</v>
      </c>
      <c r="D4766" s="113" t="s">
        <v>17</v>
      </c>
      <c r="E4766" s="225" t="s">
        <v>879</v>
      </c>
      <c r="F4766" s="295" t="s">
        <v>131</v>
      </c>
      <c r="G4766" s="295" t="s">
        <v>7229</v>
      </c>
      <c r="H4766" s="295" t="s">
        <v>1598</v>
      </c>
      <c r="I4766" s="213" t="s">
        <v>7230</v>
      </c>
    </row>
    <row r="4767" spans="1:9">
      <c r="A4767" s="508"/>
      <c r="B4767" s="219"/>
      <c r="C4767" s="219"/>
      <c r="D4767" s="113"/>
      <c r="E4767" s="225" t="s">
        <v>7231</v>
      </c>
      <c r="F4767" s="295" t="s">
        <v>131</v>
      </c>
      <c r="G4767" s="295" t="s">
        <v>7232</v>
      </c>
      <c r="H4767" s="295" t="s">
        <v>3630</v>
      </c>
      <c r="I4767" s="219"/>
    </row>
    <row r="4768" spans="1:9">
      <c r="A4768" s="508"/>
      <c r="B4768" s="219"/>
      <c r="C4768" s="219"/>
      <c r="D4768" s="113"/>
      <c r="E4768" s="225" t="s">
        <v>7233</v>
      </c>
      <c r="F4768" s="295" t="s">
        <v>131</v>
      </c>
      <c r="G4768" s="295" t="s">
        <v>7234</v>
      </c>
      <c r="H4768" s="295" t="s">
        <v>3465</v>
      </c>
      <c r="I4768" s="219"/>
    </row>
    <row r="4769" spans="1:9">
      <c r="A4769" s="508"/>
      <c r="B4769" s="219"/>
      <c r="C4769" s="219"/>
      <c r="D4769" s="113"/>
      <c r="E4769" s="225" t="s">
        <v>7235</v>
      </c>
      <c r="F4769" s="295" t="s">
        <v>131</v>
      </c>
      <c r="G4769" s="295" t="s">
        <v>7236</v>
      </c>
      <c r="H4769" s="295" t="s">
        <v>3465</v>
      </c>
      <c r="I4769" s="219"/>
    </row>
    <row r="4770" spans="1:9">
      <c r="A4770" s="508"/>
      <c r="B4770" s="228"/>
      <c r="C4770" s="228"/>
      <c r="D4770" s="113"/>
      <c r="E4770" s="225" t="s">
        <v>7237</v>
      </c>
      <c r="F4770" s="295" t="s">
        <v>131</v>
      </c>
      <c r="G4770" s="295" t="s">
        <v>7238</v>
      </c>
      <c r="H4770" s="295" t="s">
        <v>7239</v>
      </c>
      <c r="I4770" s="228"/>
    </row>
    <row r="4771" spans="1:9">
      <c r="A4771" s="508"/>
      <c r="B4771" s="213" t="s">
        <v>7240</v>
      </c>
      <c r="C4771" s="213" t="s">
        <v>189</v>
      </c>
      <c r="D4771" s="113" t="s">
        <v>17</v>
      </c>
      <c r="E4771" s="225" t="s">
        <v>950</v>
      </c>
      <c r="F4771" s="295" t="s">
        <v>131</v>
      </c>
      <c r="G4771" s="295" t="s">
        <v>7241</v>
      </c>
      <c r="H4771" s="295" t="s">
        <v>949</v>
      </c>
      <c r="I4771" s="213" t="s">
        <v>7242</v>
      </c>
    </row>
    <row r="4772" spans="1:9">
      <c r="A4772" s="508"/>
      <c r="B4772" s="219"/>
      <c r="C4772" s="219"/>
      <c r="D4772" s="113"/>
      <c r="E4772" s="225" t="s">
        <v>7243</v>
      </c>
      <c r="F4772" s="295" t="s">
        <v>131</v>
      </c>
      <c r="G4772" s="295" t="s">
        <v>7244</v>
      </c>
      <c r="H4772" s="295" t="s">
        <v>7150</v>
      </c>
      <c r="I4772" s="219"/>
    </row>
    <row r="4773" spans="1:9">
      <c r="A4773" s="508"/>
      <c r="B4773" s="219"/>
      <c r="C4773" s="219"/>
      <c r="D4773" s="113"/>
      <c r="E4773" s="225" t="s">
        <v>7245</v>
      </c>
      <c r="F4773" s="295" t="s">
        <v>2951</v>
      </c>
      <c r="G4773" s="295" t="s">
        <v>7246</v>
      </c>
      <c r="H4773" s="295" t="s">
        <v>3657</v>
      </c>
      <c r="I4773" s="219"/>
    </row>
    <row r="4774" spans="1:9">
      <c r="A4774" s="508"/>
      <c r="B4774" s="219"/>
      <c r="C4774" s="219"/>
      <c r="D4774" s="113"/>
      <c r="E4774" s="225" t="s">
        <v>7247</v>
      </c>
      <c r="F4774" s="295" t="s">
        <v>27</v>
      </c>
      <c r="G4774" s="295" t="s">
        <v>7248</v>
      </c>
      <c r="H4774" s="295" t="s">
        <v>7249</v>
      </c>
      <c r="I4774" s="219"/>
    </row>
    <row r="4775" spans="1:9">
      <c r="A4775" s="508"/>
      <c r="B4775" s="228"/>
      <c r="C4775" s="228"/>
      <c r="D4775" s="113"/>
      <c r="E4775" s="225" t="s">
        <v>7250</v>
      </c>
      <c r="F4775" s="295" t="s">
        <v>131</v>
      </c>
      <c r="G4775" s="295" t="s">
        <v>7251</v>
      </c>
      <c r="H4775" s="295" t="s">
        <v>3940</v>
      </c>
      <c r="I4775" s="228"/>
    </row>
    <row r="4776" spans="1:9">
      <c r="A4776" s="508"/>
      <c r="B4776" s="213" t="s">
        <v>7252</v>
      </c>
      <c r="C4776" s="213" t="s">
        <v>189</v>
      </c>
      <c r="D4776" s="113" t="s">
        <v>17</v>
      </c>
      <c r="E4776" s="225" t="s">
        <v>1317</v>
      </c>
      <c r="F4776" s="295" t="s">
        <v>257</v>
      </c>
      <c r="G4776" s="295" t="s">
        <v>7253</v>
      </c>
      <c r="H4776" s="295" t="s">
        <v>258</v>
      </c>
      <c r="I4776" s="213" t="s">
        <v>7254</v>
      </c>
    </row>
    <row r="4777" spans="1:9">
      <c r="A4777" s="508"/>
      <c r="B4777" s="219"/>
      <c r="C4777" s="219"/>
      <c r="D4777" s="113"/>
      <c r="E4777" s="225" t="s">
        <v>1380</v>
      </c>
      <c r="F4777" s="295" t="s">
        <v>131</v>
      </c>
      <c r="G4777" s="295" t="s">
        <v>7255</v>
      </c>
      <c r="H4777" s="295" t="s">
        <v>3182</v>
      </c>
      <c r="I4777" s="219"/>
    </row>
    <row r="4778" spans="1:9">
      <c r="A4778" s="508"/>
      <c r="B4778" s="219"/>
      <c r="C4778" s="219"/>
      <c r="D4778" s="113"/>
      <c r="E4778" s="225" t="s">
        <v>1319</v>
      </c>
      <c r="F4778" s="295" t="s">
        <v>257</v>
      </c>
      <c r="G4778" s="295" t="s">
        <v>6949</v>
      </c>
      <c r="H4778" s="295" t="s">
        <v>258</v>
      </c>
      <c r="I4778" s="219"/>
    </row>
    <row r="4779" spans="1:9">
      <c r="A4779" s="508"/>
      <c r="B4779" s="219"/>
      <c r="C4779" s="219"/>
      <c r="D4779" s="113"/>
      <c r="E4779" s="225" t="s">
        <v>1321</v>
      </c>
      <c r="F4779" s="295" t="s">
        <v>257</v>
      </c>
      <c r="G4779" s="295" t="s">
        <v>7256</v>
      </c>
      <c r="H4779" s="295" t="s">
        <v>258</v>
      </c>
      <c r="I4779" s="219"/>
    </row>
    <row r="4780" spans="1:9">
      <c r="A4780" s="508"/>
      <c r="B4780" s="228"/>
      <c r="C4780" s="228"/>
      <c r="D4780" s="113"/>
      <c r="E4780" s="225" t="s">
        <v>1320</v>
      </c>
      <c r="F4780" s="295" t="s">
        <v>257</v>
      </c>
      <c r="G4780" s="295" t="s">
        <v>7257</v>
      </c>
      <c r="H4780" s="295" t="s">
        <v>258</v>
      </c>
      <c r="I4780" s="228"/>
    </row>
    <row r="4781" spans="1:9">
      <c r="A4781" s="508"/>
      <c r="B4781" s="213" t="s">
        <v>7258</v>
      </c>
      <c r="C4781" s="213" t="s">
        <v>189</v>
      </c>
      <c r="D4781" s="113" t="s">
        <v>17</v>
      </c>
      <c r="E4781" s="225" t="s">
        <v>1504</v>
      </c>
      <c r="F4781" s="295" t="s">
        <v>131</v>
      </c>
      <c r="G4781" s="295" t="s">
        <v>7259</v>
      </c>
      <c r="H4781" s="295" t="s">
        <v>2346</v>
      </c>
      <c r="I4781" s="213" t="s">
        <v>7203</v>
      </c>
    </row>
    <row r="4782" spans="1:9">
      <c r="A4782" s="508"/>
      <c r="B4782" s="219"/>
      <c r="C4782" s="219"/>
      <c r="D4782" s="113"/>
      <c r="E4782" s="225" t="s">
        <v>1507</v>
      </c>
      <c r="F4782" s="295" t="s">
        <v>131</v>
      </c>
      <c r="G4782" s="295" t="s">
        <v>7260</v>
      </c>
      <c r="H4782" s="295" t="s">
        <v>2346</v>
      </c>
      <c r="I4782" s="219"/>
    </row>
    <row r="4783" spans="1:9">
      <c r="A4783" s="508"/>
      <c r="B4783" s="219"/>
      <c r="C4783" s="219"/>
      <c r="D4783" s="113"/>
      <c r="E4783" s="225" t="s">
        <v>1510</v>
      </c>
      <c r="F4783" s="295" t="s">
        <v>131</v>
      </c>
      <c r="G4783" s="295" t="s">
        <v>7261</v>
      </c>
      <c r="H4783" s="295" t="s">
        <v>2346</v>
      </c>
      <c r="I4783" s="219"/>
    </row>
    <row r="4784" spans="1:9">
      <c r="A4784" s="508"/>
      <c r="B4784" s="219"/>
      <c r="C4784" s="219"/>
      <c r="D4784" s="113"/>
      <c r="E4784" s="225" t="s">
        <v>1511</v>
      </c>
      <c r="F4784" s="295" t="s">
        <v>131</v>
      </c>
      <c r="G4784" s="295" t="s">
        <v>7262</v>
      </c>
      <c r="H4784" s="295" t="s">
        <v>2346</v>
      </c>
      <c r="I4784" s="219"/>
    </row>
    <row r="4785" spans="1:9">
      <c r="A4785" s="508"/>
      <c r="B4785" s="228"/>
      <c r="C4785" s="228"/>
      <c r="D4785" s="113"/>
      <c r="E4785" s="225" t="s">
        <v>1508</v>
      </c>
      <c r="F4785" s="295" t="s">
        <v>131</v>
      </c>
      <c r="G4785" s="295" t="s">
        <v>7263</v>
      </c>
      <c r="H4785" s="295" t="s">
        <v>2346</v>
      </c>
      <c r="I4785" s="228"/>
    </row>
    <row r="4786" spans="1:9">
      <c r="A4786" s="508"/>
      <c r="B4786" s="213" t="s">
        <v>7074</v>
      </c>
      <c r="C4786" s="213" t="s">
        <v>276</v>
      </c>
      <c r="D4786" s="213" t="s">
        <v>17</v>
      </c>
      <c r="E4786" s="225" t="s">
        <v>1470</v>
      </c>
      <c r="F4786" s="295" t="s">
        <v>257</v>
      </c>
      <c r="G4786" s="295" t="s">
        <v>7264</v>
      </c>
      <c r="H4786" s="295" t="s">
        <v>258</v>
      </c>
      <c r="I4786" s="213" t="s">
        <v>7265</v>
      </c>
    </row>
    <row r="4787" spans="1:9">
      <c r="A4787" s="508"/>
      <c r="B4787" s="228"/>
      <c r="C4787" s="228"/>
      <c r="D4787" s="228"/>
      <c r="E4787" s="225" t="s">
        <v>5629</v>
      </c>
      <c r="F4787" s="295" t="s">
        <v>1355</v>
      </c>
      <c r="G4787" s="295" t="s">
        <v>5630</v>
      </c>
      <c r="H4787" s="295" t="s">
        <v>3507</v>
      </c>
      <c r="I4787" s="228"/>
    </row>
    <row r="4788" spans="1:9">
      <c r="A4788" s="508"/>
      <c r="B4788" s="213" t="s">
        <v>7082</v>
      </c>
      <c r="C4788" s="213" t="s">
        <v>276</v>
      </c>
      <c r="D4788" s="113" t="s">
        <v>17</v>
      </c>
      <c r="E4788" s="225" t="s">
        <v>7266</v>
      </c>
      <c r="F4788" s="295" t="s">
        <v>131</v>
      </c>
      <c r="G4788" s="295" t="s">
        <v>7267</v>
      </c>
      <c r="H4788" s="295" t="s">
        <v>3124</v>
      </c>
      <c r="I4788" s="213" t="s">
        <v>7151</v>
      </c>
    </row>
    <row r="4789" spans="1:9">
      <c r="A4789" s="508"/>
      <c r="B4789" s="219"/>
      <c r="C4789" s="219"/>
      <c r="D4789" s="113"/>
      <c r="E4789" s="225" t="s">
        <v>7268</v>
      </c>
      <c r="F4789" s="295" t="s">
        <v>131</v>
      </c>
      <c r="G4789" s="295" t="s">
        <v>7269</v>
      </c>
      <c r="H4789" s="295" t="s">
        <v>7199</v>
      </c>
      <c r="I4789" s="219"/>
    </row>
    <row r="4790" spans="1:9">
      <c r="A4790" s="508"/>
      <c r="B4790" s="219"/>
      <c r="C4790" s="219"/>
      <c r="D4790" s="113"/>
      <c r="E4790" s="225" t="s">
        <v>7270</v>
      </c>
      <c r="F4790" s="295" t="s">
        <v>131</v>
      </c>
      <c r="G4790" s="295" t="s">
        <v>7271</v>
      </c>
      <c r="H4790" s="295" t="s">
        <v>1148</v>
      </c>
      <c r="I4790" s="219"/>
    </row>
    <row r="4791" spans="1:9">
      <c r="A4791" s="508"/>
      <c r="B4791" s="219"/>
      <c r="C4791" s="219"/>
      <c r="D4791" s="113"/>
      <c r="E4791" s="225" t="s">
        <v>7272</v>
      </c>
      <c r="F4791" s="295" t="s">
        <v>131</v>
      </c>
      <c r="G4791" s="295" t="s">
        <v>7273</v>
      </c>
      <c r="H4791" s="295" t="s">
        <v>1577</v>
      </c>
      <c r="I4791" s="219"/>
    </row>
    <row r="4792" spans="1:9">
      <c r="A4792" s="508"/>
      <c r="B4792" s="228"/>
      <c r="C4792" s="228"/>
      <c r="D4792" s="113"/>
      <c r="E4792" s="225" t="s">
        <v>7274</v>
      </c>
      <c r="F4792" s="295" t="s">
        <v>131</v>
      </c>
      <c r="G4792" s="295" t="s">
        <v>7275</v>
      </c>
      <c r="H4792" s="295" t="s">
        <v>1577</v>
      </c>
      <c r="I4792" s="228"/>
    </row>
    <row r="4793" spans="1:9">
      <c r="A4793" s="508"/>
      <c r="B4793" s="213" t="s">
        <v>7082</v>
      </c>
      <c r="C4793" s="213" t="s">
        <v>276</v>
      </c>
      <c r="D4793" s="113" t="s">
        <v>17</v>
      </c>
      <c r="E4793" s="225" t="s">
        <v>2710</v>
      </c>
      <c r="F4793" s="295" t="s">
        <v>131</v>
      </c>
      <c r="G4793" s="295" t="s">
        <v>7276</v>
      </c>
      <c r="H4793" s="295" t="s">
        <v>3440</v>
      </c>
      <c r="I4793" s="213" t="s">
        <v>6619</v>
      </c>
    </row>
    <row r="4794" spans="1:9">
      <c r="A4794" s="508"/>
      <c r="B4794" s="219"/>
      <c r="C4794" s="219"/>
      <c r="D4794" s="113"/>
      <c r="E4794" s="225" t="s">
        <v>5831</v>
      </c>
      <c r="F4794" s="295" t="s">
        <v>131</v>
      </c>
      <c r="G4794" s="295" t="s">
        <v>5832</v>
      </c>
      <c r="H4794" s="295" t="s">
        <v>3182</v>
      </c>
      <c r="I4794" s="219"/>
    </row>
    <row r="4795" spans="1:9">
      <c r="A4795" s="508"/>
      <c r="B4795" s="219"/>
      <c r="C4795" s="219"/>
      <c r="D4795" s="113"/>
      <c r="E4795" s="225" t="s">
        <v>5829</v>
      </c>
      <c r="F4795" s="295" t="s">
        <v>131</v>
      </c>
      <c r="G4795" s="295" t="s">
        <v>5830</v>
      </c>
      <c r="H4795" s="295" t="s">
        <v>2938</v>
      </c>
      <c r="I4795" s="219"/>
    </row>
    <row r="4796" spans="1:9">
      <c r="A4796" s="508"/>
      <c r="B4796" s="228"/>
      <c r="C4796" s="219"/>
      <c r="D4796" s="113"/>
      <c r="E4796" s="225" t="s">
        <v>3180</v>
      </c>
      <c r="F4796" s="295" t="s">
        <v>131</v>
      </c>
      <c r="G4796" s="295" t="s">
        <v>3181</v>
      </c>
      <c r="H4796" s="295" t="s">
        <v>3182</v>
      </c>
      <c r="I4796" s="219"/>
    </row>
    <row r="4797" spans="1:9">
      <c r="A4797" s="508"/>
      <c r="B4797" s="213" t="s">
        <v>7180</v>
      </c>
      <c r="C4797" s="213" t="s">
        <v>276</v>
      </c>
      <c r="D4797" s="113" t="s">
        <v>17</v>
      </c>
      <c r="E4797" s="225" t="s">
        <v>1467</v>
      </c>
      <c r="F4797" s="295" t="s">
        <v>131</v>
      </c>
      <c r="G4797" s="295" t="s">
        <v>7277</v>
      </c>
      <c r="H4797" s="295" t="s">
        <v>4276</v>
      </c>
      <c r="I4797" s="213" t="s">
        <v>7278</v>
      </c>
    </row>
    <row r="4798" spans="1:9">
      <c r="A4798" s="508"/>
      <c r="B4798" s="219"/>
      <c r="C4798" s="219"/>
      <c r="D4798" s="113"/>
      <c r="E4798" s="225" t="s">
        <v>1230</v>
      </c>
      <c r="F4798" s="295" t="s">
        <v>215</v>
      </c>
      <c r="G4798" s="295" t="s">
        <v>7279</v>
      </c>
      <c r="H4798" s="295" t="s">
        <v>1231</v>
      </c>
      <c r="I4798" s="219"/>
    </row>
    <row r="4799" spans="1:9">
      <c r="A4799" s="508"/>
      <c r="B4799" s="219"/>
      <c r="C4799" s="219"/>
      <c r="D4799" s="113"/>
      <c r="E4799" s="225" t="s">
        <v>1457</v>
      </c>
      <c r="F4799" s="295" t="s">
        <v>131</v>
      </c>
      <c r="G4799" s="295" t="s">
        <v>7280</v>
      </c>
      <c r="H4799" s="295" t="s">
        <v>4276</v>
      </c>
      <c r="I4799" s="219"/>
    </row>
    <row r="4800" spans="1:9">
      <c r="A4800" s="508"/>
      <c r="B4800" s="228"/>
      <c r="C4800" s="219"/>
      <c r="D4800" s="113"/>
      <c r="E4800" s="225" t="s">
        <v>1460</v>
      </c>
      <c r="F4800" s="295" t="s">
        <v>57</v>
      </c>
      <c r="G4800" s="295" t="s">
        <v>7281</v>
      </c>
      <c r="H4800" s="295" t="s">
        <v>1439</v>
      </c>
      <c r="I4800" s="219"/>
    </row>
    <row r="4801" spans="1:9">
      <c r="A4801" s="508"/>
      <c r="B4801" s="213" t="s">
        <v>7282</v>
      </c>
      <c r="C4801" s="213" t="s">
        <v>276</v>
      </c>
      <c r="D4801" s="113" t="s">
        <v>17</v>
      </c>
      <c r="E4801" s="225" t="s">
        <v>7283</v>
      </c>
      <c r="F4801" s="295" t="s">
        <v>131</v>
      </c>
      <c r="G4801" s="295" t="s">
        <v>7284</v>
      </c>
      <c r="H4801" s="295" t="s">
        <v>7183</v>
      </c>
      <c r="I4801" s="213" t="s">
        <v>7285</v>
      </c>
    </row>
    <row r="4802" spans="1:9">
      <c r="A4802" s="508"/>
      <c r="B4802" s="219"/>
      <c r="C4802" s="219"/>
      <c r="D4802" s="113"/>
      <c r="E4802" s="225" t="s">
        <v>7286</v>
      </c>
      <c r="F4802" s="295" t="s">
        <v>2951</v>
      </c>
      <c r="G4802" s="295" t="s">
        <v>7287</v>
      </c>
      <c r="H4802" s="295" t="s">
        <v>3434</v>
      </c>
      <c r="I4802" s="219"/>
    </row>
    <row r="4803" spans="1:9">
      <c r="A4803" s="508"/>
      <c r="B4803" s="219"/>
      <c r="C4803" s="219"/>
      <c r="D4803" s="113"/>
      <c r="E4803" s="225" t="s">
        <v>7288</v>
      </c>
      <c r="F4803" s="295" t="s">
        <v>131</v>
      </c>
      <c r="G4803" s="295" t="s">
        <v>7289</v>
      </c>
      <c r="H4803" s="295" t="s">
        <v>7183</v>
      </c>
      <c r="I4803" s="219"/>
    </row>
    <row r="4804" spans="1:9">
      <c r="A4804" s="508"/>
      <c r="B4804" s="219"/>
      <c r="C4804" s="219"/>
      <c r="D4804" s="113"/>
      <c r="E4804" s="225" t="s">
        <v>7290</v>
      </c>
      <c r="F4804" s="295" t="s">
        <v>131</v>
      </c>
      <c r="G4804" s="295" t="s">
        <v>7291</v>
      </c>
      <c r="H4804" s="295" t="s">
        <v>7183</v>
      </c>
      <c r="I4804" s="219"/>
    </row>
    <row r="4805" spans="1:9">
      <c r="A4805" s="508"/>
      <c r="B4805" s="228"/>
      <c r="C4805" s="228"/>
      <c r="D4805" s="113"/>
      <c r="E4805" s="225" t="s">
        <v>7292</v>
      </c>
      <c r="F4805" s="295" t="s">
        <v>131</v>
      </c>
      <c r="G4805" s="295" t="s">
        <v>7293</v>
      </c>
      <c r="H4805" s="295" t="s">
        <v>1596</v>
      </c>
      <c r="I4805" s="228"/>
    </row>
    <row r="4806" spans="1:9">
      <c r="A4806" s="508"/>
      <c r="B4806" s="213" t="s">
        <v>7282</v>
      </c>
      <c r="C4806" s="213" t="s">
        <v>276</v>
      </c>
      <c r="D4806" s="113" t="s">
        <v>17</v>
      </c>
      <c r="E4806" s="225" t="s">
        <v>1542</v>
      </c>
      <c r="F4806" s="295" t="s">
        <v>131</v>
      </c>
      <c r="G4806" s="295" t="s">
        <v>7294</v>
      </c>
      <c r="H4806" s="295" t="s">
        <v>3182</v>
      </c>
      <c r="I4806" s="213" t="s">
        <v>7295</v>
      </c>
    </row>
    <row r="4807" spans="1:9">
      <c r="A4807" s="508"/>
      <c r="B4807" s="219"/>
      <c r="C4807" s="219"/>
      <c r="D4807" s="113"/>
      <c r="E4807" s="225" t="s">
        <v>7296</v>
      </c>
      <c r="F4807" s="295" t="s">
        <v>131</v>
      </c>
      <c r="G4807" s="295" t="s">
        <v>7297</v>
      </c>
      <c r="H4807" s="295" t="s">
        <v>1148</v>
      </c>
      <c r="I4807" s="219"/>
    </row>
    <row r="4808" spans="1:9">
      <c r="A4808" s="508"/>
      <c r="B4808" s="219"/>
      <c r="C4808" s="219"/>
      <c r="D4808" s="113"/>
      <c r="E4808" s="225" t="s">
        <v>7298</v>
      </c>
      <c r="F4808" s="295" t="s">
        <v>131</v>
      </c>
      <c r="G4808" s="295" t="s">
        <v>7299</v>
      </c>
      <c r="H4808" s="295" t="s">
        <v>3124</v>
      </c>
      <c r="I4808" s="219"/>
    </row>
    <row r="4809" spans="1:9">
      <c r="A4809" s="508"/>
      <c r="B4809" s="219"/>
      <c r="C4809" s="219"/>
      <c r="D4809" s="113"/>
      <c r="E4809" s="225" t="s">
        <v>3438</v>
      </c>
      <c r="F4809" s="295" t="s">
        <v>131</v>
      </c>
      <c r="G4809" s="295" t="s">
        <v>3439</v>
      </c>
      <c r="H4809" s="295" t="s">
        <v>3440</v>
      </c>
      <c r="I4809" s="219"/>
    </row>
    <row r="4810" spans="1:9">
      <c r="A4810" s="508"/>
      <c r="B4810" s="228"/>
      <c r="C4810" s="228"/>
      <c r="D4810" s="113"/>
      <c r="E4810" s="225" t="s">
        <v>7300</v>
      </c>
      <c r="F4810" s="295" t="s">
        <v>131</v>
      </c>
      <c r="G4810" s="295" t="s">
        <v>7301</v>
      </c>
      <c r="H4810" s="295" t="s">
        <v>1148</v>
      </c>
      <c r="I4810" s="228"/>
    </row>
    <row r="4811" spans="1:9">
      <c r="A4811" s="508"/>
      <c r="B4811" s="213" t="s">
        <v>7302</v>
      </c>
      <c r="C4811" s="213" t="s">
        <v>276</v>
      </c>
      <c r="D4811" s="113" t="s">
        <v>17</v>
      </c>
      <c r="E4811" s="225" t="s">
        <v>512</v>
      </c>
      <c r="F4811" s="295" t="s">
        <v>131</v>
      </c>
      <c r="G4811" s="295" t="s">
        <v>3935</v>
      </c>
      <c r="H4811" s="295" t="s">
        <v>3326</v>
      </c>
      <c r="I4811" s="213" t="s">
        <v>7303</v>
      </c>
    </row>
    <row r="4812" spans="1:9">
      <c r="A4812" s="508"/>
      <c r="B4812" s="219"/>
      <c r="C4812" s="219"/>
      <c r="D4812" s="113"/>
      <c r="E4812" s="225" t="s">
        <v>378</v>
      </c>
      <c r="F4812" s="295" t="s">
        <v>215</v>
      </c>
      <c r="G4812" s="295" t="s">
        <v>5869</v>
      </c>
      <c r="H4812" s="295" t="s">
        <v>369</v>
      </c>
      <c r="I4812" s="219"/>
    </row>
    <row r="4813" spans="1:9">
      <c r="A4813" s="508"/>
      <c r="B4813" s="219"/>
      <c r="C4813" s="219"/>
      <c r="D4813" s="113"/>
      <c r="E4813" s="225" t="s">
        <v>7304</v>
      </c>
      <c r="F4813" s="295" t="s">
        <v>215</v>
      </c>
      <c r="G4813" s="295" t="s">
        <v>7305</v>
      </c>
      <c r="H4813" s="295" t="s">
        <v>3370</v>
      </c>
      <c r="I4813" s="219"/>
    </row>
    <row r="4814" spans="1:9">
      <c r="A4814" s="508"/>
      <c r="B4814" s="219"/>
      <c r="C4814" s="219"/>
      <c r="D4814" s="113"/>
      <c r="E4814" s="225" t="s">
        <v>5599</v>
      </c>
      <c r="F4814" s="295" t="s">
        <v>215</v>
      </c>
      <c r="G4814" s="295" t="s">
        <v>5600</v>
      </c>
      <c r="H4814" s="295" t="s">
        <v>369</v>
      </c>
      <c r="I4814" s="219"/>
    </row>
    <row r="4815" spans="1:9">
      <c r="A4815" s="508"/>
      <c r="B4815" s="228"/>
      <c r="C4815" s="228"/>
      <c r="D4815" s="113"/>
      <c r="E4815" s="225" t="s">
        <v>7306</v>
      </c>
      <c r="F4815" s="295" t="s">
        <v>215</v>
      </c>
      <c r="G4815" s="295" t="s">
        <v>7307</v>
      </c>
      <c r="H4815" s="295" t="s">
        <v>5722</v>
      </c>
      <c r="I4815" s="228"/>
    </row>
    <row r="4816" ht="24" spans="1:9">
      <c r="A4816" s="508"/>
      <c r="B4816" s="213" t="s">
        <v>7065</v>
      </c>
      <c r="C4816" s="213" t="s">
        <v>276</v>
      </c>
      <c r="D4816" s="113" t="s">
        <v>17</v>
      </c>
      <c r="E4816" s="225" t="s">
        <v>7308</v>
      </c>
      <c r="F4816" s="295" t="s">
        <v>131</v>
      </c>
      <c r="G4816" s="451" t="s">
        <v>7309</v>
      </c>
      <c r="H4816" s="225" t="s">
        <v>4276</v>
      </c>
      <c r="I4816" s="213" t="s">
        <v>1543</v>
      </c>
    </row>
    <row r="4817" ht="24" spans="1:9">
      <c r="A4817" s="508"/>
      <c r="B4817" s="219"/>
      <c r="C4817" s="219"/>
      <c r="D4817" s="113"/>
      <c r="E4817" s="225" t="s">
        <v>7310</v>
      </c>
      <c r="F4817" s="295" t="s">
        <v>131</v>
      </c>
      <c r="G4817" s="451" t="s">
        <v>7311</v>
      </c>
      <c r="H4817" s="225" t="s">
        <v>2346</v>
      </c>
      <c r="I4817" s="219"/>
    </row>
    <row r="4818" ht="36" spans="1:9">
      <c r="A4818" s="508"/>
      <c r="B4818" s="219"/>
      <c r="C4818" s="219"/>
      <c r="D4818" s="113"/>
      <c r="E4818" s="225" t="s">
        <v>7312</v>
      </c>
      <c r="F4818" s="295" t="s">
        <v>131</v>
      </c>
      <c r="G4818" s="451" t="s">
        <v>7313</v>
      </c>
      <c r="H4818" s="225" t="s">
        <v>7314</v>
      </c>
      <c r="I4818" s="219"/>
    </row>
    <row r="4819" ht="36" spans="1:9">
      <c r="A4819" s="508"/>
      <c r="B4819" s="219"/>
      <c r="C4819" s="219"/>
      <c r="D4819" s="113"/>
      <c r="E4819" s="225" t="s">
        <v>7315</v>
      </c>
      <c r="F4819" s="295" t="s">
        <v>131</v>
      </c>
      <c r="G4819" s="451" t="s">
        <v>7316</v>
      </c>
      <c r="H4819" s="225" t="s">
        <v>7317</v>
      </c>
      <c r="I4819" s="219"/>
    </row>
    <row r="4820" ht="36" spans="1:9">
      <c r="A4820" s="508"/>
      <c r="B4820" s="228"/>
      <c r="C4820" s="228"/>
      <c r="D4820" s="113"/>
      <c r="E4820" s="225" t="s">
        <v>7318</v>
      </c>
      <c r="F4820" s="295" t="s">
        <v>131</v>
      </c>
      <c r="G4820" s="451" t="s">
        <v>7319</v>
      </c>
      <c r="H4820" s="225" t="s">
        <v>2303</v>
      </c>
      <c r="I4820" s="228"/>
    </row>
    <row r="4821" spans="1:9">
      <c r="A4821" s="508"/>
      <c r="B4821" s="213" t="s">
        <v>7191</v>
      </c>
      <c r="C4821" s="213" t="s">
        <v>276</v>
      </c>
      <c r="D4821" s="113" t="s">
        <v>17</v>
      </c>
      <c r="E4821" s="225" t="s">
        <v>879</v>
      </c>
      <c r="F4821" s="295" t="s">
        <v>131</v>
      </c>
      <c r="G4821" s="295" t="s">
        <v>7229</v>
      </c>
      <c r="H4821" s="295" t="s">
        <v>1598</v>
      </c>
      <c r="I4821" s="213" t="s">
        <v>7320</v>
      </c>
    </row>
    <row r="4822" spans="1:9">
      <c r="A4822" s="508"/>
      <c r="B4822" s="219"/>
      <c r="C4822" s="219"/>
      <c r="D4822" s="113"/>
      <c r="E4822" s="225" t="s">
        <v>7321</v>
      </c>
      <c r="F4822" s="295" t="s">
        <v>131</v>
      </c>
      <c r="G4822" s="295" t="s">
        <v>7322</v>
      </c>
      <c r="H4822" s="295" t="s">
        <v>1598</v>
      </c>
      <c r="I4822" s="219"/>
    </row>
    <row r="4823" spans="1:9">
      <c r="A4823" s="508"/>
      <c r="B4823" s="219"/>
      <c r="C4823" s="219"/>
      <c r="D4823" s="113"/>
      <c r="E4823" s="225" t="s">
        <v>7323</v>
      </c>
      <c r="F4823" s="295" t="s">
        <v>131</v>
      </c>
      <c r="G4823" s="295" t="s">
        <v>7324</v>
      </c>
      <c r="H4823" s="295" t="s">
        <v>7100</v>
      </c>
      <c r="I4823" s="219"/>
    </row>
    <row r="4824" spans="1:9">
      <c r="A4824" s="508"/>
      <c r="B4824" s="219"/>
      <c r="C4824" s="219"/>
      <c r="D4824" s="113"/>
      <c r="E4824" s="225" t="s">
        <v>907</v>
      </c>
      <c r="F4824" s="295" t="s">
        <v>131</v>
      </c>
      <c r="G4824" s="295" t="s">
        <v>7325</v>
      </c>
      <c r="H4824" s="295" t="s">
        <v>1288</v>
      </c>
      <c r="I4824" s="219"/>
    </row>
    <row r="4825" spans="1:9">
      <c r="A4825" s="508"/>
      <c r="B4825" s="228"/>
      <c r="C4825" s="228"/>
      <c r="D4825" s="113"/>
      <c r="E4825" s="225" t="s">
        <v>1370</v>
      </c>
      <c r="F4825" s="295" t="s">
        <v>102</v>
      </c>
      <c r="G4825" s="295" t="s">
        <v>7326</v>
      </c>
      <c r="H4825" s="295" t="s">
        <v>3634</v>
      </c>
      <c r="I4825" s="228"/>
    </row>
    <row r="4826" spans="1:9">
      <c r="A4826" s="508"/>
      <c r="B4826" s="213" t="s">
        <v>7327</v>
      </c>
      <c r="C4826" s="213" t="s">
        <v>276</v>
      </c>
      <c r="D4826" s="113" t="s">
        <v>17</v>
      </c>
      <c r="E4826" s="225" t="s">
        <v>7328</v>
      </c>
      <c r="F4826" s="295" t="s">
        <v>257</v>
      </c>
      <c r="G4826" s="295" t="s">
        <v>7329</v>
      </c>
      <c r="H4826" s="295" t="s">
        <v>258</v>
      </c>
      <c r="I4826" s="213" t="s">
        <v>7133</v>
      </c>
    </row>
    <row r="4827" spans="1:9">
      <c r="A4827" s="508"/>
      <c r="B4827" s="219"/>
      <c r="C4827" s="219"/>
      <c r="D4827" s="113"/>
      <c r="E4827" s="225" t="s">
        <v>7330</v>
      </c>
      <c r="F4827" s="295" t="s">
        <v>257</v>
      </c>
      <c r="G4827" s="295" t="s">
        <v>7331</v>
      </c>
      <c r="H4827" s="295" t="s">
        <v>258</v>
      </c>
      <c r="I4827" s="219"/>
    </row>
    <row r="4828" spans="1:9">
      <c r="A4828" s="508"/>
      <c r="B4828" s="219"/>
      <c r="C4828" s="219"/>
      <c r="D4828" s="113"/>
      <c r="E4828" s="225" t="s">
        <v>6657</v>
      </c>
      <c r="F4828" s="295" t="s">
        <v>257</v>
      </c>
      <c r="G4828" s="295" t="s">
        <v>7332</v>
      </c>
      <c r="H4828" s="295" t="s">
        <v>258</v>
      </c>
      <c r="I4828" s="219"/>
    </row>
    <row r="4829" spans="1:9">
      <c r="A4829" s="508"/>
      <c r="B4829" s="219"/>
      <c r="C4829" s="219"/>
      <c r="D4829" s="113"/>
      <c r="E4829" s="225" t="s">
        <v>7333</v>
      </c>
      <c r="F4829" s="295" t="s">
        <v>257</v>
      </c>
      <c r="G4829" s="295" t="s">
        <v>7334</v>
      </c>
      <c r="H4829" s="295" t="s">
        <v>258</v>
      </c>
      <c r="I4829" s="219"/>
    </row>
    <row r="4830" spans="1:9">
      <c r="A4830" s="508"/>
      <c r="B4830" s="228"/>
      <c r="C4830" s="228"/>
      <c r="D4830" s="113"/>
      <c r="E4830" s="225" t="s">
        <v>7335</v>
      </c>
      <c r="F4830" s="295" t="s">
        <v>257</v>
      </c>
      <c r="G4830" s="295" t="s">
        <v>7336</v>
      </c>
      <c r="H4830" s="295" t="s">
        <v>258</v>
      </c>
      <c r="I4830" s="228"/>
    </row>
    <row r="4831" spans="1:9">
      <c r="A4831" s="508"/>
      <c r="B4831" s="213" t="s">
        <v>7337</v>
      </c>
      <c r="C4831" s="213" t="s">
        <v>276</v>
      </c>
      <c r="D4831" s="113" t="s">
        <v>17</v>
      </c>
      <c r="E4831" s="225" t="s">
        <v>5844</v>
      </c>
      <c r="F4831" s="295" t="s">
        <v>131</v>
      </c>
      <c r="G4831" s="295" t="s">
        <v>5845</v>
      </c>
      <c r="H4831" s="295" t="s">
        <v>7076</v>
      </c>
      <c r="I4831" s="213" t="s">
        <v>7338</v>
      </c>
    </row>
    <row r="4832" spans="1:9">
      <c r="A4832" s="508"/>
      <c r="B4832" s="219"/>
      <c r="C4832" s="219"/>
      <c r="D4832" s="113"/>
      <c r="E4832" s="225" t="s">
        <v>5847</v>
      </c>
      <c r="F4832" s="295" t="s">
        <v>131</v>
      </c>
      <c r="G4832" s="295" t="s">
        <v>5848</v>
      </c>
      <c r="H4832" s="295" t="s">
        <v>7076</v>
      </c>
      <c r="I4832" s="219"/>
    </row>
    <row r="4833" spans="1:9">
      <c r="A4833" s="508"/>
      <c r="B4833" s="219"/>
      <c r="C4833" s="219"/>
      <c r="D4833" s="113"/>
      <c r="E4833" s="225" t="s">
        <v>6596</v>
      </c>
      <c r="F4833" s="295" t="s">
        <v>131</v>
      </c>
      <c r="G4833" s="295" t="s">
        <v>6597</v>
      </c>
      <c r="H4833" s="295" t="s">
        <v>6583</v>
      </c>
      <c r="I4833" s="219"/>
    </row>
    <row r="4834" spans="1:9">
      <c r="A4834" s="508"/>
      <c r="B4834" s="219"/>
      <c r="C4834" s="219"/>
      <c r="D4834" s="113"/>
      <c r="E4834" s="225" t="s">
        <v>5574</v>
      </c>
      <c r="F4834" s="295" t="s">
        <v>131</v>
      </c>
      <c r="G4834" s="295" t="s">
        <v>7339</v>
      </c>
      <c r="H4834" s="295" t="s">
        <v>7340</v>
      </c>
      <c r="I4834" s="219"/>
    </row>
    <row r="4835" spans="1:9">
      <c r="A4835" s="508"/>
      <c r="B4835" s="228"/>
      <c r="C4835" s="228"/>
      <c r="D4835" s="113"/>
      <c r="E4835" s="225" t="s">
        <v>6591</v>
      </c>
      <c r="F4835" s="295" t="s">
        <v>131</v>
      </c>
      <c r="G4835" s="295" t="s">
        <v>6592</v>
      </c>
      <c r="H4835" s="295" t="s">
        <v>3804</v>
      </c>
      <c r="I4835" s="228"/>
    </row>
    <row r="4836" spans="1:9">
      <c r="A4836" s="508"/>
      <c r="B4836" s="213" t="s">
        <v>7337</v>
      </c>
      <c r="C4836" s="213" t="s">
        <v>276</v>
      </c>
      <c r="D4836" s="113" t="s">
        <v>17</v>
      </c>
      <c r="E4836" s="225" t="s">
        <v>7341</v>
      </c>
      <c r="F4836" s="295" t="s">
        <v>131</v>
      </c>
      <c r="G4836" s="295" t="s">
        <v>7342</v>
      </c>
      <c r="H4836" s="295" t="s">
        <v>1598</v>
      </c>
      <c r="I4836" s="213" t="s">
        <v>7343</v>
      </c>
    </row>
    <row r="4837" spans="1:9">
      <c r="A4837" s="508"/>
      <c r="B4837" s="219"/>
      <c r="C4837" s="219"/>
      <c r="D4837" s="113"/>
      <c r="E4837" s="225" t="s">
        <v>7344</v>
      </c>
      <c r="F4837" s="295" t="s">
        <v>131</v>
      </c>
      <c r="G4837" s="295" t="s">
        <v>7345</v>
      </c>
      <c r="H4837" s="295" t="s">
        <v>1598</v>
      </c>
      <c r="I4837" s="219"/>
    </row>
    <row r="4838" spans="1:9">
      <c r="A4838" s="508"/>
      <c r="B4838" s="219"/>
      <c r="C4838" s="219"/>
      <c r="D4838" s="113"/>
      <c r="E4838" s="225" t="s">
        <v>7346</v>
      </c>
      <c r="F4838" s="295" t="s">
        <v>131</v>
      </c>
      <c r="G4838" s="295" t="s">
        <v>7347</v>
      </c>
      <c r="H4838" s="295" t="s">
        <v>1624</v>
      </c>
      <c r="I4838" s="219"/>
    </row>
    <row r="4839" spans="1:9">
      <c r="A4839" s="508"/>
      <c r="B4839" s="219"/>
      <c r="C4839" s="219"/>
      <c r="D4839" s="113"/>
      <c r="E4839" s="225" t="s">
        <v>7348</v>
      </c>
      <c r="F4839" s="295" t="s">
        <v>131</v>
      </c>
      <c r="G4839" s="295" t="s">
        <v>7349</v>
      </c>
      <c r="H4839" s="295" t="s">
        <v>7150</v>
      </c>
      <c r="I4839" s="219"/>
    </row>
    <row r="4840" spans="1:9">
      <c r="A4840" s="508"/>
      <c r="B4840" s="228"/>
      <c r="C4840" s="228"/>
      <c r="D4840" s="113"/>
      <c r="E4840" s="225" t="s">
        <v>7350</v>
      </c>
      <c r="F4840" s="295" t="s">
        <v>131</v>
      </c>
      <c r="G4840" s="295" t="s">
        <v>7351</v>
      </c>
      <c r="H4840" s="295" t="s">
        <v>1624</v>
      </c>
      <c r="I4840" s="228"/>
    </row>
    <row r="4841" spans="1:9">
      <c r="A4841" s="508"/>
      <c r="B4841" s="213" t="s">
        <v>7352</v>
      </c>
      <c r="C4841" s="213" t="s">
        <v>276</v>
      </c>
      <c r="D4841" s="113" t="s">
        <v>17</v>
      </c>
      <c r="E4841" s="225" t="s">
        <v>7353</v>
      </c>
      <c r="F4841" s="295" t="s">
        <v>2951</v>
      </c>
      <c r="G4841" s="295" t="s">
        <v>7354</v>
      </c>
      <c r="H4841" s="295" t="s">
        <v>3657</v>
      </c>
      <c r="I4841" s="213" t="s">
        <v>7355</v>
      </c>
    </row>
    <row r="4842" spans="1:9">
      <c r="A4842" s="508"/>
      <c r="B4842" s="219"/>
      <c r="C4842" s="219"/>
      <c r="D4842" s="113"/>
      <c r="E4842" s="225" t="s">
        <v>7356</v>
      </c>
      <c r="F4842" s="295" t="s">
        <v>2951</v>
      </c>
      <c r="G4842" s="295" t="s">
        <v>7357</v>
      </c>
      <c r="H4842" s="295" t="s">
        <v>7358</v>
      </c>
      <c r="I4842" s="219"/>
    </row>
    <row r="4843" spans="1:9">
      <c r="A4843" s="508"/>
      <c r="B4843" s="219"/>
      <c r="C4843" s="219"/>
      <c r="D4843" s="113"/>
      <c r="E4843" s="225" t="s">
        <v>3316</v>
      </c>
      <c r="F4843" s="295" t="s">
        <v>215</v>
      </c>
      <c r="G4843" s="295" t="s">
        <v>3317</v>
      </c>
      <c r="H4843" s="295" t="s">
        <v>3015</v>
      </c>
      <c r="I4843" s="219"/>
    </row>
    <row r="4844" spans="1:9">
      <c r="A4844" s="508"/>
      <c r="B4844" s="219"/>
      <c r="C4844" s="219"/>
      <c r="D4844" s="113"/>
      <c r="E4844" s="225" t="s">
        <v>7359</v>
      </c>
      <c r="F4844" s="295" t="s">
        <v>27</v>
      </c>
      <c r="G4844" s="295" t="s">
        <v>7360</v>
      </c>
      <c r="H4844" s="295" t="s">
        <v>365</v>
      </c>
      <c r="I4844" s="219"/>
    </row>
    <row r="4845" spans="1:9">
      <c r="A4845" s="510"/>
      <c r="B4845" s="228"/>
      <c r="C4845" s="228"/>
      <c r="D4845" s="113"/>
      <c r="E4845" s="225" t="s">
        <v>7361</v>
      </c>
      <c r="F4845" s="295" t="s">
        <v>19</v>
      </c>
      <c r="G4845" s="295" t="s">
        <v>7362</v>
      </c>
      <c r="H4845" s="295" t="s">
        <v>3882</v>
      </c>
      <c r="I4845" s="228"/>
    </row>
    <row r="4846" ht="14.25" customHeight="1"/>
    <row r="4848" spans="1:9">
      <c r="A4848" s="90" t="s">
        <v>7363</v>
      </c>
      <c r="B4848" s="90"/>
      <c r="C4848" s="90"/>
      <c r="D4848" s="90"/>
      <c r="E4848" s="90"/>
      <c r="F4848" s="90"/>
      <c r="G4848" s="90"/>
      <c r="H4848" s="90"/>
      <c r="I4848" s="90"/>
    </row>
    <row r="4849" spans="1:9">
      <c r="A4849" s="16" t="s">
        <v>4</v>
      </c>
      <c r="B4849" s="17" t="s">
        <v>5</v>
      </c>
      <c r="C4849" s="16" t="s">
        <v>6</v>
      </c>
      <c r="D4849" s="16" t="s">
        <v>7</v>
      </c>
      <c r="E4849" s="16" t="s">
        <v>8</v>
      </c>
      <c r="F4849" s="17"/>
      <c r="G4849" s="16"/>
      <c r="H4849" s="17"/>
      <c r="I4849" s="17" t="s">
        <v>9</v>
      </c>
    </row>
    <row r="4850" spans="1:9">
      <c r="A4850" s="16"/>
      <c r="B4850" s="17"/>
      <c r="C4850" s="16"/>
      <c r="D4850" s="16"/>
      <c r="E4850" s="16" t="s">
        <v>10</v>
      </c>
      <c r="F4850" s="17" t="s">
        <v>11</v>
      </c>
      <c r="G4850" s="18" t="s">
        <v>12</v>
      </c>
      <c r="H4850" s="17" t="s">
        <v>13</v>
      </c>
      <c r="I4850" s="17"/>
    </row>
    <row r="4851" ht="24" spans="1:9">
      <c r="A4851" s="19" t="s">
        <v>14</v>
      </c>
      <c r="B4851" s="511"/>
      <c r="C4851" s="512" t="s">
        <v>188</v>
      </c>
      <c r="D4851" s="512" t="s">
        <v>17</v>
      </c>
      <c r="E4851" s="512" t="s">
        <v>7364</v>
      </c>
      <c r="F4851" s="150" t="s">
        <v>57</v>
      </c>
      <c r="G4851" s="513" t="s">
        <v>7365</v>
      </c>
      <c r="H4851" s="512" t="s">
        <v>7366</v>
      </c>
      <c r="I4851" s="150" t="s">
        <v>7367</v>
      </c>
    </row>
    <row r="4852" ht="24" spans="1:9">
      <c r="A4852" s="24"/>
      <c r="B4852" s="38"/>
      <c r="C4852" s="512" t="s">
        <v>189</v>
      </c>
      <c r="D4852" s="512" t="s">
        <v>17</v>
      </c>
      <c r="E4852" s="150" t="s">
        <v>7368</v>
      </c>
      <c r="F4852" s="150" t="s">
        <v>57</v>
      </c>
      <c r="G4852" s="513" t="s">
        <v>7369</v>
      </c>
      <c r="H4852" s="512" t="s">
        <v>2488</v>
      </c>
      <c r="I4852" s="523" t="s">
        <v>382</v>
      </c>
    </row>
    <row r="4853" ht="24" spans="1:9">
      <c r="A4853" s="24"/>
      <c r="B4853" s="38"/>
      <c r="C4853" s="19" t="s">
        <v>189</v>
      </c>
      <c r="D4853" s="19" t="s">
        <v>17</v>
      </c>
      <c r="E4853" s="150" t="s">
        <v>7370</v>
      </c>
      <c r="F4853" s="150" t="s">
        <v>57</v>
      </c>
      <c r="G4853" s="513" t="s">
        <v>7371</v>
      </c>
      <c r="H4853" s="512" t="s">
        <v>7366</v>
      </c>
      <c r="I4853" s="524" t="s">
        <v>7367</v>
      </c>
    </row>
    <row r="4854" ht="24" spans="1:9">
      <c r="A4854" s="24"/>
      <c r="B4854" s="38"/>
      <c r="C4854" s="31"/>
      <c r="D4854" s="31"/>
      <c r="E4854" s="16" t="s">
        <v>7372</v>
      </c>
      <c r="F4854" s="150" t="s">
        <v>57</v>
      </c>
      <c r="G4854" s="18" t="s">
        <v>7373</v>
      </c>
      <c r="H4854" s="512" t="s">
        <v>7366</v>
      </c>
      <c r="I4854" s="40"/>
    </row>
    <row r="4855" ht="24" spans="1:9">
      <c r="A4855" s="24"/>
      <c r="B4855" s="38"/>
      <c r="C4855" s="514" t="s">
        <v>189</v>
      </c>
      <c r="D4855" s="514">
        <v>1</v>
      </c>
      <c r="E4855" s="139" t="s">
        <v>7374</v>
      </c>
      <c r="F4855" s="515" t="s">
        <v>57</v>
      </c>
      <c r="G4855" s="516" t="s">
        <v>7375</v>
      </c>
      <c r="H4855" s="514" t="s">
        <v>6761</v>
      </c>
      <c r="I4855" s="525" t="s">
        <v>7376</v>
      </c>
    </row>
    <row r="4856" ht="24" spans="1:9">
      <c r="A4856" s="24"/>
      <c r="B4856" s="38"/>
      <c r="C4856" s="517"/>
      <c r="D4856" s="517"/>
      <c r="E4856" s="139" t="s">
        <v>7377</v>
      </c>
      <c r="F4856" s="515" t="s">
        <v>57</v>
      </c>
      <c r="G4856" s="516" t="s">
        <v>7378</v>
      </c>
      <c r="H4856" s="517"/>
      <c r="I4856" s="526"/>
    </row>
    <row r="4857" ht="24" spans="1:9">
      <c r="A4857" s="24"/>
      <c r="B4857" s="38"/>
      <c r="C4857" s="518" t="s">
        <v>276</v>
      </c>
      <c r="D4857" s="518">
        <v>1</v>
      </c>
      <c r="E4857" s="512" t="s">
        <v>1431</v>
      </c>
      <c r="F4857" s="150" t="s">
        <v>57</v>
      </c>
      <c r="G4857" s="513" t="s">
        <v>7379</v>
      </c>
      <c r="H4857" s="512" t="s">
        <v>1432</v>
      </c>
      <c r="I4857" s="520" t="s">
        <v>7380</v>
      </c>
    </row>
    <row r="4858" ht="24" spans="1:9">
      <c r="A4858" s="24"/>
      <c r="B4858" s="38"/>
      <c r="C4858" s="519"/>
      <c r="D4858" s="519"/>
      <c r="E4858" s="512" t="s">
        <v>7381</v>
      </c>
      <c r="F4858" s="150" t="s">
        <v>57</v>
      </c>
      <c r="G4858" s="513"/>
      <c r="H4858" s="512" t="s">
        <v>7382</v>
      </c>
      <c r="I4858" s="527"/>
    </row>
    <row r="4859" spans="1:9">
      <c r="A4859" s="24"/>
      <c r="B4859" s="38"/>
      <c r="C4859" s="518" t="s">
        <v>276</v>
      </c>
      <c r="D4859" s="518">
        <v>1</v>
      </c>
      <c r="E4859" s="150" t="s">
        <v>7383</v>
      </c>
      <c r="F4859" s="520" t="s">
        <v>102</v>
      </c>
      <c r="G4859" s="150">
        <v>2210112051</v>
      </c>
      <c r="H4859" s="518" t="s">
        <v>6761</v>
      </c>
      <c r="I4859" s="520" t="s">
        <v>7384</v>
      </c>
    </row>
    <row r="4860" spans="1:9">
      <c r="A4860" s="24"/>
      <c r="B4860" s="38"/>
      <c r="C4860" s="521"/>
      <c r="D4860" s="521"/>
      <c r="E4860" s="150" t="s">
        <v>7385</v>
      </c>
      <c r="F4860" s="520" t="s">
        <v>102</v>
      </c>
      <c r="G4860" s="170">
        <v>221029002</v>
      </c>
      <c r="H4860" s="521"/>
      <c r="I4860" s="522"/>
    </row>
    <row r="4861" spans="1:9">
      <c r="A4861" s="24"/>
      <c r="B4861" s="38"/>
      <c r="C4861" s="519"/>
      <c r="D4861" s="519"/>
      <c r="E4861" s="150" t="s">
        <v>7386</v>
      </c>
      <c r="F4861" s="520" t="s">
        <v>102</v>
      </c>
      <c r="G4861" s="150">
        <v>231012101</v>
      </c>
      <c r="H4861" s="519"/>
      <c r="I4861" s="527"/>
    </row>
    <row r="4862" ht="24" spans="1:9">
      <c r="A4862" s="24"/>
      <c r="B4862" s="38"/>
      <c r="C4862" s="518" t="s">
        <v>5889</v>
      </c>
      <c r="D4862" s="520">
        <v>1</v>
      </c>
      <c r="E4862" s="150" t="s">
        <v>7387</v>
      </c>
      <c r="F4862" s="150" t="s">
        <v>57</v>
      </c>
      <c r="G4862" s="513" t="s">
        <v>7388</v>
      </c>
      <c r="H4862" s="512" t="s">
        <v>4363</v>
      </c>
      <c r="I4862" s="520" t="s">
        <v>7376</v>
      </c>
    </row>
    <row r="4863" ht="24" spans="1:9">
      <c r="A4863" s="24"/>
      <c r="B4863" s="38"/>
      <c r="C4863" s="521"/>
      <c r="D4863" s="522"/>
      <c r="E4863" s="150" t="s">
        <v>4361</v>
      </c>
      <c r="F4863" s="150" t="s">
        <v>57</v>
      </c>
      <c r="G4863" s="513" t="s">
        <v>4362</v>
      </c>
      <c r="H4863" s="512" t="s">
        <v>4363</v>
      </c>
      <c r="I4863" s="522"/>
    </row>
    <row r="4864" ht="24" spans="1:9">
      <c r="A4864" s="24"/>
      <c r="B4864" s="38"/>
      <c r="C4864" s="521"/>
      <c r="D4864" s="522"/>
      <c r="E4864" s="150" t="s">
        <v>7389</v>
      </c>
      <c r="F4864" s="150" t="s">
        <v>57</v>
      </c>
      <c r="G4864" s="513" t="s">
        <v>7390</v>
      </c>
      <c r="H4864" s="512" t="s">
        <v>4363</v>
      </c>
      <c r="I4864" s="522"/>
    </row>
    <row r="4865" ht="24" spans="1:9">
      <c r="A4865" s="24"/>
      <c r="B4865" s="38"/>
      <c r="C4865" s="519"/>
      <c r="D4865" s="527"/>
      <c r="E4865" s="150" t="s">
        <v>7391</v>
      </c>
      <c r="F4865" s="150" t="s">
        <v>57</v>
      </c>
      <c r="G4865" s="513" t="s">
        <v>7392</v>
      </c>
      <c r="H4865" s="512" t="s">
        <v>7366</v>
      </c>
      <c r="I4865" s="527"/>
    </row>
    <row r="4866" ht="24" spans="1:9">
      <c r="A4866" s="24"/>
      <c r="B4866" s="38"/>
      <c r="C4866" s="512" t="s">
        <v>5889</v>
      </c>
      <c r="D4866" s="512">
        <v>1</v>
      </c>
      <c r="E4866" s="150" t="s">
        <v>7393</v>
      </c>
      <c r="F4866" s="150" t="s">
        <v>57</v>
      </c>
      <c r="G4866" s="513" t="s">
        <v>7394</v>
      </c>
      <c r="H4866" s="512" t="s">
        <v>4363</v>
      </c>
      <c r="I4866" s="150" t="s">
        <v>7395</v>
      </c>
    </row>
    <row r="4867" ht="24" spans="1:9">
      <c r="A4867" s="24"/>
      <c r="B4867" s="38"/>
      <c r="C4867" s="512" t="s">
        <v>5889</v>
      </c>
      <c r="D4867" s="512">
        <v>1</v>
      </c>
      <c r="E4867" s="150" t="s">
        <v>7396</v>
      </c>
      <c r="F4867" s="150" t="s">
        <v>57</v>
      </c>
      <c r="G4867" s="513" t="s">
        <v>7397</v>
      </c>
      <c r="H4867" s="512" t="s">
        <v>2488</v>
      </c>
      <c r="I4867" s="150" t="s">
        <v>7398</v>
      </c>
    </row>
    <row r="4868" ht="24" spans="1:9">
      <c r="A4868" s="24"/>
      <c r="B4868" s="38"/>
      <c r="C4868" s="512" t="s">
        <v>5889</v>
      </c>
      <c r="D4868" s="512">
        <v>1</v>
      </c>
      <c r="E4868" s="150" t="s">
        <v>7399</v>
      </c>
      <c r="F4868" s="150" t="s">
        <v>57</v>
      </c>
      <c r="G4868" s="513" t="s">
        <v>7400</v>
      </c>
      <c r="H4868" s="512" t="s">
        <v>2488</v>
      </c>
      <c r="I4868" s="150" t="s">
        <v>7398</v>
      </c>
    </row>
    <row r="4869" ht="24" spans="1:9">
      <c r="A4869" s="24"/>
      <c r="B4869" s="38"/>
      <c r="C4869" s="512" t="s">
        <v>5889</v>
      </c>
      <c r="D4869" s="512">
        <v>1</v>
      </c>
      <c r="E4869" s="150" t="s">
        <v>7401</v>
      </c>
      <c r="F4869" s="150" t="s">
        <v>57</v>
      </c>
      <c r="G4869" s="513" t="s">
        <v>6761</v>
      </c>
      <c r="H4869" s="512" t="s">
        <v>7402</v>
      </c>
      <c r="I4869" s="150" t="s">
        <v>7376</v>
      </c>
    </row>
    <row r="4870" spans="1:9">
      <c r="A4870" s="24"/>
      <c r="B4870" s="38"/>
      <c r="C4870" s="518" t="s">
        <v>5889</v>
      </c>
      <c r="D4870" s="518">
        <v>1</v>
      </c>
      <c r="E4870" s="150" t="s">
        <v>7403</v>
      </c>
      <c r="F4870" s="520" t="s">
        <v>57</v>
      </c>
      <c r="G4870" s="520" t="s">
        <v>7404</v>
      </c>
      <c r="H4870" s="518" t="s">
        <v>7402</v>
      </c>
      <c r="I4870" s="520" t="s">
        <v>7405</v>
      </c>
    </row>
    <row r="4871" spans="1:9">
      <c r="A4871" s="24"/>
      <c r="B4871" s="38"/>
      <c r="C4871" s="521"/>
      <c r="D4871" s="521"/>
      <c r="E4871" s="150" t="s">
        <v>7406</v>
      </c>
      <c r="F4871" s="522"/>
      <c r="G4871" s="528"/>
      <c r="H4871" s="521"/>
      <c r="I4871" s="522"/>
    </row>
    <row r="4872" spans="1:9">
      <c r="A4872" s="24"/>
      <c r="B4872" s="38"/>
      <c r="C4872" s="521"/>
      <c r="D4872" s="521"/>
      <c r="E4872" s="150" t="s">
        <v>7407</v>
      </c>
      <c r="F4872" s="522"/>
      <c r="G4872" s="528"/>
      <c r="H4872" s="521"/>
      <c r="I4872" s="522"/>
    </row>
    <row r="4873" spans="1:9">
      <c r="A4873" s="24"/>
      <c r="B4873" s="38"/>
      <c r="C4873" s="519"/>
      <c r="D4873" s="521"/>
      <c r="E4873" s="150" t="s">
        <v>7408</v>
      </c>
      <c r="F4873" s="527"/>
      <c r="G4873" s="529"/>
      <c r="H4873" s="519"/>
      <c r="I4873" s="527"/>
    </row>
    <row r="4874" spans="1:9">
      <c r="A4874" s="24"/>
      <c r="B4874" s="38"/>
      <c r="C4874" s="518" t="s">
        <v>5889</v>
      </c>
      <c r="D4874" s="518">
        <v>1</v>
      </c>
      <c r="E4874" s="512" t="s">
        <v>7409</v>
      </c>
      <c r="F4874" s="520" t="s">
        <v>57</v>
      </c>
      <c r="G4874" s="530" t="s">
        <v>7410</v>
      </c>
      <c r="H4874" s="518" t="s">
        <v>7411</v>
      </c>
      <c r="I4874" s="520" t="s">
        <v>7376</v>
      </c>
    </row>
    <row r="4875" spans="1:9">
      <c r="A4875" s="24"/>
      <c r="B4875" s="38"/>
      <c r="C4875" s="519"/>
      <c r="D4875" s="519"/>
      <c r="E4875" s="512" t="s">
        <v>7412</v>
      </c>
      <c r="F4875" s="527"/>
      <c r="G4875" s="529" t="s">
        <v>7413</v>
      </c>
      <c r="H4875" s="519"/>
      <c r="I4875" s="527"/>
    </row>
    <row r="4876" spans="1:9">
      <c r="A4876" s="24"/>
      <c r="B4876" s="38"/>
      <c r="C4876" s="518" t="s">
        <v>5889</v>
      </c>
      <c r="D4876" s="518">
        <v>1</v>
      </c>
      <c r="E4876" s="512" t="s">
        <v>7414</v>
      </c>
      <c r="F4876" s="527"/>
      <c r="G4876" s="529"/>
      <c r="H4876" s="519"/>
      <c r="I4876" s="520" t="s">
        <v>7415</v>
      </c>
    </row>
    <row r="4877" spans="1:9">
      <c r="A4877" s="24"/>
      <c r="B4877" s="38"/>
      <c r="C4877" s="521"/>
      <c r="D4877" s="521"/>
      <c r="E4877" s="512" t="s">
        <v>7416</v>
      </c>
      <c r="F4877" s="527"/>
      <c r="G4877" s="529"/>
      <c r="H4877" s="519"/>
      <c r="I4877" s="522"/>
    </row>
    <row r="4878" spans="1:9">
      <c r="A4878" s="24"/>
      <c r="B4878" s="38"/>
      <c r="C4878" s="519"/>
      <c r="D4878" s="519"/>
      <c r="E4878" s="512" t="s">
        <v>7417</v>
      </c>
      <c r="F4878" s="150"/>
      <c r="G4878" s="513"/>
      <c r="H4878" s="512"/>
      <c r="I4878" s="527"/>
    </row>
    <row r="4879" ht="24" spans="1:9">
      <c r="A4879" s="24"/>
      <c r="B4879" s="38"/>
      <c r="C4879" s="512" t="s">
        <v>5889</v>
      </c>
      <c r="D4879" s="150">
        <v>1</v>
      </c>
      <c r="E4879" s="150" t="s">
        <v>7418</v>
      </c>
      <c r="F4879" s="150" t="s">
        <v>57</v>
      </c>
      <c r="G4879" s="513" t="s">
        <v>7419</v>
      </c>
      <c r="H4879" s="512" t="s">
        <v>7420</v>
      </c>
      <c r="I4879" s="150" t="s">
        <v>7376</v>
      </c>
    </row>
    <row r="4880" ht="24" spans="1:9">
      <c r="A4880" s="24"/>
      <c r="B4880" s="38"/>
      <c r="C4880" s="512"/>
      <c r="D4880" s="150"/>
      <c r="E4880" s="150" t="s">
        <v>7421</v>
      </c>
      <c r="F4880" s="150" t="s">
        <v>57</v>
      </c>
      <c r="G4880" s="513" t="s">
        <v>7422</v>
      </c>
      <c r="H4880" s="512" t="s">
        <v>7423</v>
      </c>
      <c r="I4880" s="150"/>
    </row>
    <row r="4881" ht="24" spans="1:9">
      <c r="A4881" s="24"/>
      <c r="B4881" s="38"/>
      <c r="C4881" s="512"/>
      <c r="D4881" s="150"/>
      <c r="E4881" s="150" t="s">
        <v>1999</v>
      </c>
      <c r="F4881" s="150" t="s">
        <v>57</v>
      </c>
      <c r="G4881" s="513" t="s">
        <v>7424</v>
      </c>
      <c r="H4881" s="512" t="s">
        <v>7423</v>
      </c>
      <c r="I4881" s="150"/>
    </row>
    <row r="4882" ht="24" spans="1:9">
      <c r="A4882" s="24"/>
      <c r="B4882" s="38"/>
      <c r="C4882" s="512"/>
      <c r="D4882" s="150"/>
      <c r="E4882" s="150" t="s">
        <v>7425</v>
      </c>
      <c r="F4882" s="150" t="s">
        <v>57</v>
      </c>
      <c r="G4882" s="513" t="s">
        <v>7426</v>
      </c>
      <c r="H4882" s="512" t="s">
        <v>7423</v>
      </c>
      <c r="I4882" s="150"/>
    </row>
    <row r="4883" ht="24" spans="1:9">
      <c r="A4883" s="24"/>
      <c r="B4883" s="38"/>
      <c r="C4883" s="518"/>
      <c r="D4883" s="520"/>
      <c r="E4883" s="520" t="s">
        <v>7427</v>
      </c>
      <c r="F4883" s="520" t="s">
        <v>57</v>
      </c>
      <c r="G4883" s="530" t="s">
        <v>7428</v>
      </c>
      <c r="H4883" s="518" t="s">
        <v>7420</v>
      </c>
      <c r="I4883" s="520"/>
    </row>
    <row r="4884" ht="24" spans="1:9">
      <c r="A4884" s="170" t="s">
        <v>187</v>
      </c>
      <c r="B4884" s="531"/>
      <c r="C4884" s="170" t="s">
        <v>188</v>
      </c>
      <c r="D4884" s="170" t="s">
        <v>7429</v>
      </c>
      <c r="E4884" s="170" t="s">
        <v>4361</v>
      </c>
      <c r="F4884" s="170" t="s">
        <v>57</v>
      </c>
      <c r="G4884" s="170">
        <v>8109210615</v>
      </c>
      <c r="H4884" s="170" t="s">
        <v>4363</v>
      </c>
      <c r="I4884" s="170" t="s">
        <v>7395</v>
      </c>
    </row>
    <row r="4885" ht="24" spans="1:9">
      <c r="A4885" s="170"/>
      <c r="B4885" s="531"/>
      <c r="C4885" s="170" t="s">
        <v>188</v>
      </c>
      <c r="D4885" s="170"/>
      <c r="E4885" s="170" t="s">
        <v>7370</v>
      </c>
      <c r="F4885" s="170" t="s">
        <v>57</v>
      </c>
      <c r="G4885" s="170">
        <v>8109210717</v>
      </c>
      <c r="H4885" s="531" t="s">
        <v>7366</v>
      </c>
      <c r="I4885" s="170" t="s">
        <v>7367</v>
      </c>
    </row>
    <row r="4886" ht="24" spans="1:9">
      <c r="A4886" s="170"/>
      <c r="B4886" s="531"/>
      <c r="C4886" s="170"/>
      <c r="D4886" s="170"/>
      <c r="E4886" s="170" t="s">
        <v>7372</v>
      </c>
      <c r="F4886" s="170" t="s">
        <v>57</v>
      </c>
      <c r="G4886" s="170">
        <v>8109210207</v>
      </c>
      <c r="H4886" s="531" t="s">
        <v>2488</v>
      </c>
      <c r="I4886" s="170" t="s">
        <v>7367</v>
      </c>
    </row>
    <row r="4887" ht="24" spans="1:9">
      <c r="A4887" s="170"/>
      <c r="B4887" s="531"/>
      <c r="C4887" s="170" t="s">
        <v>188</v>
      </c>
      <c r="D4887" s="170"/>
      <c r="E4887" s="170" t="s">
        <v>7364</v>
      </c>
      <c r="F4887" s="170" t="s">
        <v>57</v>
      </c>
      <c r="G4887" s="170">
        <v>8109210205</v>
      </c>
      <c r="H4887" s="170" t="s">
        <v>7366</v>
      </c>
      <c r="I4887" s="170" t="s">
        <v>7367</v>
      </c>
    </row>
    <row r="4888" ht="24" spans="1:9">
      <c r="A4888" s="170"/>
      <c r="B4888" s="531"/>
      <c r="C4888" s="170" t="s">
        <v>188</v>
      </c>
      <c r="D4888" s="170"/>
      <c r="E4888" s="170" t="s">
        <v>7403</v>
      </c>
      <c r="F4888" s="170" t="s">
        <v>57</v>
      </c>
      <c r="G4888" s="170">
        <v>231311043</v>
      </c>
      <c r="H4888" s="170" t="s">
        <v>6761</v>
      </c>
      <c r="I4888" s="170" t="s">
        <v>7405</v>
      </c>
    </row>
    <row r="4889" ht="36" spans="1:9">
      <c r="A4889" s="170"/>
      <c r="B4889" s="531"/>
      <c r="C4889" s="170"/>
      <c r="D4889" s="170"/>
      <c r="E4889" s="170" t="s">
        <v>7406</v>
      </c>
      <c r="F4889" s="170" t="s">
        <v>7430</v>
      </c>
      <c r="G4889" s="170">
        <v>231311044</v>
      </c>
      <c r="H4889" s="170"/>
      <c r="I4889" s="170"/>
    </row>
    <row r="4890" ht="36" spans="1:9">
      <c r="A4890" s="170"/>
      <c r="B4890" s="531"/>
      <c r="C4890" s="170"/>
      <c r="D4890" s="170"/>
      <c r="E4890" s="170" t="s">
        <v>7407</v>
      </c>
      <c r="F4890" s="170" t="s">
        <v>7430</v>
      </c>
      <c r="G4890" s="170">
        <v>231311047</v>
      </c>
      <c r="H4890" s="170"/>
      <c r="I4890" s="170"/>
    </row>
    <row r="4891" ht="36" spans="1:9">
      <c r="A4891" s="170"/>
      <c r="B4891" s="531"/>
      <c r="C4891" s="170"/>
      <c r="D4891" s="170"/>
      <c r="E4891" s="170" t="s">
        <v>7408</v>
      </c>
      <c r="F4891" s="170" t="s">
        <v>7430</v>
      </c>
      <c r="G4891" s="170">
        <v>231311050</v>
      </c>
      <c r="H4891" s="170"/>
      <c r="I4891" s="170" t="s">
        <v>7367</v>
      </c>
    </row>
    <row r="4892" ht="24" customHeight="1" spans="1:9">
      <c r="A4892" s="170"/>
      <c r="B4892" s="531"/>
      <c r="C4892" s="170" t="s">
        <v>189</v>
      </c>
      <c r="D4892" s="170" t="s">
        <v>7429</v>
      </c>
      <c r="E4892" s="170" t="s">
        <v>7431</v>
      </c>
      <c r="F4892" s="170" t="s">
        <v>57</v>
      </c>
      <c r="G4892" s="170">
        <v>8109210216</v>
      </c>
      <c r="H4892" s="170" t="s">
        <v>7366</v>
      </c>
      <c r="I4892" s="170" t="s">
        <v>7367</v>
      </c>
    </row>
    <row r="4893" spans="1:9">
      <c r="A4893" s="170"/>
      <c r="B4893" s="531"/>
      <c r="C4893" s="170" t="s">
        <v>189</v>
      </c>
      <c r="D4893" s="170"/>
      <c r="E4893" s="170" t="s">
        <v>7364</v>
      </c>
      <c r="F4893" s="170" t="s">
        <v>57</v>
      </c>
      <c r="G4893" s="170">
        <v>8109210205</v>
      </c>
      <c r="H4893" s="170" t="s">
        <v>7366</v>
      </c>
      <c r="I4893" s="170" t="s">
        <v>7367</v>
      </c>
    </row>
    <row r="4894" spans="1:9">
      <c r="A4894" s="170"/>
      <c r="B4894" s="531"/>
      <c r="C4894" s="170" t="s">
        <v>189</v>
      </c>
      <c r="D4894" s="170"/>
      <c r="E4894" s="170" t="s">
        <v>7368</v>
      </c>
      <c r="F4894" s="170"/>
      <c r="G4894" s="170"/>
      <c r="H4894" s="170"/>
      <c r="I4894" s="170"/>
    </row>
    <row r="4895" spans="1:9">
      <c r="A4895" s="170"/>
      <c r="B4895" s="531"/>
      <c r="C4895" s="170" t="s">
        <v>189</v>
      </c>
      <c r="D4895" s="170"/>
      <c r="E4895" s="170" t="s">
        <v>7401</v>
      </c>
      <c r="F4895" s="170" t="s">
        <v>57</v>
      </c>
      <c r="G4895" s="170">
        <v>231311048</v>
      </c>
      <c r="H4895" s="170" t="s">
        <v>6761</v>
      </c>
      <c r="I4895" s="170" t="s">
        <v>7376</v>
      </c>
    </row>
    <row r="4896" spans="1:9">
      <c r="A4896" s="170"/>
      <c r="B4896" s="531"/>
      <c r="C4896" s="170" t="s">
        <v>276</v>
      </c>
      <c r="D4896" s="170"/>
      <c r="E4896" s="170" t="s">
        <v>7387</v>
      </c>
      <c r="F4896" s="170"/>
      <c r="G4896" s="170"/>
      <c r="H4896" s="170"/>
      <c r="I4896" s="170" t="s">
        <v>7395</v>
      </c>
    </row>
    <row r="4897" ht="24" spans="1:9">
      <c r="A4897" s="170"/>
      <c r="B4897" s="531"/>
      <c r="C4897" s="170" t="s">
        <v>189</v>
      </c>
      <c r="D4897" s="170"/>
      <c r="E4897" s="170" t="s">
        <v>7368</v>
      </c>
      <c r="F4897" s="170" t="s">
        <v>57</v>
      </c>
      <c r="G4897" s="170">
        <v>8109210505</v>
      </c>
      <c r="H4897" s="170" t="s">
        <v>2488</v>
      </c>
      <c r="I4897" s="170" t="s">
        <v>382</v>
      </c>
    </row>
    <row r="4898" ht="24" customHeight="1" spans="1:9">
      <c r="A4898" s="170"/>
      <c r="B4898" s="531"/>
      <c r="C4898" s="170" t="s">
        <v>276</v>
      </c>
      <c r="D4898" s="187" t="s">
        <v>7432</v>
      </c>
      <c r="E4898" s="170" t="s">
        <v>7387</v>
      </c>
      <c r="F4898" s="170" t="s">
        <v>57</v>
      </c>
      <c r="G4898" s="170">
        <v>8109210112</v>
      </c>
      <c r="H4898" s="170" t="s">
        <v>4363</v>
      </c>
      <c r="I4898" s="170" t="s">
        <v>7395</v>
      </c>
    </row>
    <row r="4899" spans="1:9">
      <c r="A4899" s="170"/>
      <c r="B4899" s="531"/>
      <c r="C4899" s="170" t="s">
        <v>276</v>
      </c>
      <c r="D4899" s="188"/>
      <c r="E4899" s="170" t="s">
        <v>7364</v>
      </c>
      <c r="F4899" s="170" t="s">
        <v>57</v>
      </c>
      <c r="G4899" s="170">
        <v>8109210205</v>
      </c>
      <c r="H4899" s="170" t="s">
        <v>7366</v>
      </c>
      <c r="I4899" s="170" t="s">
        <v>7367</v>
      </c>
    </row>
    <row r="4900" spans="1:9">
      <c r="A4900" s="170"/>
      <c r="B4900" s="531"/>
      <c r="C4900" s="170" t="s">
        <v>276</v>
      </c>
      <c r="D4900" s="188"/>
      <c r="E4900" s="170" t="s">
        <v>7433</v>
      </c>
      <c r="F4900" s="170"/>
      <c r="G4900" s="170">
        <v>8109210212</v>
      </c>
      <c r="H4900" s="170"/>
      <c r="I4900" s="170" t="s">
        <v>7367</v>
      </c>
    </row>
    <row r="4901" spans="1:9">
      <c r="A4901" s="170"/>
      <c r="B4901" s="531"/>
      <c r="C4901" s="170" t="s">
        <v>276</v>
      </c>
      <c r="D4901" s="188"/>
      <c r="E4901" s="170" t="s">
        <v>7433</v>
      </c>
      <c r="F4901" s="170" t="s">
        <v>57</v>
      </c>
      <c r="G4901" s="170">
        <v>8109210212</v>
      </c>
      <c r="H4901" s="170" t="s">
        <v>7366</v>
      </c>
      <c r="I4901" s="170" t="s">
        <v>7367</v>
      </c>
    </row>
    <row r="4902" spans="1:9">
      <c r="A4902" s="170"/>
      <c r="B4902" s="531"/>
      <c r="C4902" s="170" t="s">
        <v>276</v>
      </c>
      <c r="D4902" s="188"/>
      <c r="E4902" s="170" t="s">
        <v>7372</v>
      </c>
      <c r="F4902" s="170"/>
      <c r="G4902" s="170">
        <v>8109210207</v>
      </c>
      <c r="H4902" s="170"/>
      <c r="I4902" s="170" t="s">
        <v>7434</v>
      </c>
    </row>
    <row r="4903" spans="1:9">
      <c r="A4903" s="170"/>
      <c r="B4903" s="531"/>
      <c r="C4903" s="170" t="s">
        <v>276</v>
      </c>
      <c r="D4903" s="188"/>
      <c r="E4903" s="170" t="s">
        <v>7368</v>
      </c>
      <c r="F4903" s="170" t="s">
        <v>57</v>
      </c>
      <c r="G4903" s="170">
        <v>8109210505</v>
      </c>
      <c r="H4903" s="170" t="s">
        <v>2488</v>
      </c>
      <c r="I4903" s="170" t="s">
        <v>7435</v>
      </c>
    </row>
    <row r="4904" spans="1:9">
      <c r="A4904" s="170"/>
      <c r="B4904" s="531"/>
      <c r="C4904" s="170" t="s">
        <v>276</v>
      </c>
      <c r="D4904" s="188"/>
      <c r="E4904" s="170" t="s">
        <v>7436</v>
      </c>
      <c r="F4904" s="170"/>
      <c r="G4904" s="170"/>
      <c r="H4904" s="170"/>
      <c r="I4904" s="170" t="s">
        <v>7376</v>
      </c>
    </row>
    <row r="4905" spans="1:9">
      <c r="A4905" s="170"/>
      <c r="B4905" s="531"/>
      <c r="C4905" s="170" t="s">
        <v>276</v>
      </c>
      <c r="D4905" s="188"/>
      <c r="E4905" s="170" t="s">
        <v>1431</v>
      </c>
      <c r="F4905" s="170" t="s">
        <v>57</v>
      </c>
      <c r="G4905" s="170">
        <v>8109220601</v>
      </c>
      <c r="H4905" s="170" t="s">
        <v>1432</v>
      </c>
      <c r="I4905" s="170" t="s">
        <v>7380</v>
      </c>
    </row>
    <row r="4906" spans="1:9">
      <c r="A4906" s="170"/>
      <c r="B4906" s="531"/>
      <c r="C4906" s="170" t="s">
        <v>276</v>
      </c>
      <c r="D4906" s="188"/>
      <c r="E4906" s="170" t="s">
        <v>7381</v>
      </c>
      <c r="F4906" s="170"/>
      <c r="G4906" s="170"/>
      <c r="H4906" s="170"/>
      <c r="I4906" s="170" t="s">
        <v>7376</v>
      </c>
    </row>
    <row r="4907" customHeight="1" spans="1:9">
      <c r="A4907" s="170"/>
      <c r="B4907" s="531"/>
      <c r="C4907" s="170" t="s">
        <v>276</v>
      </c>
      <c r="D4907" s="188"/>
      <c r="E4907" s="170" t="s">
        <v>7437</v>
      </c>
      <c r="F4907" s="170" t="s">
        <v>57</v>
      </c>
      <c r="G4907" s="170">
        <v>8109210706</v>
      </c>
      <c r="H4907" s="170" t="s">
        <v>7366</v>
      </c>
      <c r="I4907" s="170" t="s">
        <v>7376</v>
      </c>
    </row>
    <row r="4908" ht="24" spans="1:9">
      <c r="A4908" s="170"/>
      <c r="B4908" s="531"/>
      <c r="C4908" s="170"/>
      <c r="D4908" s="188"/>
      <c r="E4908" s="170" t="s">
        <v>7438</v>
      </c>
      <c r="F4908" s="170" t="s">
        <v>57</v>
      </c>
      <c r="G4908" s="170">
        <v>8109210517</v>
      </c>
      <c r="H4908" s="170"/>
      <c r="I4908" s="170"/>
    </row>
    <row r="4909" ht="24" spans="1:9">
      <c r="A4909" s="170"/>
      <c r="B4909" s="531"/>
      <c r="C4909" s="170"/>
      <c r="D4909" s="188"/>
      <c r="E4909" s="170" t="s">
        <v>7439</v>
      </c>
      <c r="F4909" s="170" t="s">
        <v>57</v>
      </c>
      <c r="G4909" s="170">
        <v>8109210520</v>
      </c>
      <c r="H4909" s="170"/>
      <c r="I4909" s="170"/>
    </row>
    <row r="4910" ht="24" spans="1:9">
      <c r="A4910" s="170"/>
      <c r="B4910" s="531"/>
      <c r="C4910" s="170" t="s">
        <v>276</v>
      </c>
      <c r="D4910" s="188"/>
      <c r="E4910" s="170" t="s">
        <v>7440</v>
      </c>
      <c r="F4910" s="170" t="s">
        <v>57</v>
      </c>
      <c r="G4910" s="170">
        <v>8109210716</v>
      </c>
      <c r="H4910" s="170" t="s">
        <v>4363</v>
      </c>
      <c r="I4910" s="170" t="s">
        <v>7376</v>
      </c>
    </row>
    <row r="4911" spans="1:9">
      <c r="A4911" s="170"/>
      <c r="B4911" s="531"/>
      <c r="C4911" s="170" t="s">
        <v>276</v>
      </c>
      <c r="D4911" s="188"/>
      <c r="E4911" s="170" t="s">
        <v>7441</v>
      </c>
      <c r="F4911" s="170" t="s">
        <v>7442</v>
      </c>
      <c r="G4911" s="170"/>
      <c r="H4911" s="170"/>
      <c r="I4911" s="170" t="s">
        <v>7443</v>
      </c>
    </row>
    <row r="4912" spans="1:9">
      <c r="A4912" s="170"/>
      <c r="B4912" s="531"/>
      <c r="C4912" s="170" t="s">
        <v>276</v>
      </c>
      <c r="D4912" s="188"/>
      <c r="E4912" s="170" t="s">
        <v>7444</v>
      </c>
      <c r="F4912" s="170"/>
      <c r="G4912" s="170"/>
      <c r="H4912" s="170"/>
      <c r="I4912" s="170" t="s">
        <v>7380</v>
      </c>
    </row>
    <row r="4913" spans="1:9">
      <c r="A4913" s="170"/>
      <c r="B4913" s="531"/>
      <c r="C4913" s="170" t="s">
        <v>276</v>
      </c>
      <c r="D4913" s="188"/>
      <c r="E4913" s="170" t="s">
        <v>7406</v>
      </c>
      <c r="F4913" s="170" t="s">
        <v>57</v>
      </c>
      <c r="G4913" s="170">
        <v>231311044</v>
      </c>
      <c r="H4913" s="170" t="s">
        <v>7445</v>
      </c>
      <c r="I4913" s="170" t="s">
        <v>7446</v>
      </c>
    </row>
    <row r="4914" spans="1:9">
      <c r="A4914" s="170"/>
      <c r="B4914" s="531"/>
      <c r="C4914" s="170"/>
      <c r="D4914" s="190"/>
      <c r="E4914" s="170" t="s">
        <v>7403</v>
      </c>
      <c r="F4914" s="170"/>
      <c r="G4914" s="170">
        <v>231311043</v>
      </c>
      <c r="H4914" s="170"/>
      <c r="I4914" s="170"/>
    </row>
    <row r="4915" ht="24" customHeight="1" spans="1:9">
      <c r="A4915" s="170"/>
      <c r="B4915" s="531"/>
      <c r="C4915" s="170" t="s">
        <v>5889</v>
      </c>
      <c r="D4915" s="187" t="s">
        <v>7447</v>
      </c>
      <c r="E4915" s="170" t="s">
        <v>7448</v>
      </c>
      <c r="F4915" s="170" t="s">
        <v>57</v>
      </c>
      <c r="G4915" s="170">
        <v>231311049</v>
      </c>
      <c r="H4915" s="170" t="s">
        <v>7445</v>
      </c>
      <c r="I4915" s="174" t="s">
        <v>7376</v>
      </c>
    </row>
    <row r="4916" spans="1:9">
      <c r="A4916" s="170"/>
      <c r="B4916" s="531"/>
      <c r="C4916" s="170" t="s">
        <v>5889</v>
      </c>
      <c r="D4916" s="188"/>
      <c r="E4916" s="170" t="s">
        <v>7449</v>
      </c>
      <c r="F4916" s="170" t="s">
        <v>57</v>
      </c>
      <c r="G4916" s="170">
        <v>8109210808</v>
      </c>
      <c r="H4916" s="170" t="s">
        <v>7366</v>
      </c>
      <c r="I4916" s="174" t="s">
        <v>7446</v>
      </c>
    </row>
    <row r="4917" spans="1:9">
      <c r="A4917" s="170"/>
      <c r="B4917" s="531"/>
      <c r="C4917" s="170"/>
      <c r="D4917" s="188"/>
      <c r="E4917" s="170" t="s">
        <v>7372</v>
      </c>
      <c r="F4917" s="170"/>
      <c r="G4917" s="170">
        <v>8109210207</v>
      </c>
      <c r="H4917" s="170"/>
      <c r="I4917" s="174"/>
    </row>
    <row r="4918" ht="24" spans="1:9">
      <c r="A4918" s="170"/>
      <c r="B4918" s="531"/>
      <c r="C4918" s="170" t="s">
        <v>5889</v>
      </c>
      <c r="D4918" s="188"/>
      <c r="E4918" s="170" t="s">
        <v>7438</v>
      </c>
      <c r="F4918" s="170" t="s">
        <v>57</v>
      </c>
      <c r="G4918" s="170">
        <v>8109210517</v>
      </c>
      <c r="H4918" s="170" t="s">
        <v>7366</v>
      </c>
      <c r="I4918" s="174" t="s">
        <v>7367</v>
      </c>
    </row>
    <row r="4919" ht="24" spans="1:9">
      <c r="A4919" s="170"/>
      <c r="B4919" s="531"/>
      <c r="C4919" s="170" t="s">
        <v>5889</v>
      </c>
      <c r="D4919" s="188"/>
      <c r="E4919" s="170" t="s">
        <v>7393</v>
      </c>
      <c r="F4919" s="170" t="s">
        <v>57</v>
      </c>
      <c r="G4919" s="170">
        <v>8109210317</v>
      </c>
      <c r="H4919" s="170" t="s">
        <v>4363</v>
      </c>
      <c r="I4919" s="174" t="s">
        <v>7395</v>
      </c>
    </row>
    <row r="4920" customHeight="1" spans="1:9">
      <c r="A4920" s="170"/>
      <c r="B4920" s="531"/>
      <c r="C4920" s="170" t="s">
        <v>5889</v>
      </c>
      <c r="D4920" s="188"/>
      <c r="E4920" s="170" t="s">
        <v>7450</v>
      </c>
      <c r="F4920" s="170" t="s">
        <v>57</v>
      </c>
      <c r="G4920" s="170">
        <v>8109210502</v>
      </c>
      <c r="H4920" s="170" t="s">
        <v>7366</v>
      </c>
      <c r="I4920" s="174" t="s">
        <v>7376</v>
      </c>
    </row>
    <row r="4921" ht="24" spans="1:9">
      <c r="A4921" s="170"/>
      <c r="B4921" s="531"/>
      <c r="C4921" s="170"/>
      <c r="D4921" s="188"/>
      <c r="E4921" s="170" t="s">
        <v>7427</v>
      </c>
      <c r="F4921" s="170" t="s">
        <v>57</v>
      </c>
      <c r="G4921" s="170">
        <v>8109210418</v>
      </c>
      <c r="H4921" s="170"/>
      <c r="I4921" s="174"/>
    </row>
    <row r="4922" ht="24" spans="1:9">
      <c r="A4922" s="170"/>
      <c r="B4922" s="531"/>
      <c r="C4922" s="170"/>
      <c r="D4922" s="188"/>
      <c r="E4922" s="170" t="s">
        <v>7421</v>
      </c>
      <c r="F4922" s="170" t="s">
        <v>57</v>
      </c>
      <c r="G4922" s="170">
        <v>8109210504</v>
      </c>
      <c r="H4922" s="170" t="s">
        <v>4363</v>
      </c>
      <c r="I4922" s="174"/>
    </row>
    <row r="4923" ht="24" spans="1:9">
      <c r="A4923" s="170"/>
      <c r="B4923" s="531"/>
      <c r="C4923" s="170"/>
      <c r="D4923" s="188"/>
      <c r="E4923" s="170" t="s">
        <v>1999</v>
      </c>
      <c r="F4923" s="170" t="s">
        <v>57</v>
      </c>
      <c r="G4923" s="170">
        <v>8109210507</v>
      </c>
      <c r="H4923" s="170"/>
      <c r="I4923" s="174"/>
    </row>
    <row r="4924" ht="24" spans="1:9">
      <c r="A4924" s="170"/>
      <c r="B4924" s="531"/>
      <c r="C4924" s="170"/>
      <c r="D4924" s="188"/>
      <c r="E4924" s="170" t="s">
        <v>7425</v>
      </c>
      <c r="F4924" s="170" t="s">
        <v>57</v>
      </c>
      <c r="G4924" s="170">
        <v>8109210510</v>
      </c>
      <c r="H4924" s="170"/>
      <c r="I4924" s="174"/>
    </row>
    <row r="4925" customHeight="1" spans="1:9">
      <c r="A4925" s="170"/>
      <c r="B4925" s="531"/>
      <c r="C4925" s="170" t="s">
        <v>5889</v>
      </c>
      <c r="D4925" s="188"/>
      <c r="E4925" s="170" t="s">
        <v>7421</v>
      </c>
      <c r="F4925" s="170" t="s">
        <v>57</v>
      </c>
      <c r="G4925" s="170">
        <v>8109210504</v>
      </c>
      <c r="H4925" s="170" t="s">
        <v>4363</v>
      </c>
      <c r="I4925" s="174" t="s">
        <v>7376</v>
      </c>
    </row>
    <row r="4926" ht="24" spans="1:9">
      <c r="A4926" s="170"/>
      <c r="B4926" s="531"/>
      <c r="C4926" s="170"/>
      <c r="D4926" s="188"/>
      <c r="E4926" s="170" t="s">
        <v>1999</v>
      </c>
      <c r="F4926" s="170" t="s">
        <v>57</v>
      </c>
      <c r="G4926" s="170">
        <v>8109210507</v>
      </c>
      <c r="H4926" s="170"/>
      <c r="I4926" s="174"/>
    </row>
    <row r="4927" ht="24" spans="1:9">
      <c r="A4927" s="170"/>
      <c r="B4927" s="531"/>
      <c r="C4927" s="170"/>
      <c r="D4927" s="188"/>
      <c r="E4927" s="174" t="s">
        <v>7450</v>
      </c>
      <c r="F4927" s="170" t="s">
        <v>57</v>
      </c>
      <c r="G4927" s="170">
        <v>8109210502</v>
      </c>
      <c r="H4927" s="170" t="s">
        <v>7366</v>
      </c>
      <c r="I4927" s="174"/>
    </row>
    <row r="4928" customHeight="1" spans="1:9">
      <c r="A4928" s="170"/>
      <c r="B4928" s="531"/>
      <c r="C4928" s="170" t="s">
        <v>5889</v>
      </c>
      <c r="D4928" s="188"/>
      <c r="E4928" s="174" t="s">
        <v>7451</v>
      </c>
      <c r="F4928" s="170" t="s">
        <v>57</v>
      </c>
      <c r="G4928" s="170">
        <v>8109210206</v>
      </c>
      <c r="H4928" s="170" t="s">
        <v>4363</v>
      </c>
      <c r="I4928" s="174" t="s">
        <v>7376</v>
      </c>
    </row>
    <row r="4929" ht="24" spans="1:9">
      <c r="A4929" s="170"/>
      <c r="B4929" s="531"/>
      <c r="C4929" s="170"/>
      <c r="D4929" s="188"/>
      <c r="E4929" s="174" t="s">
        <v>7452</v>
      </c>
      <c r="F4929" s="170" t="s">
        <v>57</v>
      </c>
      <c r="G4929" s="170">
        <v>8109210709</v>
      </c>
      <c r="H4929" s="170"/>
      <c r="I4929" s="174"/>
    </row>
    <row r="4930" ht="24" spans="1:9">
      <c r="A4930" s="170"/>
      <c r="B4930" s="531"/>
      <c r="C4930" s="170"/>
      <c r="D4930" s="188"/>
      <c r="E4930" s="174" t="s">
        <v>7453</v>
      </c>
      <c r="F4930" s="170" t="s">
        <v>57</v>
      </c>
      <c r="G4930" s="170">
        <v>8109210116</v>
      </c>
      <c r="H4930" s="170"/>
      <c r="I4930" s="174"/>
    </row>
    <row r="4931" ht="24" spans="1:9">
      <c r="A4931" s="170"/>
      <c r="B4931" s="531"/>
      <c r="C4931" s="170"/>
      <c r="D4931" s="188"/>
      <c r="E4931" s="174" t="s">
        <v>7454</v>
      </c>
      <c r="F4931" s="170" t="s">
        <v>57</v>
      </c>
      <c r="G4931" s="170">
        <v>8109210213</v>
      </c>
      <c r="H4931" s="170"/>
      <c r="I4931" s="174"/>
    </row>
    <row r="4932" ht="24" spans="1:9">
      <c r="A4932" s="170"/>
      <c r="B4932" s="531"/>
      <c r="C4932" s="170"/>
      <c r="D4932" s="188"/>
      <c r="E4932" s="174" t="s">
        <v>7455</v>
      </c>
      <c r="F4932" s="170" t="s">
        <v>57</v>
      </c>
      <c r="G4932" s="170">
        <v>8109210516</v>
      </c>
      <c r="H4932" s="170"/>
      <c r="I4932" s="174"/>
    </row>
    <row r="4933" spans="1:9">
      <c r="A4933" s="170"/>
      <c r="B4933" s="531"/>
      <c r="C4933" s="170" t="s">
        <v>5889</v>
      </c>
      <c r="D4933" s="188"/>
      <c r="E4933" s="174" t="s">
        <v>7385</v>
      </c>
      <c r="F4933" s="531" t="s">
        <v>102</v>
      </c>
      <c r="G4933" s="170">
        <v>221029002</v>
      </c>
      <c r="H4933" s="170" t="s">
        <v>6761</v>
      </c>
      <c r="I4933" s="174" t="s">
        <v>7456</v>
      </c>
    </row>
    <row r="4934" spans="1:9">
      <c r="A4934" s="170"/>
      <c r="B4934" s="531"/>
      <c r="C4934" s="170"/>
      <c r="D4934" s="188"/>
      <c r="E4934" s="174" t="s">
        <v>7383</v>
      </c>
      <c r="F4934" s="531" t="s">
        <v>102</v>
      </c>
      <c r="G4934" s="170">
        <v>2210112051</v>
      </c>
      <c r="H4934" s="170"/>
      <c r="I4934" s="174"/>
    </row>
    <row r="4935" spans="1:9">
      <c r="A4935" s="170"/>
      <c r="B4935" s="531"/>
      <c r="C4935" s="170"/>
      <c r="D4935" s="188"/>
      <c r="E4935" s="174" t="s">
        <v>7386</v>
      </c>
      <c r="F4935" s="531" t="s">
        <v>102</v>
      </c>
      <c r="G4935" s="170">
        <v>231012101</v>
      </c>
      <c r="H4935" s="170"/>
      <c r="I4935" s="174"/>
    </row>
    <row r="4936" spans="1:9">
      <c r="A4936" s="170"/>
      <c r="B4936" s="531"/>
      <c r="C4936" s="170" t="s">
        <v>5889</v>
      </c>
      <c r="D4936" s="188"/>
      <c r="E4936" s="174" t="s">
        <v>7385</v>
      </c>
      <c r="F4936" s="531" t="s">
        <v>102</v>
      </c>
      <c r="G4936" s="170">
        <v>221029002</v>
      </c>
      <c r="H4936" s="170" t="s">
        <v>6761</v>
      </c>
      <c r="I4936" s="174" t="s">
        <v>7457</v>
      </c>
    </row>
    <row r="4937" spans="1:9">
      <c r="A4937" s="170"/>
      <c r="B4937" s="531"/>
      <c r="C4937" s="170"/>
      <c r="D4937" s="188"/>
      <c r="E4937" s="174" t="s">
        <v>7383</v>
      </c>
      <c r="F4937" s="531" t="s">
        <v>102</v>
      </c>
      <c r="G4937" s="170">
        <v>2210112051</v>
      </c>
      <c r="H4937" s="170"/>
      <c r="I4937" s="174"/>
    </row>
    <row r="4938" spans="1:9">
      <c r="A4938" s="170"/>
      <c r="B4938" s="531"/>
      <c r="C4938" s="170"/>
      <c r="D4938" s="188"/>
      <c r="E4938" s="174" t="s">
        <v>7386</v>
      </c>
      <c r="F4938" s="531" t="s">
        <v>102</v>
      </c>
      <c r="G4938" s="170">
        <v>231012101</v>
      </c>
      <c r="H4938" s="170"/>
      <c r="I4938" s="174"/>
    </row>
    <row r="4939" spans="1:9">
      <c r="A4939" s="170"/>
      <c r="B4939" s="531"/>
      <c r="C4939" s="170" t="s">
        <v>5889</v>
      </c>
      <c r="D4939" s="188"/>
      <c r="E4939" s="174" t="s">
        <v>7458</v>
      </c>
      <c r="F4939" s="170" t="s">
        <v>57</v>
      </c>
      <c r="G4939" s="170">
        <v>8109210404</v>
      </c>
      <c r="H4939" s="170" t="s">
        <v>7366</v>
      </c>
      <c r="I4939" s="174" t="s">
        <v>7376</v>
      </c>
    </row>
    <row r="4940" spans="1:9">
      <c r="A4940" s="170"/>
      <c r="B4940" s="531"/>
      <c r="C4940" s="170"/>
      <c r="D4940" s="188"/>
      <c r="E4940" s="174" t="s">
        <v>7459</v>
      </c>
      <c r="F4940" s="170"/>
      <c r="G4940" s="170">
        <v>8109210512</v>
      </c>
      <c r="H4940" s="170"/>
      <c r="I4940" s="174"/>
    </row>
    <row r="4941" ht="24" spans="1:9">
      <c r="A4941" s="170"/>
      <c r="B4941" s="531"/>
      <c r="C4941" s="170" t="s">
        <v>5889</v>
      </c>
      <c r="D4941" s="188"/>
      <c r="E4941" s="174" t="s">
        <v>7399</v>
      </c>
      <c r="F4941" s="170" t="s">
        <v>57</v>
      </c>
      <c r="G4941" s="170">
        <v>8109210117</v>
      </c>
      <c r="H4941" s="170" t="s">
        <v>2488</v>
      </c>
      <c r="I4941" s="174" t="s">
        <v>7434</v>
      </c>
    </row>
    <row r="4942" spans="1:9">
      <c r="A4942" s="170"/>
      <c r="B4942" s="531"/>
      <c r="C4942" s="170" t="s">
        <v>5889</v>
      </c>
      <c r="D4942" s="188"/>
      <c r="E4942" s="174" t="s">
        <v>7460</v>
      </c>
      <c r="F4942" s="170" t="s">
        <v>57</v>
      </c>
      <c r="G4942" s="174">
        <v>8109210415</v>
      </c>
      <c r="H4942" s="174" t="s">
        <v>2488</v>
      </c>
      <c r="I4942" s="174" t="s">
        <v>7435</v>
      </c>
    </row>
    <row r="4943" spans="1:9">
      <c r="A4943" s="170"/>
      <c r="B4943" s="531"/>
      <c r="C4943" s="170"/>
      <c r="D4943" s="188"/>
      <c r="E4943" s="174" t="s">
        <v>7461</v>
      </c>
      <c r="F4943" s="170"/>
      <c r="G4943" s="174">
        <v>8109210603</v>
      </c>
      <c r="H4943" s="174"/>
      <c r="I4943" s="174"/>
    </row>
    <row r="4944" ht="24" spans="1:9">
      <c r="A4944" s="170"/>
      <c r="B4944" s="531"/>
      <c r="C4944" s="170" t="s">
        <v>5889</v>
      </c>
      <c r="D4944" s="188"/>
      <c r="E4944" s="174" t="s">
        <v>7462</v>
      </c>
      <c r="F4944" s="170" t="s">
        <v>57</v>
      </c>
      <c r="G4944" s="174">
        <v>8109210810</v>
      </c>
      <c r="H4944" s="174" t="s">
        <v>2488</v>
      </c>
      <c r="I4944" s="174" t="s">
        <v>7434</v>
      </c>
    </row>
    <row r="4945" spans="1:9">
      <c r="A4945" s="170"/>
      <c r="B4945" s="531"/>
      <c r="C4945" s="170" t="s">
        <v>5889</v>
      </c>
      <c r="D4945" s="188"/>
      <c r="E4945" s="174" t="s">
        <v>7393</v>
      </c>
      <c r="F4945" s="170" t="s">
        <v>57</v>
      </c>
      <c r="G4945" s="174">
        <v>8109210317</v>
      </c>
      <c r="H4945" s="174" t="s">
        <v>4363</v>
      </c>
      <c r="I4945" s="174" t="s">
        <v>7376</v>
      </c>
    </row>
    <row r="4946" spans="1:9">
      <c r="A4946" s="170"/>
      <c r="B4946" s="531"/>
      <c r="C4946" s="170"/>
      <c r="D4946" s="188"/>
      <c r="E4946" s="174" t="s">
        <v>7463</v>
      </c>
      <c r="F4946" s="170"/>
      <c r="G4946" s="174">
        <v>8109210320</v>
      </c>
      <c r="H4946" s="174"/>
      <c r="I4946" s="174"/>
    </row>
    <row r="4947" ht="24" spans="1:9">
      <c r="A4947" s="170"/>
      <c r="B4947" s="531"/>
      <c r="C4947" s="170" t="s">
        <v>5889</v>
      </c>
      <c r="D4947" s="188"/>
      <c r="E4947" s="174" t="s">
        <v>7396</v>
      </c>
      <c r="F4947" s="170" t="s">
        <v>57</v>
      </c>
      <c r="G4947" s="174">
        <v>8109210204</v>
      </c>
      <c r="H4947" s="174" t="s">
        <v>2488</v>
      </c>
      <c r="I4947" s="174" t="s">
        <v>7434</v>
      </c>
    </row>
    <row r="4948" customHeight="1" spans="1:9">
      <c r="A4948" s="170"/>
      <c r="B4948" s="531"/>
      <c r="C4948" s="170" t="s">
        <v>5889</v>
      </c>
      <c r="D4948" s="188"/>
      <c r="E4948" s="174" t="s">
        <v>7464</v>
      </c>
      <c r="F4948" s="170" t="s">
        <v>57</v>
      </c>
      <c r="G4948" s="174">
        <v>231311068</v>
      </c>
      <c r="H4948" s="174" t="s">
        <v>6761</v>
      </c>
      <c r="I4948" s="174" t="s">
        <v>7376</v>
      </c>
    </row>
    <row r="4949" ht="24" spans="1:9">
      <c r="A4949" s="170"/>
      <c r="B4949" s="531"/>
      <c r="C4949" s="170"/>
      <c r="D4949" s="188"/>
      <c r="E4949" s="174" t="s">
        <v>7465</v>
      </c>
      <c r="F4949" s="170" t="s">
        <v>57</v>
      </c>
      <c r="G4949" s="174">
        <v>231311042</v>
      </c>
      <c r="H4949" s="174"/>
      <c r="I4949" s="174"/>
    </row>
    <row r="4950" ht="24" spans="1:9">
      <c r="A4950" s="170"/>
      <c r="B4950" s="531"/>
      <c r="C4950" s="170"/>
      <c r="D4950" s="188"/>
      <c r="E4950" s="174" t="s">
        <v>7466</v>
      </c>
      <c r="F4950" s="170" t="s">
        <v>57</v>
      </c>
      <c r="G4950" s="174">
        <v>231311069</v>
      </c>
      <c r="H4950" s="174"/>
      <c r="I4950" s="174"/>
    </row>
    <row r="4951" ht="24" spans="1:9">
      <c r="A4951" s="170"/>
      <c r="B4951" s="531"/>
      <c r="C4951" s="170" t="s">
        <v>5889</v>
      </c>
      <c r="D4951" s="188"/>
      <c r="E4951" s="174" t="s">
        <v>7467</v>
      </c>
      <c r="F4951" s="170" t="s">
        <v>57</v>
      </c>
      <c r="G4951" s="174">
        <v>231311052</v>
      </c>
      <c r="H4951" s="174" t="s">
        <v>6761</v>
      </c>
      <c r="I4951" s="174" t="s">
        <v>7376</v>
      </c>
    </row>
    <row r="4952" customHeight="1" spans="1:9">
      <c r="A4952" s="170"/>
      <c r="B4952" s="531"/>
      <c r="C4952" s="170" t="s">
        <v>5889</v>
      </c>
      <c r="D4952" s="188"/>
      <c r="E4952" s="174" t="s">
        <v>7468</v>
      </c>
      <c r="F4952" s="170" t="s">
        <v>57</v>
      </c>
      <c r="G4952" s="174">
        <v>8109220415</v>
      </c>
      <c r="H4952" s="174" t="s">
        <v>1432</v>
      </c>
      <c r="I4952" s="174" t="s">
        <v>7380</v>
      </c>
    </row>
    <row r="4953" ht="24" spans="1:9">
      <c r="A4953" s="170"/>
      <c r="B4953" s="531"/>
      <c r="C4953" s="170"/>
      <c r="D4953" s="188"/>
      <c r="E4953" s="174" t="s">
        <v>7469</v>
      </c>
      <c r="F4953" s="170" t="s">
        <v>57</v>
      </c>
      <c r="G4953" s="174">
        <v>8109220418</v>
      </c>
      <c r="H4953" s="174"/>
      <c r="I4953" s="174"/>
    </row>
    <row r="4954" ht="24" spans="1:9">
      <c r="A4954" s="170"/>
      <c r="B4954" s="531"/>
      <c r="C4954" s="170"/>
      <c r="D4954" s="188"/>
      <c r="E4954" s="174" t="s">
        <v>7470</v>
      </c>
      <c r="F4954" s="170" t="s">
        <v>57</v>
      </c>
      <c r="G4954" s="174">
        <v>8109220403</v>
      </c>
      <c r="H4954" s="174"/>
      <c r="I4954" s="174"/>
    </row>
    <row r="4955" customHeight="1" spans="1:9">
      <c r="A4955" s="170"/>
      <c r="B4955" s="531"/>
      <c r="C4955" s="170" t="s">
        <v>5889</v>
      </c>
      <c r="D4955" s="188"/>
      <c r="E4955" s="174" t="s">
        <v>7408</v>
      </c>
      <c r="F4955" s="170" t="s">
        <v>57</v>
      </c>
      <c r="G4955" s="174">
        <v>231311050</v>
      </c>
      <c r="H4955" s="174" t="s">
        <v>6761</v>
      </c>
      <c r="I4955" s="174" t="s">
        <v>7471</v>
      </c>
    </row>
    <row r="4956" ht="24" spans="1:9">
      <c r="A4956" s="170"/>
      <c r="B4956" s="531"/>
      <c r="C4956" s="170"/>
      <c r="D4956" s="188"/>
      <c r="E4956" s="174" t="s">
        <v>7407</v>
      </c>
      <c r="F4956" s="170" t="s">
        <v>57</v>
      </c>
      <c r="G4956" s="170">
        <v>231311047</v>
      </c>
      <c r="H4956" s="174"/>
      <c r="I4956" s="174"/>
    </row>
    <row r="4957" ht="24" spans="1:9">
      <c r="A4957" s="170"/>
      <c r="B4957" s="531"/>
      <c r="C4957" s="170"/>
      <c r="D4957" s="188"/>
      <c r="E4957" s="174" t="s">
        <v>7406</v>
      </c>
      <c r="F4957" s="170" t="s">
        <v>57</v>
      </c>
      <c r="G4957" s="170">
        <v>231311044</v>
      </c>
      <c r="H4957" s="174"/>
      <c r="I4957" s="174"/>
    </row>
    <row r="4958" ht="24" spans="1:9">
      <c r="A4958" s="170"/>
      <c r="B4958" s="531"/>
      <c r="C4958" s="170"/>
      <c r="D4958" s="188"/>
      <c r="E4958" s="174" t="s">
        <v>7403</v>
      </c>
      <c r="F4958" s="170" t="s">
        <v>57</v>
      </c>
      <c r="G4958" s="170">
        <v>231311043</v>
      </c>
      <c r="H4958" s="174"/>
      <c r="I4958" s="174"/>
    </row>
    <row r="4959" customHeight="1" spans="1:9">
      <c r="A4959" s="170"/>
      <c r="B4959" s="531"/>
      <c r="C4959" s="170" t="s">
        <v>5889</v>
      </c>
      <c r="D4959" s="188"/>
      <c r="E4959" s="174" t="s">
        <v>7450</v>
      </c>
      <c r="F4959" s="170" t="s">
        <v>57</v>
      </c>
      <c r="G4959" s="174">
        <v>8109210502</v>
      </c>
      <c r="H4959" s="174" t="s">
        <v>7366</v>
      </c>
      <c r="I4959" s="174" t="s">
        <v>7446</v>
      </c>
    </row>
    <row r="4960" ht="24" spans="1:9">
      <c r="A4960" s="170"/>
      <c r="B4960" s="531"/>
      <c r="C4960" s="170"/>
      <c r="D4960" s="188"/>
      <c r="E4960" s="174" t="s">
        <v>7472</v>
      </c>
      <c r="F4960" s="170" t="s">
        <v>57</v>
      </c>
      <c r="G4960" s="174"/>
      <c r="H4960" s="174"/>
      <c r="I4960" s="174"/>
    </row>
    <row r="4961" ht="36" spans="1:9">
      <c r="A4961" s="170"/>
      <c r="B4961" s="531"/>
      <c r="C4961" s="170" t="s">
        <v>5889</v>
      </c>
      <c r="D4961" s="188"/>
      <c r="E4961" s="174" t="s">
        <v>7473</v>
      </c>
      <c r="F4961" s="170" t="s">
        <v>102</v>
      </c>
      <c r="G4961" s="174" t="s">
        <v>7474</v>
      </c>
      <c r="H4961" s="174" t="s">
        <v>7475</v>
      </c>
      <c r="I4961" s="150" t="s">
        <v>382</v>
      </c>
    </row>
    <row r="4962" spans="1:9">
      <c r="A4962" s="170"/>
      <c r="B4962" s="531"/>
      <c r="C4962" s="170" t="s">
        <v>5889</v>
      </c>
      <c r="D4962" s="188"/>
      <c r="E4962" s="174" t="s">
        <v>3632</v>
      </c>
      <c r="F4962" s="170" t="s">
        <v>102</v>
      </c>
      <c r="G4962" s="174">
        <v>8105210408</v>
      </c>
      <c r="H4962" s="174" t="s">
        <v>7476</v>
      </c>
      <c r="I4962" s="174" t="s">
        <v>7477</v>
      </c>
    </row>
    <row r="4963" spans="1:9">
      <c r="A4963" s="170"/>
      <c r="B4963" s="531"/>
      <c r="C4963" s="170"/>
      <c r="D4963" s="190"/>
      <c r="E4963" s="174" t="s">
        <v>1370</v>
      </c>
      <c r="F4963" s="170" t="s">
        <v>102</v>
      </c>
      <c r="G4963" s="532" t="s">
        <v>7326</v>
      </c>
      <c r="H4963" s="174"/>
      <c r="I4963" s="174"/>
    </row>
    <row r="4966" spans="1:9">
      <c r="A4966" s="90" t="s">
        <v>7478</v>
      </c>
      <c r="B4966" s="90"/>
      <c r="C4966" s="90"/>
      <c r="D4966" s="90"/>
      <c r="E4966" s="90"/>
      <c r="F4966" s="90"/>
      <c r="G4966" s="90"/>
      <c r="H4966" s="90"/>
      <c r="I4966" s="90"/>
    </row>
    <row r="4967" spans="1:9">
      <c r="A4967" s="16" t="s">
        <v>4</v>
      </c>
      <c r="B4967" s="17" t="s">
        <v>5</v>
      </c>
      <c r="C4967" s="16" t="s">
        <v>6</v>
      </c>
      <c r="D4967" s="16" t="s">
        <v>7</v>
      </c>
      <c r="E4967" s="16" t="s">
        <v>8</v>
      </c>
      <c r="F4967" s="17"/>
      <c r="G4967" s="16"/>
      <c r="H4967" s="17"/>
      <c r="I4967" s="17" t="s">
        <v>9</v>
      </c>
    </row>
    <row r="4968" spans="1:9">
      <c r="A4968" s="16"/>
      <c r="B4968" s="17"/>
      <c r="C4968" s="16"/>
      <c r="D4968" s="16"/>
      <c r="E4968" s="16" t="s">
        <v>10</v>
      </c>
      <c r="F4968" s="17" t="s">
        <v>11</v>
      </c>
      <c r="G4968" s="18" t="s">
        <v>12</v>
      </c>
      <c r="H4968" s="17" t="s">
        <v>13</v>
      </c>
      <c r="I4968" s="17"/>
    </row>
    <row r="4969" spans="1:9">
      <c r="A4969" s="84" t="s">
        <v>14</v>
      </c>
      <c r="B4969" s="158" t="s">
        <v>7479</v>
      </c>
      <c r="C4969" s="533" t="s">
        <v>188</v>
      </c>
      <c r="D4969" s="84" t="s">
        <v>17</v>
      </c>
      <c r="E4969" s="533" t="s">
        <v>7480</v>
      </c>
      <c r="F4969" s="534" t="s">
        <v>57</v>
      </c>
      <c r="G4969" s="535">
        <v>8109210610</v>
      </c>
      <c r="H4969" s="535" t="s">
        <v>7481</v>
      </c>
      <c r="I4969" s="533" t="s">
        <v>7482</v>
      </c>
    </row>
    <row r="4970" spans="1:9">
      <c r="A4970" s="84"/>
      <c r="B4970" s="158"/>
      <c r="C4970" s="533"/>
      <c r="D4970" s="84"/>
      <c r="E4970" s="533" t="s">
        <v>7483</v>
      </c>
      <c r="F4970" s="534"/>
      <c r="G4970" s="535" t="s">
        <v>7484</v>
      </c>
      <c r="H4970" s="535" t="s">
        <v>7485</v>
      </c>
      <c r="I4970" s="533"/>
    </row>
    <row r="4971" spans="1:9">
      <c r="A4971" s="84"/>
      <c r="B4971" s="158"/>
      <c r="C4971" s="533"/>
      <c r="D4971" s="84"/>
      <c r="E4971" s="533" t="s">
        <v>460</v>
      </c>
      <c r="F4971" s="534"/>
      <c r="G4971" s="535" t="s">
        <v>7486</v>
      </c>
      <c r="H4971" s="535" t="s">
        <v>461</v>
      </c>
      <c r="I4971" s="533"/>
    </row>
    <row r="4972" spans="1:9">
      <c r="A4972" s="84"/>
      <c r="B4972" s="158" t="s">
        <v>7487</v>
      </c>
      <c r="C4972" s="533" t="s">
        <v>189</v>
      </c>
      <c r="D4972" s="107" t="s">
        <v>17</v>
      </c>
      <c r="E4972" s="533" t="s">
        <v>7488</v>
      </c>
      <c r="F4972" s="534" t="s">
        <v>57</v>
      </c>
      <c r="G4972" s="535" t="s">
        <v>7489</v>
      </c>
      <c r="H4972" s="535" t="s">
        <v>7490</v>
      </c>
      <c r="I4972" s="533" t="s">
        <v>7491</v>
      </c>
    </row>
    <row r="4973" spans="1:9">
      <c r="A4973" s="84"/>
      <c r="B4973" s="158"/>
      <c r="C4973" s="533"/>
      <c r="D4973" s="84"/>
      <c r="E4973" s="533" t="s">
        <v>7492</v>
      </c>
      <c r="F4973" s="534"/>
      <c r="G4973" s="535" t="s">
        <v>7493</v>
      </c>
      <c r="H4973" s="535" t="s">
        <v>7490</v>
      </c>
      <c r="I4973" s="533"/>
    </row>
    <row r="4974" spans="1:9">
      <c r="A4974" s="84"/>
      <c r="B4974" s="158" t="s">
        <v>7494</v>
      </c>
      <c r="C4974" s="533" t="s">
        <v>189</v>
      </c>
      <c r="D4974" s="107" t="s">
        <v>17</v>
      </c>
      <c r="E4974" s="533" t="s">
        <v>7495</v>
      </c>
      <c r="F4974" s="534" t="s">
        <v>57</v>
      </c>
      <c r="G4974" s="535">
        <v>8109210803</v>
      </c>
      <c r="H4974" s="535" t="s">
        <v>7490</v>
      </c>
      <c r="I4974" s="533" t="s">
        <v>7491</v>
      </c>
    </row>
    <row r="4975" spans="1:9">
      <c r="A4975" s="84"/>
      <c r="B4975" s="158"/>
      <c r="C4975" s="533"/>
      <c r="D4975" s="84"/>
      <c r="E4975" s="533" t="s">
        <v>7496</v>
      </c>
      <c r="F4975" s="534"/>
      <c r="G4975" s="535">
        <v>8109210711</v>
      </c>
      <c r="H4975" s="535" t="s">
        <v>7490</v>
      </c>
      <c r="I4975" s="533"/>
    </row>
    <row r="4976" spans="1:9">
      <c r="A4976" s="84"/>
      <c r="B4976" s="158" t="s">
        <v>7497</v>
      </c>
      <c r="C4976" s="533" t="s">
        <v>189</v>
      </c>
      <c r="D4976" s="107" t="s">
        <v>17</v>
      </c>
      <c r="E4976" s="533" t="s">
        <v>7498</v>
      </c>
      <c r="F4976" s="534" t="s">
        <v>57</v>
      </c>
      <c r="G4976" s="535" t="s">
        <v>7499</v>
      </c>
      <c r="H4976" s="535" t="s">
        <v>7499</v>
      </c>
      <c r="I4976" s="533" t="s">
        <v>7471</v>
      </c>
    </row>
    <row r="4977" spans="1:9">
      <c r="A4977" s="84"/>
      <c r="B4977" s="158"/>
      <c r="C4977" s="533"/>
      <c r="D4977" s="84"/>
      <c r="E4977" s="533" t="s">
        <v>7500</v>
      </c>
      <c r="F4977" s="534"/>
      <c r="G4977" s="535" t="s">
        <v>6761</v>
      </c>
      <c r="H4977" s="535" t="s">
        <v>6761</v>
      </c>
      <c r="I4977" s="533"/>
    </row>
    <row r="4978" spans="1:9">
      <c r="A4978" s="84"/>
      <c r="B4978" s="158"/>
      <c r="C4978" s="533"/>
      <c r="D4978" s="84"/>
      <c r="E4978" s="533" t="s">
        <v>7501</v>
      </c>
      <c r="F4978" s="534"/>
      <c r="G4978" s="535" t="s">
        <v>6761</v>
      </c>
      <c r="H4978" s="535" t="s">
        <v>6761</v>
      </c>
      <c r="I4978" s="533"/>
    </row>
    <row r="4979" spans="1:9">
      <c r="A4979" s="84"/>
      <c r="B4979" s="84" t="s">
        <v>7502</v>
      </c>
      <c r="C4979" s="533" t="s">
        <v>189</v>
      </c>
      <c r="D4979" s="107" t="s">
        <v>17</v>
      </c>
      <c r="E4979" s="533" t="s">
        <v>7503</v>
      </c>
      <c r="F4979" s="534" t="s">
        <v>57</v>
      </c>
      <c r="G4979" s="535" t="s">
        <v>7504</v>
      </c>
      <c r="H4979" s="535" t="s">
        <v>7481</v>
      </c>
      <c r="I4979" s="533" t="s">
        <v>7505</v>
      </c>
    </row>
    <row r="4980" spans="1:9">
      <c r="A4980" s="84"/>
      <c r="B4980" s="84"/>
      <c r="C4980" s="533"/>
      <c r="D4980" s="84"/>
      <c r="E4980" s="533" t="s">
        <v>7506</v>
      </c>
      <c r="F4980" s="534"/>
      <c r="G4980" s="535" t="s">
        <v>7507</v>
      </c>
      <c r="H4980" s="535" t="s">
        <v>1331</v>
      </c>
      <c r="I4980" s="533"/>
    </row>
    <row r="4981" spans="1:9">
      <c r="A4981" s="84"/>
      <c r="B4981" s="158" t="s">
        <v>7508</v>
      </c>
      <c r="C4981" s="533" t="s">
        <v>189</v>
      </c>
      <c r="D4981" s="107" t="s">
        <v>17</v>
      </c>
      <c r="E4981" s="533" t="s">
        <v>7368</v>
      </c>
      <c r="F4981" s="534" t="s">
        <v>57</v>
      </c>
      <c r="G4981" s="84">
        <v>8109210505</v>
      </c>
      <c r="H4981" s="107" t="s">
        <v>2488</v>
      </c>
      <c r="I4981" s="542"/>
    </row>
    <row r="4982" spans="1:9">
      <c r="A4982" s="84"/>
      <c r="B4982" s="158"/>
      <c r="C4982" s="533"/>
      <c r="D4982" s="84"/>
      <c r="E4982" s="533" t="s">
        <v>1421</v>
      </c>
      <c r="F4982" s="534"/>
      <c r="G4982" s="84">
        <v>8109210508</v>
      </c>
      <c r="H4982" s="84" t="s">
        <v>7481</v>
      </c>
      <c r="I4982" s="542"/>
    </row>
    <row r="4983" spans="1:9">
      <c r="A4983" s="84"/>
      <c r="B4983" s="158"/>
      <c r="C4983" s="533"/>
      <c r="D4983" s="84"/>
      <c r="E4983" s="533" t="s">
        <v>7391</v>
      </c>
      <c r="F4983" s="534"/>
      <c r="G4983" s="84">
        <v>8109210515</v>
      </c>
      <c r="H4983" s="107" t="s">
        <v>7366</v>
      </c>
      <c r="I4983" s="542"/>
    </row>
    <row r="4984" spans="1:9">
      <c r="A4984" s="84"/>
      <c r="B4984" s="158" t="s">
        <v>7509</v>
      </c>
      <c r="C4984" s="533" t="s">
        <v>276</v>
      </c>
      <c r="D4984" s="107" t="s">
        <v>17</v>
      </c>
      <c r="E4984" s="533" t="s">
        <v>7510</v>
      </c>
      <c r="F4984" s="534" t="s">
        <v>57</v>
      </c>
      <c r="G4984" s="535">
        <v>8109210407</v>
      </c>
      <c r="H4984" s="535" t="s">
        <v>1331</v>
      </c>
      <c r="I4984" s="533" t="s">
        <v>7482</v>
      </c>
    </row>
    <row r="4985" spans="1:9">
      <c r="A4985" s="84"/>
      <c r="B4985" s="158"/>
      <c r="C4985" s="533"/>
      <c r="D4985" s="84"/>
      <c r="E4985" s="533" t="s">
        <v>7511</v>
      </c>
      <c r="F4985" s="534"/>
      <c r="G4985" s="535">
        <v>8109210509</v>
      </c>
      <c r="H4985" s="535" t="s">
        <v>1331</v>
      </c>
      <c r="I4985" s="533"/>
    </row>
    <row r="4986" spans="1:9">
      <c r="A4986" s="84"/>
      <c r="B4986" s="158"/>
      <c r="C4986" s="533"/>
      <c r="D4986" s="84"/>
      <c r="E4986" s="533" t="s">
        <v>4358</v>
      </c>
      <c r="F4986" s="534"/>
      <c r="G4986" s="535">
        <v>8109210110</v>
      </c>
      <c r="H4986" s="535" t="s">
        <v>1331</v>
      </c>
      <c r="I4986" s="533"/>
    </row>
    <row r="4987" spans="1:9">
      <c r="A4987" s="84"/>
      <c r="B4987" s="158"/>
      <c r="C4987" s="533"/>
      <c r="D4987" s="84"/>
      <c r="E4987" s="533" t="s">
        <v>2160</v>
      </c>
      <c r="F4987" s="534"/>
      <c r="G4987" s="535">
        <v>8109210208</v>
      </c>
      <c r="H4987" s="535" t="s">
        <v>1331</v>
      </c>
      <c r="I4987" s="533"/>
    </row>
    <row r="4988" spans="1:9">
      <c r="A4988" s="84"/>
      <c r="B4988" s="536" t="s">
        <v>7512</v>
      </c>
      <c r="C4988" s="537" t="s">
        <v>276</v>
      </c>
      <c r="D4988" s="538" t="s">
        <v>17</v>
      </c>
      <c r="E4988" s="537" t="s">
        <v>7513</v>
      </c>
      <c r="F4988" s="539" t="s">
        <v>57</v>
      </c>
      <c r="G4988" s="540" t="s">
        <v>6761</v>
      </c>
      <c r="H4988" s="540" t="s">
        <v>6761</v>
      </c>
      <c r="I4988" s="537" t="s">
        <v>7376</v>
      </c>
    </row>
    <row r="4989" spans="1:9">
      <c r="A4989" s="84"/>
      <c r="B4989" s="536"/>
      <c r="C4989" s="537"/>
      <c r="D4989" s="538"/>
      <c r="E4989" s="537" t="s">
        <v>7514</v>
      </c>
      <c r="F4989" s="539"/>
      <c r="G4989" s="540" t="s">
        <v>6761</v>
      </c>
      <c r="H4989" s="540" t="s">
        <v>6761</v>
      </c>
      <c r="I4989" s="537"/>
    </row>
    <row r="4990" ht="36" spans="1:9">
      <c r="A4990" s="84"/>
      <c r="B4990" s="537" t="s">
        <v>7515</v>
      </c>
      <c r="C4990" s="537" t="s">
        <v>276</v>
      </c>
      <c r="D4990" s="541" t="s">
        <v>17</v>
      </c>
      <c r="E4990" s="537" t="s">
        <v>7448</v>
      </c>
      <c r="F4990" s="539" t="s">
        <v>57</v>
      </c>
      <c r="G4990" s="538">
        <v>231311049</v>
      </c>
      <c r="H4990" s="538" t="s">
        <v>7445</v>
      </c>
      <c r="I4990" s="537" t="s">
        <v>7376</v>
      </c>
    </row>
    <row r="4991" ht="36" spans="1:9">
      <c r="A4991" s="84"/>
      <c r="B4991" s="540" t="s">
        <v>7515</v>
      </c>
      <c r="C4991" s="537" t="s">
        <v>189</v>
      </c>
      <c r="D4991" s="541" t="s">
        <v>17</v>
      </c>
      <c r="E4991" s="537" t="s">
        <v>7516</v>
      </c>
      <c r="F4991" s="539" t="s">
        <v>57</v>
      </c>
      <c r="G4991" s="541" t="s">
        <v>6761</v>
      </c>
      <c r="H4991" s="541" t="s">
        <v>6761</v>
      </c>
      <c r="I4991" s="537" t="s">
        <v>7517</v>
      </c>
    </row>
    <row r="4992" ht="36" spans="1:9">
      <c r="A4992" s="84"/>
      <c r="B4992" s="536" t="s">
        <v>7518</v>
      </c>
      <c r="C4992" s="537" t="s">
        <v>276</v>
      </c>
      <c r="D4992" s="541" t="s">
        <v>17</v>
      </c>
      <c r="E4992" s="537" t="s">
        <v>7403</v>
      </c>
      <c r="F4992" s="539" t="s">
        <v>57</v>
      </c>
      <c r="G4992" s="538" t="s">
        <v>6761</v>
      </c>
      <c r="H4992" s="538" t="s">
        <v>7445</v>
      </c>
      <c r="I4992" s="537" t="s">
        <v>7376</v>
      </c>
    </row>
    <row r="4993" ht="36" spans="1:9">
      <c r="A4993" s="89" t="s">
        <v>187</v>
      </c>
      <c r="B4993" s="543" t="s">
        <v>7519</v>
      </c>
      <c r="C4993" s="544" t="s">
        <v>188</v>
      </c>
      <c r="D4993" s="545" t="s">
        <v>17</v>
      </c>
      <c r="E4993" s="546" t="s">
        <v>7520</v>
      </c>
      <c r="F4993" s="547" t="s">
        <v>57</v>
      </c>
      <c r="G4993" s="548">
        <v>8109210609</v>
      </c>
      <c r="H4993" s="548" t="s">
        <v>1331</v>
      </c>
      <c r="I4993" s="568" t="s">
        <v>7482</v>
      </c>
    </row>
    <row r="4994" ht="24" spans="1:9">
      <c r="A4994" s="89"/>
      <c r="B4994" s="549" t="s">
        <v>7521</v>
      </c>
      <c r="C4994" s="544" t="s">
        <v>188</v>
      </c>
      <c r="D4994" s="545" t="s">
        <v>17</v>
      </c>
      <c r="E4994" s="546" t="s">
        <v>7368</v>
      </c>
      <c r="F4994" s="547" t="s">
        <v>57</v>
      </c>
      <c r="G4994" s="548">
        <v>8109210505</v>
      </c>
      <c r="H4994" s="545" t="s">
        <v>2488</v>
      </c>
      <c r="I4994" s="568" t="s">
        <v>7435</v>
      </c>
    </row>
    <row r="4995" spans="1:9">
      <c r="A4995" s="89"/>
      <c r="B4995" s="423" t="s">
        <v>7522</v>
      </c>
      <c r="C4995" s="550" t="s">
        <v>188</v>
      </c>
      <c r="D4995" s="551" t="s">
        <v>17</v>
      </c>
      <c r="E4995" s="546" t="s">
        <v>2483</v>
      </c>
      <c r="F4995" s="552" t="s">
        <v>57</v>
      </c>
      <c r="G4995" s="548">
        <v>8109210802</v>
      </c>
      <c r="H4995" s="548" t="s">
        <v>2484</v>
      </c>
      <c r="I4995" s="563" t="s">
        <v>7523</v>
      </c>
    </row>
    <row r="4996" spans="1:9">
      <c r="A4996" s="89"/>
      <c r="B4996" s="553"/>
      <c r="C4996" s="550"/>
      <c r="D4996" s="554"/>
      <c r="E4996" s="546" t="s">
        <v>5070</v>
      </c>
      <c r="F4996" s="552"/>
      <c r="G4996" s="548">
        <v>8109210308</v>
      </c>
      <c r="H4996" s="548" t="s">
        <v>2484</v>
      </c>
      <c r="I4996" s="563"/>
    </row>
    <row r="4997" spans="1:9">
      <c r="A4997" s="89"/>
      <c r="B4997" s="551"/>
      <c r="C4997" s="550"/>
      <c r="D4997" s="554"/>
      <c r="E4997" s="546" t="s">
        <v>7524</v>
      </c>
      <c r="F4997" s="552"/>
      <c r="G4997" s="548">
        <v>8109210814</v>
      </c>
      <c r="H4997" s="548" t="s">
        <v>2484</v>
      </c>
      <c r="I4997" s="563"/>
    </row>
    <row r="4998" spans="1:9">
      <c r="A4998" s="89"/>
      <c r="B4998" s="553" t="s">
        <v>7525</v>
      </c>
      <c r="C4998" s="550" t="s">
        <v>188</v>
      </c>
      <c r="D4998" s="551" t="s">
        <v>17</v>
      </c>
      <c r="E4998" s="546" t="s">
        <v>7526</v>
      </c>
      <c r="F4998" s="552" t="s">
        <v>57</v>
      </c>
      <c r="G4998" s="548"/>
      <c r="H4998" s="548"/>
      <c r="I4998" s="550" t="s">
        <v>382</v>
      </c>
    </row>
    <row r="4999" spans="1:9">
      <c r="A4999" s="89"/>
      <c r="B4999" s="553"/>
      <c r="C4999" s="550"/>
      <c r="D4999" s="554"/>
      <c r="E4999" s="546" t="s">
        <v>5763</v>
      </c>
      <c r="F4999" s="552"/>
      <c r="G4999" s="548"/>
      <c r="H4999" s="548"/>
      <c r="I4999" s="550"/>
    </row>
    <row r="5000" spans="1:9">
      <c r="A5000" s="89"/>
      <c r="B5000" s="551"/>
      <c r="C5000" s="550"/>
      <c r="D5000" s="554"/>
      <c r="E5000" s="546" t="s">
        <v>5886</v>
      </c>
      <c r="F5000" s="552"/>
      <c r="G5000" s="548"/>
      <c r="H5000" s="548"/>
      <c r="I5000" s="550"/>
    </row>
    <row r="5001" ht="48" spans="1:9">
      <c r="A5001" s="89"/>
      <c r="B5001" s="555" t="s">
        <v>7527</v>
      </c>
      <c r="C5001" s="556" t="s">
        <v>189</v>
      </c>
      <c r="D5001" s="557" t="s">
        <v>17</v>
      </c>
      <c r="E5001" s="558" t="s">
        <v>7528</v>
      </c>
      <c r="F5001" s="559" t="s">
        <v>57</v>
      </c>
      <c r="G5001" s="557" t="s">
        <v>6761</v>
      </c>
      <c r="H5001" s="557" t="s">
        <v>6761</v>
      </c>
      <c r="I5001" s="569" t="s">
        <v>7529</v>
      </c>
    </row>
    <row r="5002" spans="1:9">
      <c r="A5002" s="89"/>
      <c r="B5002" s="560" t="s">
        <v>7530</v>
      </c>
      <c r="C5002" s="550" t="s">
        <v>188</v>
      </c>
      <c r="D5002" s="551" t="s">
        <v>17</v>
      </c>
      <c r="E5002" s="546" t="s">
        <v>7531</v>
      </c>
      <c r="F5002" s="552" t="s">
        <v>57</v>
      </c>
      <c r="G5002" s="548">
        <v>231311067</v>
      </c>
      <c r="H5002" s="548" t="s">
        <v>7445</v>
      </c>
      <c r="I5002" s="563" t="s">
        <v>7532</v>
      </c>
    </row>
    <row r="5003" spans="1:9">
      <c r="A5003" s="89"/>
      <c r="B5003" s="560"/>
      <c r="C5003" s="550"/>
      <c r="D5003" s="554"/>
      <c r="E5003" s="546" t="s">
        <v>7408</v>
      </c>
      <c r="F5003" s="552"/>
      <c r="G5003" s="548">
        <v>231311050</v>
      </c>
      <c r="H5003" s="548" t="s">
        <v>7445</v>
      </c>
      <c r="I5003" s="563"/>
    </row>
    <row r="5004" spans="1:9">
      <c r="A5004" s="89"/>
      <c r="B5004" s="561" t="s">
        <v>7533</v>
      </c>
      <c r="C5004" s="550" t="s">
        <v>188</v>
      </c>
      <c r="D5004" s="551" t="s">
        <v>17</v>
      </c>
      <c r="E5004" s="546" t="s">
        <v>7372</v>
      </c>
      <c r="F5004" s="552" t="s">
        <v>57</v>
      </c>
      <c r="G5004" s="136">
        <v>8109210207</v>
      </c>
      <c r="H5004" s="136" t="s">
        <v>7366</v>
      </c>
      <c r="I5004" s="550" t="s">
        <v>7534</v>
      </c>
    </row>
    <row r="5005" spans="1:9">
      <c r="A5005" s="89"/>
      <c r="B5005" s="561"/>
      <c r="C5005" s="550"/>
      <c r="D5005" s="554"/>
      <c r="E5005" s="546" t="s">
        <v>7535</v>
      </c>
      <c r="F5005" s="552"/>
      <c r="G5005" s="136">
        <v>8109210811</v>
      </c>
      <c r="H5005" s="136" t="s">
        <v>7366</v>
      </c>
      <c r="I5005" s="550"/>
    </row>
    <row r="5006" spans="1:9">
      <c r="A5006" s="89"/>
      <c r="B5006" s="561"/>
      <c r="C5006" s="550"/>
      <c r="D5006" s="554"/>
      <c r="E5006" s="546" t="s">
        <v>7449</v>
      </c>
      <c r="F5006" s="552"/>
      <c r="G5006" s="136">
        <v>8109210808</v>
      </c>
      <c r="H5006" s="136" t="s">
        <v>7366</v>
      </c>
      <c r="I5006" s="550"/>
    </row>
    <row r="5007" spans="1:9">
      <c r="A5007" s="89"/>
      <c r="B5007" s="553" t="s">
        <v>7536</v>
      </c>
      <c r="C5007" s="550" t="s">
        <v>188</v>
      </c>
      <c r="D5007" s="551" t="s">
        <v>17</v>
      </c>
      <c r="E5007" s="546" t="s">
        <v>7537</v>
      </c>
      <c r="F5007" s="552" t="s">
        <v>57</v>
      </c>
      <c r="G5007" s="548">
        <v>8109220303</v>
      </c>
      <c r="H5007" s="548" t="s">
        <v>7538</v>
      </c>
      <c r="I5007" s="550" t="s">
        <v>2726</v>
      </c>
    </row>
    <row r="5008" spans="1:9">
      <c r="A5008" s="89"/>
      <c r="B5008" s="553"/>
      <c r="C5008" s="550"/>
      <c r="D5008" s="554"/>
      <c r="E5008" s="546"/>
      <c r="F5008" s="552"/>
      <c r="G5008" s="548"/>
      <c r="H5008" s="548"/>
      <c r="I5008" s="550"/>
    </row>
    <row r="5009" spans="1:9">
      <c r="A5009" s="89"/>
      <c r="B5009" s="551"/>
      <c r="C5009" s="550"/>
      <c r="D5009" s="554"/>
      <c r="E5009" s="546" t="s">
        <v>7539</v>
      </c>
      <c r="F5009" s="552"/>
      <c r="G5009" s="984" t="s">
        <v>7540</v>
      </c>
      <c r="H5009" s="545" t="s">
        <v>7541</v>
      </c>
      <c r="I5009" s="550"/>
    </row>
    <row r="5010" ht="24" spans="1:9">
      <c r="A5010" s="89"/>
      <c r="B5010" s="549" t="s">
        <v>7542</v>
      </c>
      <c r="C5010" s="544" t="s">
        <v>188</v>
      </c>
      <c r="D5010" s="545" t="s">
        <v>17</v>
      </c>
      <c r="E5010" s="546" t="s">
        <v>7368</v>
      </c>
      <c r="F5010" s="547" t="s">
        <v>57</v>
      </c>
      <c r="G5010" s="548">
        <v>8109210505</v>
      </c>
      <c r="H5010" s="545" t="s">
        <v>2488</v>
      </c>
      <c r="I5010" s="568" t="s">
        <v>382</v>
      </c>
    </row>
    <row r="5011" spans="1:9">
      <c r="A5011" s="89"/>
      <c r="B5011" s="562" t="s">
        <v>7543</v>
      </c>
      <c r="C5011" s="550" t="s">
        <v>188</v>
      </c>
      <c r="D5011" s="551" t="s">
        <v>17</v>
      </c>
      <c r="E5011" s="546" t="s">
        <v>7506</v>
      </c>
      <c r="F5011" s="552" t="s">
        <v>57</v>
      </c>
      <c r="G5011" s="548" t="s">
        <v>7507</v>
      </c>
      <c r="H5011" s="548" t="s">
        <v>1331</v>
      </c>
      <c r="I5011" s="550" t="s">
        <v>7544</v>
      </c>
    </row>
    <row r="5012" spans="1:9">
      <c r="A5012" s="89"/>
      <c r="B5012" s="562"/>
      <c r="C5012" s="550"/>
      <c r="D5012" s="554"/>
      <c r="E5012" s="546" t="s">
        <v>7503</v>
      </c>
      <c r="F5012" s="552"/>
      <c r="G5012" s="548" t="s">
        <v>7504</v>
      </c>
      <c r="H5012" s="548" t="s">
        <v>7481</v>
      </c>
      <c r="I5012" s="550"/>
    </row>
    <row r="5013" spans="1:9">
      <c r="A5013" s="89"/>
      <c r="B5013" s="562"/>
      <c r="C5013" s="550"/>
      <c r="D5013" s="554"/>
      <c r="E5013" s="546" t="s">
        <v>7545</v>
      </c>
      <c r="F5013" s="552"/>
      <c r="G5013" s="548" t="s">
        <v>7546</v>
      </c>
      <c r="H5013" s="548" t="s">
        <v>7490</v>
      </c>
      <c r="I5013" s="550"/>
    </row>
    <row r="5014" spans="1:9">
      <c r="A5014" s="89"/>
      <c r="B5014" s="562"/>
      <c r="C5014" s="550"/>
      <c r="D5014" s="554"/>
      <c r="E5014" s="546" t="s">
        <v>7547</v>
      </c>
      <c r="F5014" s="552"/>
      <c r="G5014" s="548" t="s">
        <v>7548</v>
      </c>
      <c r="H5014" s="548" t="s">
        <v>1331</v>
      </c>
      <c r="I5014" s="550"/>
    </row>
    <row r="5015" ht="24" spans="1:9">
      <c r="A5015" s="89"/>
      <c r="B5015" s="543" t="s">
        <v>7549</v>
      </c>
      <c r="C5015" s="544" t="s">
        <v>189</v>
      </c>
      <c r="D5015" s="545" t="s">
        <v>17</v>
      </c>
      <c r="E5015" s="546" t="s">
        <v>7550</v>
      </c>
      <c r="F5015" s="547" t="s">
        <v>57</v>
      </c>
      <c r="G5015" s="545" t="s">
        <v>7551</v>
      </c>
      <c r="H5015" s="545"/>
      <c r="I5015" s="568" t="s">
        <v>7529</v>
      </c>
    </row>
    <row r="5016" spans="1:9">
      <c r="A5016" s="89"/>
      <c r="B5016" s="562" t="s">
        <v>7552</v>
      </c>
      <c r="C5016" s="550" t="s">
        <v>189</v>
      </c>
      <c r="D5016" s="551" t="s">
        <v>17</v>
      </c>
      <c r="E5016" s="546" t="s">
        <v>1431</v>
      </c>
      <c r="F5016" s="552" t="s">
        <v>57</v>
      </c>
      <c r="G5016" s="548">
        <v>8109220601</v>
      </c>
      <c r="H5016" s="548" t="s">
        <v>1432</v>
      </c>
      <c r="I5016" s="550" t="s">
        <v>7553</v>
      </c>
    </row>
    <row r="5017" spans="1:9">
      <c r="A5017" s="89"/>
      <c r="B5017" s="562"/>
      <c r="C5017" s="550"/>
      <c r="D5017" s="554"/>
      <c r="E5017" s="546" t="s">
        <v>7554</v>
      </c>
      <c r="F5017" s="552"/>
      <c r="G5017" s="548">
        <v>8109220802</v>
      </c>
      <c r="H5017" s="548" t="s">
        <v>1432</v>
      </c>
      <c r="I5017" s="550"/>
    </row>
    <row r="5018" spans="1:9">
      <c r="A5018" s="89"/>
      <c r="B5018" s="562" t="s">
        <v>7555</v>
      </c>
      <c r="C5018" s="550" t="s">
        <v>189</v>
      </c>
      <c r="D5018" s="551" t="s">
        <v>17</v>
      </c>
      <c r="E5018" s="546" t="s">
        <v>7526</v>
      </c>
      <c r="F5018" s="552" t="s">
        <v>57</v>
      </c>
      <c r="G5018" s="548"/>
      <c r="H5018" s="548"/>
      <c r="I5018" s="550" t="s">
        <v>382</v>
      </c>
    </row>
    <row r="5019" spans="1:9">
      <c r="A5019" s="89"/>
      <c r="B5019" s="562"/>
      <c r="C5019" s="550"/>
      <c r="D5019" s="554"/>
      <c r="E5019" s="546" t="s">
        <v>5763</v>
      </c>
      <c r="F5019" s="552"/>
      <c r="G5019" s="548"/>
      <c r="H5019" s="548"/>
      <c r="I5019" s="550"/>
    </row>
    <row r="5020" spans="1:9">
      <c r="A5020" s="89"/>
      <c r="B5020" s="562"/>
      <c r="C5020" s="550"/>
      <c r="D5020" s="554"/>
      <c r="E5020" s="546" t="s">
        <v>5886</v>
      </c>
      <c r="F5020" s="552"/>
      <c r="G5020" s="548"/>
      <c r="H5020" s="548"/>
      <c r="I5020" s="550"/>
    </row>
    <row r="5021" spans="1:9">
      <c r="A5021" s="89"/>
      <c r="B5021" s="562" t="s">
        <v>7556</v>
      </c>
      <c r="C5021" s="550" t="s">
        <v>189</v>
      </c>
      <c r="D5021" s="551" t="s">
        <v>17</v>
      </c>
      <c r="E5021" s="546" t="s">
        <v>1999</v>
      </c>
      <c r="F5021" s="552" t="s">
        <v>57</v>
      </c>
      <c r="G5021" s="548">
        <v>8109210507</v>
      </c>
      <c r="H5021" s="548" t="s">
        <v>4363</v>
      </c>
      <c r="I5021" s="550" t="s">
        <v>7446</v>
      </c>
    </row>
    <row r="5022" spans="1:9">
      <c r="A5022" s="89"/>
      <c r="B5022" s="562"/>
      <c r="C5022" s="550"/>
      <c r="D5022" s="554"/>
      <c r="E5022" s="546" t="s">
        <v>7421</v>
      </c>
      <c r="F5022" s="552"/>
      <c r="G5022" s="548">
        <v>8109210504</v>
      </c>
      <c r="H5022" s="548" t="s">
        <v>4363</v>
      </c>
      <c r="I5022" s="550"/>
    </row>
    <row r="5023" ht="48" spans="1:9">
      <c r="A5023" s="89"/>
      <c r="B5023" s="549" t="s">
        <v>7557</v>
      </c>
      <c r="C5023" s="544" t="s">
        <v>276</v>
      </c>
      <c r="D5023" s="545" t="s">
        <v>17</v>
      </c>
      <c r="E5023" s="546" t="s">
        <v>7558</v>
      </c>
      <c r="F5023" s="547" t="s">
        <v>57</v>
      </c>
      <c r="G5023" s="548">
        <v>8109220219</v>
      </c>
      <c r="H5023" s="545" t="s">
        <v>413</v>
      </c>
      <c r="I5023" s="568" t="s">
        <v>7559</v>
      </c>
    </row>
    <row r="5024" spans="1:9">
      <c r="A5024" s="89"/>
      <c r="B5024" s="553" t="s">
        <v>7560</v>
      </c>
      <c r="C5024" s="550" t="s">
        <v>276</v>
      </c>
      <c r="D5024" s="551" t="s">
        <v>17</v>
      </c>
      <c r="E5024" s="546" t="s">
        <v>2160</v>
      </c>
      <c r="F5024" s="552" t="s">
        <v>57</v>
      </c>
      <c r="G5024" s="548">
        <v>8109210208</v>
      </c>
      <c r="H5024" s="548" t="s">
        <v>1331</v>
      </c>
      <c r="I5024" s="563" t="s">
        <v>7544</v>
      </c>
    </row>
    <row r="5025" spans="1:9">
      <c r="A5025" s="89"/>
      <c r="B5025" s="553"/>
      <c r="C5025" s="550"/>
      <c r="D5025" s="554"/>
      <c r="E5025" s="546" t="s">
        <v>7510</v>
      </c>
      <c r="F5025" s="552"/>
      <c r="G5025" s="548">
        <v>8109210407</v>
      </c>
      <c r="H5025" s="548" t="s">
        <v>1331</v>
      </c>
      <c r="I5025" s="563"/>
    </row>
    <row r="5026" spans="1:9">
      <c r="A5026" s="89"/>
      <c r="B5026" s="553"/>
      <c r="C5026" s="550"/>
      <c r="D5026" s="554"/>
      <c r="E5026" s="546" t="s">
        <v>4358</v>
      </c>
      <c r="F5026" s="552"/>
      <c r="G5026" s="548">
        <v>8109210110</v>
      </c>
      <c r="H5026" s="548" t="s">
        <v>1331</v>
      </c>
      <c r="I5026" s="563"/>
    </row>
    <row r="5027" spans="1:9">
      <c r="A5027" s="89"/>
      <c r="B5027" s="551"/>
      <c r="C5027" s="550"/>
      <c r="D5027" s="554"/>
      <c r="E5027" s="546" t="s">
        <v>7511</v>
      </c>
      <c r="F5027" s="552"/>
      <c r="G5027" s="548">
        <v>8109210509</v>
      </c>
      <c r="H5027" s="548" t="s">
        <v>1331</v>
      </c>
      <c r="I5027" s="563"/>
    </row>
    <row r="5028" ht="36" spans="1:9">
      <c r="A5028" s="89"/>
      <c r="B5028" s="549" t="s">
        <v>7561</v>
      </c>
      <c r="C5028" s="544" t="s">
        <v>276</v>
      </c>
      <c r="D5028" s="545" t="s">
        <v>17</v>
      </c>
      <c r="E5028" s="546" t="s">
        <v>7562</v>
      </c>
      <c r="F5028" s="547" t="s">
        <v>57</v>
      </c>
      <c r="G5028" s="548">
        <v>8109210301</v>
      </c>
      <c r="H5028" s="548" t="s">
        <v>7563</v>
      </c>
      <c r="I5028" s="570" t="s">
        <v>7564</v>
      </c>
    </row>
    <row r="5029" spans="1:9">
      <c r="A5029" s="89"/>
      <c r="B5029" s="553" t="s">
        <v>7565</v>
      </c>
      <c r="C5029" s="563" t="s">
        <v>276</v>
      </c>
      <c r="D5029" s="551" t="s">
        <v>17</v>
      </c>
      <c r="E5029" s="546" t="s">
        <v>7566</v>
      </c>
      <c r="F5029" s="552" t="s">
        <v>57</v>
      </c>
      <c r="G5029" s="548">
        <v>8109210107</v>
      </c>
      <c r="H5029" s="548" t="s">
        <v>2484</v>
      </c>
      <c r="I5029" s="563" t="s">
        <v>7567</v>
      </c>
    </row>
    <row r="5030" spans="1:9">
      <c r="A5030" s="89"/>
      <c r="B5030" s="553"/>
      <c r="C5030" s="563"/>
      <c r="D5030" s="554"/>
      <c r="E5030" s="546" t="s">
        <v>7568</v>
      </c>
      <c r="F5030" s="552"/>
      <c r="G5030" s="548">
        <v>8109210109</v>
      </c>
      <c r="H5030" s="548" t="s">
        <v>7569</v>
      </c>
      <c r="I5030" s="563"/>
    </row>
    <row r="5031" spans="1:9">
      <c r="A5031" s="89"/>
      <c r="B5031" s="553"/>
      <c r="C5031" s="563"/>
      <c r="D5031" s="554"/>
      <c r="E5031" s="564" t="s">
        <v>2483</v>
      </c>
      <c r="F5031" s="552"/>
      <c r="G5031" s="548">
        <v>8109210802</v>
      </c>
      <c r="H5031" s="548" t="s">
        <v>2484</v>
      </c>
      <c r="I5031" s="563"/>
    </row>
    <row r="5032" spans="1:9">
      <c r="A5032" s="89"/>
      <c r="B5032" s="551"/>
      <c r="C5032" s="563"/>
      <c r="D5032" s="554"/>
      <c r="E5032" s="546" t="s">
        <v>7570</v>
      </c>
      <c r="F5032" s="552"/>
      <c r="G5032" s="548">
        <v>8109210806</v>
      </c>
      <c r="H5032" s="565" t="s">
        <v>7569</v>
      </c>
      <c r="I5032" s="563"/>
    </row>
    <row r="5033" spans="1:9">
      <c r="A5033" s="89"/>
      <c r="B5033" s="554" t="s">
        <v>7571</v>
      </c>
      <c r="C5033" s="550" t="s">
        <v>276</v>
      </c>
      <c r="D5033" s="551" t="s">
        <v>17</v>
      </c>
      <c r="E5033" s="546" t="s">
        <v>2090</v>
      </c>
      <c r="F5033" s="552" t="s">
        <v>57</v>
      </c>
      <c r="G5033" s="548">
        <v>8204202003</v>
      </c>
      <c r="H5033" s="545" t="s">
        <v>2091</v>
      </c>
      <c r="I5033" s="550" t="s">
        <v>1892</v>
      </c>
    </row>
    <row r="5034" spans="1:9">
      <c r="A5034" s="89"/>
      <c r="B5034" s="554"/>
      <c r="C5034" s="550"/>
      <c r="D5034" s="554"/>
      <c r="E5034" s="546" t="s">
        <v>7572</v>
      </c>
      <c r="F5034" s="552"/>
      <c r="G5034" s="548">
        <v>8214200406</v>
      </c>
      <c r="H5034" s="548" t="s">
        <v>2091</v>
      </c>
      <c r="I5034" s="550"/>
    </row>
    <row r="5035" spans="1:9">
      <c r="A5035" s="73"/>
      <c r="B5035" s="74"/>
      <c r="C5035" s="73"/>
      <c r="D5035" s="73"/>
      <c r="E5035" s="73"/>
      <c r="F5035" s="74"/>
      <c r="G5035" s="75"/>
      <c r="H5035" s="74"/>
      <c r="I5035" s="74"/>
    </row>
    <row r="5036" spans="1:9">
      <c r="A5036" s="73"/>
      <c r="B5036" s="74"/>
      <c r="C5036" s="73"/>
      <c r="D5036" s="73"/>
      <c r="E5036" s="73"/>
      <c r="F5036" s="74"/>
      <c r="G5036" s="75"/>
      <c r="H5036" s="74"/>
      <c r="I5036" s="74"/>
    </row>
    <row r="5037" spans="1:9">
      <c r="A5037" s="90" t="s">
        <v>7573</v>
      </c>
      <c r="B5037" s="90"/>
      <c r="C5037" s="90"/>
      <c r="D5037" s="90"/>
      <c r="E5037" s="90"/>
      <c r="F5037" s="90"/>
      <c r="G5037" s="90"/>
      <c r="H5037" s="90"/>
      <c r="I5037" s="90"/>
    </row>
    <row r="5038" spans="1:9">
      <c r="A5038" s="16" t="s">
        <v>4</v>
      </c>
      <c r="B5038" s="17" t="s">
        <v>5</v>
      </c>
      <c r="C5038" s="16" t="s">
        <v>6</v>
      </c>
      <c r="D5038" s="16" t="s">
        <v>7</v>
      </c>
      <c r="E5038" s="16" t="s">
        <v>8</v>
      </c>
      <c r="F5038" s="17"/>
      <c r="G5038" s="16"/>
      <c r="H5038" s="17"/>
      <c r="I5038" s="17" t="s">
        <v>9</v>
      </c>
    </row>
    <row r="5039" spans="1:9">
      <c r="A5039" s="16"/>
      <c r="B5039" s="17"/>
      <c r="C5039" s="16"/>
      <c r="D5039" s="16"/>
      <c r="E5039" s="16" t="s">
        <v>10</v>
      </c>
      <c r="F5039" s="17" t="s">
        <v>11</v>
      </c>
      <c r="G5039" s="18" t="s">
        <v>12</v>
      </c>
      <c r="H5039" s="17" t="s">
        <v>13</v>
      </c>
      <c r="I5039" s="17"/>
    </row>
    <row r="5040" spans="1:9">
      <c r="A5040" s="566" t="s">
        <v>14</v>
      </c>
      <c r="B5040" s="69" t="s">
        <v>7574</v>
      </c>
      <c r="C5040" s="55" t="s">
        <v>189</v>
      </c>
      <c r="D5040" s="55" t="s">
        <v>17</v>
      </c>
      <c r="E5040" s="55" t="s">
        <v>7575</v>
      </c>
      <c r="F5040" s="55" t="s">
        <v>57</v>
      </c>
      <c r="G5040" s="327">
        <v>8109210217</v>
      </c>
      <c r="H5040" s="55" t="s">
        <v>7576</v>
      </c>
      <c r="I5040" s="55" t="s">
        <v>7534</v>
      </c>
    </row>
    <row r="5041" spans="1:9">
      <c r="A5041" s="567"/>
      <c r="B5041" s="69"/>
      <c r="C5041" s="55"/>
      <c r="D5041" s="327"/>
      <c r="E5041" s="55" t="s">
        <v>7577</v>
      </c>
      <c r="F5041" s="55" t="s">
        <v>57</v>
      </c>
      <c r="G5041" s="55">
        <v>8109210713</v>
      </c>
      <c r="H5041" s="55" t="s">
        <v>7569</v>
      </c>
      <c r="I5041" s="55"/>
    </row>
    <row r="5042" spans="1:9">
      <c r="A5042" s="567"/>
      <c r="B5042" s="69"/>
      <c r="C5042" s="55"/>
      <c r="D5042" s="327"/>
      <c r="E5042" s="55" t="s">
        <v>7578</v>
      </c>
      <c r="F5042" s="55" t="s">
        <v>57</v>
      </c>
      <c r="G5042" s="55">
        <v>8109210503</v>
      </c>
      <c r="H5042" s="55" t="s">
        <v>7490</v>
      </c>
      <c r="I5042" s="55"/>
    </row>
    <row r="5043" spans="1:9">
      <c r="A5043" s="567"/>
      <c r="B5043" s="69" t="s">
        <v>7536</v>
      </c>
      <c r="C5043" s="55" t="s">
        <v>188</v>
      </c>
      <c r="D5043" s="55" t="s">
        <v>17</v>
      </c>
      <c r="E5043" s="55" t="s">
        <v>7537</v>
      </c>
      <c r="F5043" s="55" t="s">
        <v>57</v>
      </c>
      <c r="G5043" s="55">
        <v>8109220303</v>
      </c>
      <c r="H5043" s="55" t="s">
        <v>7538</v>
      </c>
      <c r="I5043" s="55" t="s">
        <v>2726</v>
      </c>
    </row>
    <row r="5044" spans="1:9">
      <c r="A5044" s="567"/>
      <c r="B5044" s="69"/>
      <c r="C5044" s="55"/>
      <c r="D5044" s="55"/>
      <c r="E5044" s="55" t="s">
        <v>7539</v>
      </c>
      <c r="F5044" s="55" t="s">
        <v>327</v>
      </c>
      <c r="G5044" s="985" t="s">
        <v>7540</v>
      </c>
      <c r="H5044" s="55" t="s">
        <v>7541</v>
      </c>
      <c r="I5044" s="55"/>
    </row>
    <row r="5045" spans="1:9">
      <c r="A5045" s="567"/>
      <c r="B5045" s="69"/>
      <c r="C5045" s="55"/>
      <c r="D5045" s="55"/>
      <c r="E5045" s="55" t="s">
        <v>7579</v>
      </c>
      <c r="F5045" s="55" t="s">
        <v>327</v>
      </c>
      <c r="G5045" s="985" t="s">
        <v>7580</v>
      </c>
      <c r="H5045" s="55" t="s">
        <v>6761</v>
      </c>
      <c r="I5045" s="55"/>
    </row>
    <row r="5046" spans="1:9">
      <c r="A5046" s="567"/>
      <c r="B5046" s="69" t="s">
        <v>7581</v>
      </c>
      <c r="C5046" s="55" t="s">
        <v>188</v>
      </c>
      <c r="D5046" s="55" t="s">
        <v>17</v>
      </c>
      <c r="E5046" s="55" t="s">
        <v>7582</v>
      </c>
      <c r="F5046" s="55" t="s">
        <v>57</v>
      </c>
      <c r="G5046" s="55">
        <v>8214210124</v>
      </c>
      <c r="H5046" s="55" t="s">
        <v>7583</v>
      </c>
      <c r="I5046" s="55" t="s">
        <v>7584</v>
      </c>
    </row>
    <row r="5047" spans="1:9">
      <c r="A5047" s="567"/>
      <c r="B5047" s="69"/>
      <c r="C5047" s="55"/>
      <c r="D5047" s="55"/>
      <c r="E5047" s="55" t="s">
        <v>7585</v>
      </c>
      <c r="F5047" s="55" t="s">
        <v>7586</v>
      </c>
      <c r="G5047" s="985" t="s">
        <v>7587</v>
      </c>
      <c r="H5047" s="55" t="s">
        <v>7583</v>
      </c>
      <c r="I5047" s="55"/>
    </row>
    <row r="5048" spans="1:9">
      <c r="A5048" s="567"/>
      <c r="B5048" s="69"/>
      <c r="C5048" s="55"/>
      <c r="D5048" s="55"/>
      <c r="E5048" s="55" t="s">
        <v>3348</v>
      </c>
      <c r="F5048" s="55" t="s">
        <v>7588</v>
      </c>
      <c r="G5048" s="985" t="s">
        <v>7589</v>
      </c>
      <c r="H5048" s="55" t="s">
        <v>7499</v>
      </c>
      <c r="I5048" s="55"/>
    </row>
    <row r="5049" ht="24" spans="1:9">
      <c r="A5049" s="69" t="s">
        <v>187</v>
      </c>
      <c r="B5049" s="203" t="s">
        <v>7574</v>
      </c>
      <c r="C5049" s="69" t="s">
        <v>188</v>
      </c>
      <c r="D5049" s="69" t="s">
        <v>17</v>
      </c>
      <c r="E5049" s="69" t="s">
        <v>7575</v>
      </c>
      <c r="F5049" s="69" t="s">
        <v>57</v>
      </c>
      <c r="G5049" s="69">
        <v>8109210217</v>
      </c>
      <c r="H5049" s="69" t="s">
        <v>7576</v>
      </c>
      <c r="I5049" s="69" t="s">
        <v>7534</v>
      </c>
    </row>
    <row r="5050" ht="24" spans="1:9">
      <c r="A5050" s="69"/>
      <c r="B5050" s="203"/>
      <c r="C5050" s="69"/>
      <c r="D5050" s="305"/>
      <c r="E5050" s="69" t="s">
        <v>7577</v>
      </c>
      <c r="F5050" s="69" t="s">
        <v>57</v>
      </c>
      <c r="G5050" s="69">
        <v>8109210713</v>
      </c>
      <c r="H5050" s="69" t="s">
        <v>7569</v>
      </c>
      <c r="I5050" s="69"/>
    </row>
    <row r="5051" ht="24" spans="1:9">
      <c r="A5051" s="69"/>
      <c r="B5051" s="203"/>
      <c r="C5051" s="69"/>
      <c r="D5051" s="305"/>
      <c r="E5051" s="69" t="s">
        <v>7578</v>
      </c>
      <c r="F5051" s="69" t="s">
        <v>57</v>
      </c>
      <c r="G5051" s="69">
        <v>8109210503</v>
      </c>
      <c r="H5051" s="69" t="s">
        <v>7490</v>
      </c>
      <c r="I5051" s="69"/>
    </row>
    <row r="5052" ht="24" spans="1:9">
      <c r="A5052" s="69"/>
      <c r="B5052" s="203" t="s">
        <v>7590</v>
      </c>
      <c r="C5052" s="69" t="s">
        <v>189</v>
      </c>
      <c r="D5052" s="69" t="s">
        <v>17</v>
      </c>
      <c r="E5052" s="69" t="s">
        <v>7575</v>
      </c>
      <c r="F5052" s="69" t="s">
        <v>57</v>
      </c>
      <c r="G5052" s="69">
        <v>8109210217</v>
      </c>
      <c r="H5052" s="69" t="s">
        <v>7576</v>
      </c>
      <c r="I5052" s="69" t="s">
        <v>7591</v>
      </c>
    </row>
    <row r="5053" ht="24" spans="1:9">
      <c r="A5053" s="69"/>
      <c r="B5053" s="203"/>
      <c r="C5053" s="69"/>
      <c r="D5053" s="305"/>
      <c r="E5053" s="69" t="s">
        <v>7577</v>
      </c>
      <c r="F5053" s="69" t="s">
        <v>57</v>
      </c>
      <c r="G5053" s="69">
        <v>8109210713</v>
      </c>
      <c r="H5053" s="69" t="s">
        <v>7569</v>
      </c>
      <c r="I5053" s="69"/>
    </row>
    <row r="5054" ht="24" spans="1:9">
      <c r="A5054" s="69"/>
      <c r="B5054" s="203" t="s">
        <v>7592</v>
      </c>
      <c r="C5054" s="69" t="s">
        <v>276</v>
      </c>
      <c r="D5054" s="69" t="s">
        <v>17</v>
      </c>
      <c r="E5054" s="69" t="s">
        <v>7578</v>
      </c>
      <c r="F5054" s="69" t="s">
        <v>57</v>
      </c>
      <c r="G5054" s="69">
        <v>8109210503</v>
      </c>
      <c r="H5054" s="69" t="s">
        <v>7490</v>
      </c>
      <c r="I5054" s="69" t="s">
        <v>7593</v>
      </c>
    </row>
    <row r="5055" ht="24" spans="1:9">
      <c r="A5055" s="69"/>
      <c r="B5055" s="203"/>
      <c r="C5055" s="69"/>
      <c r="D5055" s="305"/>
      <c r="E5055" s="69" t="s">
        <v>7577</v>
      </c>
      <c r="F5055" s="69" t="s">
        <v>57</v>
      </c>
      <c r="G5055" s="69">
        <v>8109210713</v>
      </c>
      <c r="H5055" s="69" t="s">
        <v>7569</v>
      </c>
      <c r="I5055" s="69"/>
    </row>
    <row r="5056" ht="24" spans="1:9">
      <c r="A5056" s="69"/>
      <c r="B5056" s="203"/>
      <c r="C5056" s="69"/>
      <c r="D5056" s="305"/>
      <c r="E5056" s="69" t="s">
        <v>7575</v>
      </c>
      <c r="F5056" s="69" t="s">
        <v>57</v>
      </c>
      <c r="G5056" s="69">
        <v>8109210217</v>
      </c>
      <c r="H5056" s="69" t="s">
        <v>7576</v>
      </c>
      <c r="I5056" s="69"/>
    </row>
    <row r="5057" ht="48" spans="1:9">
      <c r="A5057" s="69"/>
      <c r="B5057" s="203" t="s">
        <v>7594</v>
      </c>
      <c r="C5057" s="69" t="s">
        <v>276</v>
      </c>
      <c r="D5057" s="69" t="s">
        <v>17</v>
      </c>
      <c r="E5057" s="69" t="s">
        <v>7595</v>
      </c>
      <c r="F5057" s="69" t="s">
        <v>57</v>
      </c>
      <c r="G5057" s="69">
        <v>8109220809</v>
      </c>
      <c r="H5057" s="69" t="s">
        <v>7576</v>
      </c>
      <c r="I5057" s="69" t="s">
        <v>1964</v>
      </c>
    </row>
    <row r="5058" ht="24" spans="1:9">
      <c r="A5058" s="69"/>
      <c r="B5058" s="203" t="s">
        <v>7596</v>
      </c>
      <c r="C5058" s="69" t="s">
        <v>276</v>
      </c>
      <c r="D5058" s="69" t="s">
        <v>17</v>
      </c>
      <c r="E5058" s="69" t="s">
        <v>7595</v>
      </c>
      <c r="F5058" s="69" t="s">
        <v>57</v>
      </c>
      <c r="G5058" s="69">
        <v>8109220809</v>
      </c>
      <c r="H5058" s="69" t="s">
        <v>7576</v>
      </c>
      <c r="I5058" s="69" t="s">
        <v>1964</v>
      </c>
    </row>
    <row r="5059" ht="24" spans="1:9">
      <c r="A5059" s="69"/>
      <c r="B5059" s="324" t="s">
        <v>7597</v>
      </c>
      <c r="C5059" s="69" t="s">
        <v>276</v>
      </c>
      <c r="D5059" s="305" t="s">
        <v>17</v>
      </c>
      <c r="E5059" s="69" t="s">
        <v>7480</v>
      </c>
      <c r="F5059" s="69" t="s">
        <v>57</v>
      </c>
      <c r="G5059" s="69" t="s">
        <v>7598</v>
      </c>
      <c r="H5059" s="69" t="s">
        <v>7599</v>
      </c>
      <c r="I5059" s="69" t="s">
        <v>7600</v>
      </c>
    </row>
    <row r="5060" ht="24" spans="1:9">
      <c r="A5060" s="69"/>
      <c r="B5060" s="324"/>
      <c r="C5060" s="69"/>
      <c r="D5060" s="305"/>
      <c r="E5060" s="69" t="s">
        <v>7595</v>
      </c>
      <c r="F5060" s="69" t="s">
        <v>57</v>
      </c>
      <c r="G5060" s="69" t="s">
        <v>7601</v>
      </c>
      <c r="H5060" s="69" t="s">
        <v>7576</v>
      </c>
      <c r="I5060" s="69"/>
    </row>
    <row r="5061" ht="24" spans="1:9">
      <c r="A5061" s="69"/>
      <c r="B5061" s="324"/>
      <c r="C5061" s="69"/>
      <c r="D5061" s="305"/>
      <c r="E5061" s="69" t="s">
        <v>7602</v>
      </c>
      <c r="F5061" s="69" t="s">
        <v>57</v>
      </c>
      <c r="G5061" s="69" t="s">
        <v>7603</v>
      </c>
      <c r="H5061" s="69" t="s">
        <v>107</v>
      </c>
      <c r="I5061" s="69"/>
    </row>
    <row r="5062" ht="24" spans="1:9">
      <c r="A5062" s="69"/>
      <c r="B5062" s="324"/>
      <c r="C5062" s="69"/>
      <c r="D5062" s="305"/>
      <c r="E5062" s="69" t="s">
        <v>7604</v>
      </c>
      <c r="F5062" s="69" t="s">
        <v>57</v>
      </c>
      <c r="G5062" s="69" t="s">
        <v>7605</v>
      </c>
      <c r="H5062" s="69" t="s">
        <v>7599</v>
      </c>
      <c r="I5062" s="69"/>
    </row>
    <row r="5063" ht="24" spans="1:9">
      <c r="A5063" s="69"/>
      <c r="B5063" s="324" t="s">
        <v>7606</v>
      </c>
      <c r="C5063" s="305" t="s">
        <v>276</v>
      </c>
      <c r="D5063" s="69" t="s">
        <v>17</v>
      </c>
      <c r="E5063" s="305" t="s">
        <v>7421</v>
      </c>
      <c r="F5063" s="305" t="s">
        <v>57</v>
      </c>
      <c r="G5063" s="305">
        <v>8109210504</v>
      </c>
      <c r="H5063" s="571" t="s">
        <v>4363</v>
      </c>
      <c r="I5063" s="305" t="s">
        <v>7376</v>
      </c>
    </row>
    <row r="5064" ht="48" spans="1:9">
      <c r="A5064" s="69"/>
      <c r="B5064" s="203" t="s">
        <v>7607</v>
      </c>
      <c r="C5064" s="69" t="s">
        <v>189</v>
      </c>
      <c r="D5064" s="69" t="s">
        <v>17</v>
      </c>
      <c r="E5064" s="69" t="s">
        <v>7558</v>
      </c>
      <c r="F5064" s="305" t="s">
        <v>57</v>
      </c>
      <c r="G5064" s="305">
        <v>8109220219</v>
      </c>
      <c r="H5064" s="69" t="s">
        <v>413</v>
      </c>
      <c r="I5064" s="69" t="s">
        <v>7559</v>
      </c>
    </row>
    <row r="5065" ht="36" spans="1:9">
      <c r="A5065" s="69"/>
      <c r="B5065" s="203" t="s">
        <v>7608</v>
      </c>
      <c r="C5065" s="69" t="s">
        <v>189</v>
      </c>
      <c r="D5065" s="69" t="s">
        <v>17</v>
      </c>
      <c r="E5065" s="69" t="s">
        <v>7558</v>
      </c>
      <c r="F5065" s="305" t="s">
        <v>57</v>
      </c>
      <c r="G5065" s="305">
        <v>8109220219</v>
      </c>
      <c r="H5065" s="69" t="s">
        <v>413</v>
      </c>
      <c r="I5065" s="69" t="s">
        <v>7446</v>
      </c>
    </row>
    <row r="5066" ht="24" spans="1:9">
      <c r="A5066" s="69"/>
      <c r="B5066" s="203" t="s">
        <v>7609</v>
      </c>
      <c r="C5066" s="69" t="s">
        <v>189</v>
      </c>
      <c r="D5066" s="69" t="s">
        <v>17</v>
      </c>
      <c r="E5066" s="69" t="s">
        <v>2487</v>
      </c>
      <c r="F5066" s="69" t="s">
        <v>57</v>
      </c>
      <c r="G5066" s="69">
        <v>8109210707</v>
      </c>
      <c r="H5066" s="69" t="s">
        <v>2488</v>
      </c>
      <c r="I5066" s="69" t="s">
        <v>7553</v>
      </c>
    </row>
    <row r="5067" ht="24" spans="1:9">
      <c r="A5067" s="69"/>
      <c r="B5067" s="203"/>
      <c r="C5067" s="69"/>
      <c r="D5067" s="305"/>
      <c r="E5067" s="69" t="s">
        <v>7460</v>
      </c>
      <c r="F5067" s="69" t="s">
        <v>57</v>
      </c>
      <c r="G5067" s="69">
        <v>8109210415</v>
      </c>
      <c r="H5067" s="69" t="s">
        <v>2488</v>
      </c>
      <c r="I5067" s="69"/>
    </row>
    <row r="5068" ht="48" spans="1:9">
      <c r="A5068" s="69"/>
      <c r="B5068" s="203"/>
      <c r="C5068" s="69"/>
      <c r="D5068" s="305"/>
      <c r="E5068" s="69" t="s">
        <v>7610</v>
      </c>
      <c r="F5068" s="69" t="s">
        <v>57</v>
      </c>
      <c r="G5068" s="69" t="s">
        <v>7611</v>
      </c>
      <c r="H5068" s="69" t="s">
        <v>2488</v>
      </c>
      <c r="I5068" s="69"/>
    </row>
    <row r="5069" ht="24" spans="1:9">
      <c r="A5069" s="69"/>
      <c r="B5069" s="203" t="s">
        <v>7612</v>
      </c>
      <c r="C5069" s="69" t="s">
        <v>276</v>
      </c>
      <c r="D5069" s="69" t="s">
        <v>17</v>
      </c>
      <c r="E5069" s="69" t="s">
        <v>7461</v>
      </c>
      <c r="F5069" s="69" t="s">
        <v>57</v>
      </c>
      <c r="G5069" s="69">
        <v>8109210603</v>
      </c>
      <c r="H5069" s="69" t="s">
        <v>2488</v>
      </c>
      <c r="I5069" s="69" t="s">
        <v>7553</v>
      </c>
    </row>
    <row r="5070" ht="24" spans="1:9">
      <c r="A5070" s="69"/>
      <c r="B5070" s="203"/>
      <c r="C5070" s="69"/>
      <c r="D5070" s="69"/>
      <c r="E5070" s="69" t="s">
        <v>2487</v>
      </c>
      <c r="F5070" s="69" t="s">
        <v>57</v>
      </c>
      <c r="G5070" s="69">
        <v>8109210707</v>
      </c>
      <c r="H5070" s="69" t="s">
        <v>2488</v>
      </c>
      <c r="I5070" s="69"/>
    </row>
    <row r="5071" ht="24" spans="1:9">
      <c r="A5071" s="69"/>
      <c r="B5071" s="203"/>
      <c r="C5071" s="69"/>
      <c r="D5071" s="69"/>
      <c r="E5071" s="69" t="s">
        <v>7460</v>
      </c>
      <c r="F5071" s="69" t="s">
        <v>57</v>
      </c>
      <c r="G5071" s="69">
        <v>8109210415</v>
      </c>
      <c r="H5071" s="69" t="s">
        <v>2488</v>
      </c>
      <c r="I5071" s="69"/>
    </row>
    <row r="5072" ht="48" spans="1:9">
      <c r="A5072" s="69"/>
      <c r="B5072" s="203"/>
      <c r="C5072" s="69"/>
      <c r="D5072" s="69"/>
      <c r="E5072" s="69" t="s">
        <v>7610</v>
      </c>
      <c r="F5072" s="69" t="s">
        <v>57</v>
      </c>
      <c r="G5072" s="69" t="s">
        <v>7611</v>
      </c>
      <c r="H5072" s="69" t="s">
        <v>2488</v>
      </c>
      <c r="I5072" s="69"/>
    </row>
    <row r="5073" spans="1:9">
      <c r="A5073" s="69"/>
      <c r="B5073" s="203" t="s">
        <v>7613</v>
      </c>
      <c r="C5073" s="69" t="s">
        <v>188</v>
      </c>
      <c r="D5073" s="69" t="s">
        <v>17</v>
      </c>
      <c r="E5073" s="69" t="s">
        <v>7461</v>
      </c>
      <c r="F5073" s="69" t="s">
        <v>57</v>
      </c>
      <c r="G5073" s="305">
        <v>8109210603</v>
      </c>
      <c r="H5073" s="69" t="s">
        <v>2488</v>
      </c>
      <c r="I5073" s="69" t="s">
        <v>7553</v>
      </c>
    </row>
    <row r="5074" spans="1:9">
      <c r="A5074" s="69"/>
      <c r="B5074" s="203"/>
      <c r="C5074" s="69"/>
      <c r="D5074" s="69"/>
      <c r="E5074" s="69" t="s">
        <v>7614</v>
      </c>
      <c r="F5074" s="69"/>
      <c r="G5074" s="305">
        <v>8109210605</v>
      </c>
      <c r="H5074" s="69" t="s">
        <v>2488</v>
      </c>
      <c r="I5074" s="69"/>
    </row>
    <row r="5075" spans="1:9">
      <c r="A5075" s="69"/>
      <c r="B5075" s="203"/>
      <c r="C5075" s="69"/>
      <c r="D5075" s="69"/>
      <c r="E5075" s="69" t="s">
        <v>7615</v>
      </c>
      <c r="F5075" s="69"/>
      <c r="G5075" s="305">
        <v>8109210413</v>
      </c>
      <c r="H5075" s="69" t="s">
        <v>2488</v>
      </c>
      <c r="I5075" s="69"/>
    </row>
    <row r="5076" spans="1:9">
      <c r="A5076" s="73"/>
      <c r="B5076" s="74"/>
      <c r="C5076" s="73"/>
      <c r="D5076" s="73"/>
      <c r="E5076" s="73"/>
      <c r="F5076" s="74"/>
      <c r="G5076" s="75"/>
      <c r="H5076" s="74"/>
      <c r="I5076" s="74"/>
    </row>
    <row r="5077" spans="1:9">
      <c r="A5077" s="73"/>
      <c r="B5077" s="74"/>
      <c r="C5077" s="73"/>
      <c r="D5077" s="73"/>
      <c r="E5077" s="73"/>
      <c r="F5077" s="74"/>
      <c r="G5077" s="75"/>
      <c r="H5077" s="74"/>
      <c r="I5077" s="74"/>
    </row>
    <row r="5078" spans="1:9">
      <c r="A5078" s="90" t="s">
        <v>7616</v>
      </c>
      <c r="B5078" s="90"/>
      <c r="C5078" s="90"/>
      <c r="D5078" s="90"/>
      <c r="E5078" s="90"/>
      <c r="F5078" s="90"/>
      <c r="G5078" s="90"/>
      <c r="H5078" s="90"/>
      <c r="I5078" s="90"/>
    </row>
    <row r="5079" spans="1:9">
      <c r="A5079" s="16" t="s">
        <v>4</v>
      </c>
      <c r="B5079" s="17" t="s">
        <v>5</v>
      </c>
      <c r="C5079" s="16" t="s">
        <v>6</v>
      </c>
      <c r="D5079" s="16" t="s">
        <v>7</v>
      </c>
      <c r="E5079" s="16" t="s">
        <v>8</v>
      </c>
      <c r="F5079" s="17"/>
      <c r="G5079" s="16"/>
      <c r="H5079" s="17"/>
      <c r="I5079" s="17" t="s">
        <v>9</v>
      </c>
    </row>
    <row r="5080" spans="1:9">
      <c r="A5080" s="16"/>
      <c r="B5080" s="17"/>
      <c r="C5080" s="16"/>
      <c r="D5080" s="16"/>
      <c r="E5080" s="16" t="s">
        <v>10</v>
      </c>
      <c r="F5080" s="17" t="s">
        <v>11</v>
      </c>
      <c r="G5080" s="18" t="s">
        <v>12</v>
      </c>
      <c r="H5080" s="17" t="s">
        <v>13</v>
      </c>
      <c r="I5080" s="17"/>
    </row>
    <row r="5081" ht="24" spans="1:9">
      <c r="A5081" s="572" t="s">
        <v>14</v>
      </c>
      <c r="B5081" s="572" t="s">
        <v>7617</v>
      </c>
      <c r="C5081" s="573" t="s">
        <v>188</v>
      </c>
      <c r="D5081" s="572" t="s">
        <v>17</v>
      </c>
      <c r="E5081" s="25" t="s">
        <v>7618</v>
      </c>
      <c r="F5081" s="20" t="s">
        <v>57</v>
      </c>
      <c r="G5081" s="574" t="s">
        <v>7619</v>
      </c>
      <c r="H5081" s="575" t="s">
        <v>7620</v>
      </c>
      <c r="I5081" s="572" t="s">
        <v>7621</v>
      </c>
    </row>
    <row r="5082" ht="24" spans="1:9">
      <c r="A5082" s="576"/>
      <c r="B5082" s="576"/>
      <c r="C5082" s="577"/>
      <c r="D5082" s="576"/>
      <c r="E5082" s="20" t="s">
        <v>7622</v>
      </c>
      <c r="F5082" s="20" t="s">
        <v>57</v>
      </c>
      <c r="G5082" s="574" t="s">
        <v>7623</v>
      </c>
      <c r="H5082" s="575" t="s">
        <v>7620</v>
      </c>
      <c r="I5082" s="576"/>
    </row>
    <row r="5083" ht="24" spans="1:9">
      <c r="A5083" s="576"/>
      <c r="B5083" s="578"/>
      <c r="C5083" s="579"/>
      <c r="D5083" s="578"/>
      <c r="E5083" s="20" t="s">
        <v>7624</v>
      </c>
      <c r="F5083" s="20" t="s">
        <v>57</v>
      </c>
      <c r="G5083" s="574" t="s">
        <v>7625</v>
      </c>
      <c r="H5083" s="575" t="s">
        <v>7626</v>
      </c>
      <c r="I5083" s="578"/>
    </row>
    <row r="5084" ht="24" spans="1:9">
      <c r="A5084" s="576"/>
      <c r="B5084" s="572" t="s">
        <v>7627</v>
      </c>
      <c r="C5084" s="573" t="s">
        <v>189</v>
      </c>
      <c r="D5084" s="572" t="s">
        <v>17</v>
      </c>
      <c r="E5084" s="25" t="s">
        <v>7575</v>
      </c>
      <c r="F5084" s="20" t="s">
        <v>57</v>
      </c>
      <c r="G5084" s="574" t="s">
        <v>7628</v>
      </c>
      <c r="H5084" s="575" t="s">
        <v>2604</v>
      </c>
      <c r="I5084" s="572" t="s">
        <v>7534</v>
      </c>
    </row>
    <row r="5085" ht="24" spans="1:9">
      <c r="A5085" s="576"/>
      <c r="B5085" s="576"/>
      <c r="C5085" s="577"/>
      <c r="D5085" s="576"/>
      <c r="E5085" s="20" t="s">
        <v>7578</v>
      </c>
      <c r="F5085" s="20" t="s">
        <v>57</v>
      </c>
      <c r="G5085" s="574" t="s">
        <v>7629</v>
      </c>
      <c r="H5085" s="575" t="s">
        <v>7630</v>
      </c>
      <c r="I5085" s="576"/>
    </row>
    <row r="5086" ht="24" spans="1:9">
      <c r="A5086" s="576"/>
      <c r="B5086" s="578"/>
      <c r="C5086" s="577"/>
      <c r="D5086" s="578"/>
      <c r="E5086" s="20" t="s">
        <v>7577</v>
      </c>
      <c r="F5086" s="20" t="s">
        <v>57</v>
      </c>
      <c r="G5086" s="574" t="s">
        <v>7631</v>
      </c>
      <c r="H5086" s="575" t="s">
        <v>7632</v>
      </c>
      <c r="I5086" s="578"/>
    </row>
    <row r="5087" ht="24" spans="1:9">
      <c r="A5087" s="576"/>
      <c r="B5087" s="580" t="s">
        <v>7633</v>
      </c>
      <c r="C5087" s="577"/>
      <c r="D5087" s="581" t="s">
        <v>17</v>
      </c>
      <c r="E5087" s="116" t="s">
        <v>7492</v>
      </c>
      <c r="F5087" s="117" t="s">
        <v>57</v>
      </c>
      <c r="G5087" s="117" t="s">
        <v>7493</v>
      </c>
      <c r="H5087" s="461" t="s">
        <v>7630</v>
      </c>
      <c r="I5087" s="589" t="s">
        <v>1964</v>
      </c>
    </row>
    <row r="5088" ht="24" spans="1:9">
      <c r="A5088" s="576"/>
      <c r="B5088" s="582"/>
      <c r="C5088" s="579"/>
      <c r="D5088" s="583"/>
      <c r="E5088" s="116" t="s">
        <v>7488</v>
      </c>
      <c r="F5088" s="117" t="s">
        <v>57</v>
      </c>
      <c r="G5088" s="117" t="s">
        <v>7489</v>
      </c>
      <c r="H5088" s="461" t="s">
        <v>7630</v>
      </c>
      <c r="I5088" s="595"/>
    </row>
    <row r="5089" ht="24" spans="1:9">
      <c r="A5089" s="576"/>
      <c r="B5089" s="572" t="s">
        <v>7634</v>
      </c>
      <c r="C5089" s="573" t="s">
        <v>276</v>
      </c>
      <c r="D5089" s="572" t="s">
        <v>17</v>
      </c>
      <c r="E5089" s="25" t="s">
        <v>7635</v>
      </c>
      <c r="F5089" s="20" t="s">
        <v>57</v>
      </c>
      <c r="G5089" s="574" t="s">
        <v>7636</v>
      </c>
      <c r="H5089" s="575" t="s">
        <v>7637</v>
      </c>
      <c r="I5089" s="572" t="s">
        <v>7638</v>
      </c>
    </row>
    <row r="5090" ht="24" spans="1:9">
      <c r="A5090" s="576"/>
      <c r="B5090" s="576"/>
      <c r="C5090" s="577"/>
      <c r="D5090" s="576"/>
      <c r="E5090" s="20" t="s">
        <v>7639</v>
      </c>
      <c r="F5090" s="20" t="s">
        <v>57</v>
      </c>
      <c r="G5090" s="574" t="s">
        <v>7640</v>
      </c>
      <c r="H5090" s="575" t="s">
        <v>7641</v>
      </c>
      <c r="I5090" s="576"/>
    </row>
    <row r="5091" ht="24" spans="1:9">
      <c r="A5091" s="576"/>
      <c r="B5091" s="578"/>
      <c r="C5091" s="577"/>
      <c r="D5091" s="578"/>
      <c r="E5091" s="20" t="s">
        <v>7642</v>
      </c>
      <c r="F5091" s="20" t="s">
        <v>57</v>
      </c>
      <c r="G5091" s="574" t="s">
        <v>7643</v>
      </c>
      <c r="H5091" s="575" t="s">
        <v>7641</v>
      </c>
      <c r="I5091" s="578"/>
    </row>
    <row r="5092" ht="24" spans="1:9">
      <c r="A5092" s="576"/>
      <c r="B5092" s="572" t="s">
        <v>7644</v>
      </c>
      <c r="C5092" s="577"/>
      <c r="D5092" s="572" t="s">
        <v>17</v>
      </c>
      <c r="E5092" s="25" t="s">
        <v>7645</v>
      </c>
      <c r="F5092" s="584" t="s">
        <v>57</v>
      </c>
      <c r="G5092" s="574" t="s">
        <v>7646</v>
      </c>
      <c r="H5092" s="575" t="s">
        <v>7647</v>
      </c>
      <c r="I5092" s="572" t="s">
        <v>1420</v>
      </c>
    </row>
    <row r="5093" ht="24" spans="1:9">
      <c r="A5093" s="578"/>
      <c r="B5093" s="578"/>
      <c r="C5093" s="579"/>
      <c r="D5093" s="578"/>
      <c r="E5093" s="25" t="s">
        <v>7578</v>
      </c>
      <c r="F5093" s="584" t="s">
        <v>57</v>
      </c>
      <c r="G5093" s="574" t="s">
        <v>7629</v>
      </c>
      <c r="H5093" s="575" t="s">
        <v>7647</v>
      </c>
      <c r="I5093" s="578"/>
    </row>
    <row r="5094" spans="1:9">
      <c r="A5094" s="213" t="s">
        <v>187</v>
      </c>
      <c r="B5094" s="572" t="s">
        <v>7644</v>
      </c>
      <c r="C5094" s="573" t="s">
        <v>188</v>
      </c>
      <c r="D5094" s="572" t="s">
        <v>17</v>
      </c>
      <c r="E5094" s="25" t="s">
        <v>7645</v>
      </c>
      <c r="F5094" s="572" t="s">
        <v>57</v>
      </c>
      <c r="G5094" s="574" t="s">
        <v>7646</v>
      </c>
      <c r="H5094" s="575" t="s">
        <v>7647</v>
      </c>
      <c r="I5094" s="572" t="s">
        <v>1420</v>
      </c>
    </row>
    <row r="5095" spans="1:9">
      <c r="A5095" s="219"/>
      <c r="B5095" s="578"/>
      <c r="C5095" s="577"/>
      <c r="D5095" s="578"/>
      <c r="E5095" s="25" t="s">
        <v>7578</v>
      </c>
      <c r="F5095" s="578"/>
      <c r="G5095" s="574" t="s">
        <v>7629</v>
      </c>
      <c r="H5095" s="575" t="s">
        <v>7647</v>
      </c>
      <c r="I5095" s="578"/>
    </row>
    <row r="5096" ht="24" spans="1:9">
      <c r="A5096" s="219"/>
      <c r="B5096" s="585" t="s">
        <v>7648</v>
      </c>
      <c r="C5096" s="577"/>
      <c r="D5096" s="572" t="s">
        <v>17</v>
      </c>
      <c r="E5096" s="25" t="s">
        <v>7433</v>
      </c>
      <c r="F5096" s="20" t="s">
        <v>57</v>
      </c>
      <c r="G5096" s="574" t="s">
        <v>7649</v>
      </c>
      <c r="H5096" s="575" t="s">
        <v>7366</v>
      </c>
      <c r="I5096" s="572" t="s">
        <v>7446</v>
      </c>
    </row>
    <row r="5097" ht="24" spans="1:9">
      <c r="A5097" s="219"/>
      <c r="B5097" s="586"/>
      <c r="C5097" s="577"/>
      <c r="D5097" s="576"/>
      <c r="E5097" s="20" t="s">
        <v>7372</v>
      </c>
      <c r="F5097" s="20" t="s">
        <v>57</v>
      </c>
      <c r="G5097" s="574" t="s">
        <v>7373</v>
      </c>
      <c r="H5097" s="575" t="s">
        <v>7366</v>
      </c>
      <c r="I5097" s="576"/>
    </row>
    <row r="5098" ht="24" spans="1:9">
      <c r="A5098" s="219"/>
      <c r="B5098" s="587"/>
      <c r="C5098" s="579"/>
      <c r="D5098" s="578"/>
      <c r="E5098" s="20" t="s">
        <v>7364</v>
      </c>
      <c r="F5098" s="20" t="s">
        <v>57</v>
      </c>
      <c r="G5098" s="574" t="s">
        <v>7365</v>
      </c>
      <c r="H5098" s="575" t="s">
        <v>7366</v>
      </c>
      <c r="I5098" s="578"/>
    </row>
    <row r="5099" ht="24" spans="1:9">
      <c r="A5099" s="219"/>
      <c r="B5099" s="572" t="s">
        <v>7650</v>
      </c>
      <c r="C5099" s="573" t="s">
        <v>189</v>
      </c>
      <c r="D5099" s="572" t="s">
        <v>17</v>
      </c>
      <c r="E5099" s="25" t="s">
        <v>7577</v>
      </c>
      <c r="F5099" s="20" t="s">
        <v>57</v>
      </c>
      <c r="G5099" s="574" t="s">
        <v>7631</v>
      </c>
      <c r="H5099" s="575" t="s">
        <v>7632</v>
      </c>
      <c r="I5099" s="589"/>
    </row>
    <row r="5100" ht="24" spans="1:9">
      <c r="A5100" s="219"/>
      <c r="B5100" s="578"/>
      <c r="C5100" s="577"/>
      <c r="D5100" s="578"/>
      <c r="E5100" s="20" t="s">
        <v>7578</v>
      </c>
      <c r="F5100" s="20" t="s">
        <v>57</v>
      </c>
      <c r="G5100" s="574" t="s">
        <v>7629</v>
      </c>
      <c r="H5100" s="575" t="s">
        <v>7630</v>
      </c>
      <c r="I5100" s="595"/>
    </row>
    <row r="5101" ht="24" spans="1:9">
      <c r="A5101" s="219"/>
      <c r="B5101" s="572" t="s">
        <v>7651</v>
      </c>
      <c r="C5101" s="577"/>
      <c r="D5101" s="572" t="s">
        <v>17</v>
      </c>
      <c r="E5101" s="25" t="s">
        <v>7577</v>
      </c>
      <c r="F5101" s="25" t="s">
        <v>57</v>
      </c>
      <c r="G5101" s="574" t="s">
        <v>7631</v>
      </c>
      <c r="H5101" s="575" t="s">
        <v>7632</v>
      </c>
      <c r="I5101" s="589"/>
    </row>
    <row r="5102" ht="24" spans="1:9">
      <c r="A5102" s="219"/>
      <c r="B5102" s="578"/>
      <c r="C5102" s="577"/>
      <c r="D5102" s="578"/>
      <c r="E5102" s="20" t="s">
        <v>7575</v>
      </c>
      <c r="F5102" s="25" t="s">
        <v>57</v>
      </c>
      <c r="G5102" s="574" t="s">
        <v>7628</v>
      </c>
      <c r="H5102" s="575" t="s">
        <v>2604</v>
      </c>
      <c r="I5102" s="595"/>
    </row>
    <row r="5103" ht="24" spans="1:9">
      <c r="A5103" s="219"/>
      <c r="B5103" s="572" t="s">
        <v>7652</v>
      </c>
      <c r="C5103" s="577"/>
      <c r="D5103" s="572" t="s">
        <v>17</v>
      </c>
      <c r="E5103" s="25" t="s">
        <v>7635</v>
      </c>
      <c r="F5103" s="20" t="s">
        <v>57</v>
      </c>
      <c r="G5103" s="574" t="s">
        <v>7636</v>
      </c>
      <c r="H5103" s="575" t="s">
        <v>7637</v>
      </c>
      <c r="I5103" s="572" t="s">
        <v>7653</v>
      </c>
    </row>
    <row r="5104" ht="24" spans="1:9">
      <c r="A5104" s="219"/>
      <c r="B5104" s="576"/>
      <c r="C5104" s="577"/>
      <c r="D5104" s="576"/>
      <c r="E5104" s="20" t="s">
        <v>7654</v>
      </c>
      <c r="F5104" s="20" t="s">
        <v>57</v>
      </c>
      <c r="G5104" s="574" t="s">
        <v>7655</v>
      </c>
      <c r="H5104" s="575" t="s">
        <v>2157</v>
      </c>
      <c r="I5104" s="576"/>
    </row>
    <row r="5105" ht="24" spans="1:9">
      <c r="A5105" s="219"/>
      <c r="B5105" s="578"/>
      <c r="C5105" s="579"/>
      <c r="D5105" s="578"/>
      <c r="E5105" s="20" t="s">
        <v>2380</v>
      </c>
      <c r="F5105" s="20" t="s">
        <v>57</v>
      </c>
      <c r="G5105" s="588" t="s">
        <v>3344</v>
      </c>
      <c r="H5105" s="575" t="s">
        <v>1439</v>
      </c>
      <c r="I5105" s="578"/>
    </row>
    <row r="5106" ht="24" spans="1:9">
      <c r="A5106" s="219"/>
      <c r="B5106" s="580" t="s">
        <v>7656</v>
      </c>
      <c r="C5106" s="589" t="s">
        <v>276</v>
      </c>
      <c r="D5106" s="581" t="s">
        <v>17</v>
      </c>
      <c r="E5106" s="116" t="s">
        <v>7480</v>
      </c>
      <c r="F5106" s="117" t="s">
        <v>57</v>
      </c>
      <c r="G5106" s="117" t="s">
        <v>7598</v>
      </c>
      <c r="H5106" s="461" t="s">
        <v>7481</v>
      </c>
      <c r="I5106" s="589" t="s">
        <v>7600</v>
      </c>
    </row>
    <row r="5107" ht="24" spans="1:9">
      <c r="A5107" s="219"/>
      <c r="B5107" s="590"/>
      <c r="C5107" s="591"/>
      <c r="D5107" s="592"/>
      <c r="E5107" s="116" t="s">
        <v>7595</v>
      </c>
      <c r="F5107" s="117" t="s">
        <v>57</v>
      </c>
      <c r="G5107" s="117" t="s">
        <v>7657</v>
      </c>
      <c r="H5107" s="461" t="s">
        <v>7576</v>
      </c>
      <c r="I5107" s="591"/>
    </row>
    <row r="5108" ht="24" spans="1:9">
      <c r="A5108" s="219"/>
      <c r="B5108" s="582"/>
      <c r="C5108" s="591"/>
      <c r="D5108" s="583"/>
      <c r="E5108" s="116" t="s">
        <v>7602</v>
      </c>
      <c r="F5108" s="117" t="s">
        <v>57</v>
      </c>
      <c r="G5108" s="117" t="s">
        <v>7603</v>
      </c>
      <c r="H5108" s="461" t="s">
        <v>107</v>
      </c>
      <c r="I5108" s="595"/>
    </row>
    <row r="5109" ht="24" spans="1:9">
      <c r="A5109" s="219"/>
      <c r="B5109" s="572" t="s">
        <v>7658</v>
      </c>
      <c r="C5109" s="591"/>
      <c r="D5109" s="572" t="s">
        <v>17</v>
      </c>
      <c r="E5109" s="25" t="s">
        <v>7645</v>
      </c>
      <c r="F5109" s="20" t="s">
        <v>57</v>
      </c>
      <c r="G5109" s="574" t="s">
        <v>7646</v>
      </c>
      <c r="H5109" s="575" t="s">
        <v>7647</v>
      </c>
      <c r="I5109" s="572" t="s">
        <v>7564</v>
      </c>
    </row>
    <row r="5110" ht="24" spans="1:9">
      <c r="A5110" s="219"/>
      <c r="B5110" s="578"/>
      <c r="C5110" s="591"/>
      <c r="D5110" s="578"/>
      <c r="E5110" s="25" t="s">
        <v>7372</v>
      </c>
      <c r="F5110" s="20" t="s">
        <v>57</v>
      </c>
      <c r="G5110" s="574" t="s">
        <v>7373</v>
      </c>
      <c r="H5110" s="575" t="s">
        <v>7659</v>
      </c>
      <c r="I5110" s="578"/>
    </row>
    <row r="5111" ht="24" spans="1:9">
      <c r="A5111" s="219"/>
      <c r="B5111" s="52" t="s">
        <v>7660</v>
      </c>
      <c r="C5111" s="591"/>
      <c r="D5111" s="52" t="s">
        <v>17</v>
      </c>
      <c r="E5111" s="593" t="s">
        <v>7372</v>
      </c>
      <c r="F5111" s="593" t="s">
        <v>57</v>
      </c>
      <c r="G5111" s="594" t="s">
        <v>7373</v>
      </c>
      <c r="H5111" s="135" t="s">
        <v>7661</v>
      </c>
      <c r="I5111" s="52" t="s">
        <v>7534</v>
      </c>
    </row>
    <row r="5112" ht="24" spans="1:9">
      <c r="A5112" s="219"/>
      <c r="B5112" s="53"/>
      <c r="C5112" s="591"/>
      <c r="D5112" s="53"/>
      <c r="E5112" s="26" t="s">
        <v>7535</v>
      </c>
      <c r="F5112" s="593" t="s">
        <v>57</v>
      </c>
      <c r="G5112" s="594" t="s">
        <v>7662</v>
      </c>
      <c r="H5112" s="135" t="s">
        <v>7661</v>
      </c>
      <c r="I5112" s="53"/>
    </row>
    <row r="5113" ht="24" spans="1:9">
      <c r="A5113" s="228"/>
      <c r="B5113" s="54"/>
      <c r="C5113" s="595"/>
      <c r="D5113" s="54"/>
      <c r="E5113" s="26" t="s">
        <v>7449</v>
      </c>
      <c r="F5113" s="593" t="s">
        <v>57</v>
      </c>
      <c r="G5113" s="93" t="s">
        <v>7663</v>
      </c>
      <c r="H5113" s="135" t="s">
        <v>7661</v>
      </c>
      <c r="I5113" s="54"/>
    </row>
    <row r="5116" spans="1:9">
      <c r="A5116" s="90" t="s">
        <v>7664</v>
      </c>
      <c r="B5116" s="90"/>
      <c r="C5116" s="90"/>
      <c r="D5116" s="90"/>
      <c r="E5116" s="90"/>
      <c r="F5116" s="90"/>
      <c r="G5116" s="90"/>
      <c r="H5116" s="90"/>
      <c r="I5116" s="90"/>
    </row>
    <row r="5117" spans="1:9">
      <c r="A5117" s="16" t="s">
        <v>4</v>
      </c>
      <c r="B5117" s="17" t="s">
        <v>5</v>
      </c>
      <c r="C5117" s="16" t="s">
        <v>6</v>
      </c>
      <c r="D5117" s="16" t="s">
        <v>7</v>
      </c>
      <c r="E5117" s="16" t="s">
        <v>8</v>
      </c>
      <c r="F5117" s="17"/>
      <c r="G5117" s="16"/>
      <c r="H5117" s="17"/>
      <c r="I5117" s="17" t="s">
        <v>9</v>
      </c>
    </row>
    <row r="5118" spans="1:9">
      <c r="A5118" s="16"/>
      <c r="B5118" s="17"/>
      <c r="C5118" s="16"/>
      <c r="D5118" s="16"/>
      <c r="E5118" s="16" t="s">
        <v>10</v>
      </c>
      <c r="F5118" s="17" t="s">
        <v>11</v>
      </c>
      <c r="G5118" s="18" t="s">
        <v>12</v>
      </c>
      <c r="H5118" s="17" t="s">
        <v>13</v>
      </c>
      <c r="I5118" s="17"/>
    </row>
    <row r="5119" ht="24" spans="1:9">
      <c r="A5119" s="180" t="s">
        <v>14</v>
      </c>
      <c r="B5119" s="176" t="s">
        <v>7617</v>
      </c>
      <c r="C5119" s="180" t="s">
        <v>188</v>
      </c>
      <c r="D5119" s="596" t="s">
        <v>17</v>
      </c>
      <c r="E5119" s="180" t="s">
        <v>7618</v>
      </c>
      <c r="F5119" s="597" t="s">
        <v>57</v>
      </c>
      <c r="G5119" s="180">
        <v>8214200401</v>
      </c>
      <c r="H5119" s="598" t="s">
        <v>7665</v>
      </c>
      <c r="I5119" s="176" t="s">
        <v>7621</v>
      </c>
    </row>
    <row r="5120" ht="24" spans="1:9">
      <c r="A5120" s="180"/>
      <c r="B5120" s="176"/>
      <c r="C5120" s="180"/>
      <c r="D5120" s="180"/>
      <c r="E5120" s="180" t="s">
        <v>7622</v>
      </c>
      <c r="F5120" s="597" t="s">
        <v>57</v>
      </c>
      <c r="G5120" s="180">
        <v>8214200327</v>
      </c>
      <c r="H5120" s="598" t="s">
        <v>7665</v>
      </c>
      <c r="I5120" s="176"/>
    </row>
    <row r="5121" ht="24" spans="1:9">
      <c r="A5121" s="180"/>
      <c r="B5121" s="176"/>
      <c r="C5121" s="180"/>
      <c r="D5121" s="180"/>
      <c r="E5121" s="180" t="s">
        <v>7624</v>
      </c>
      <c r="F5121" s="597" t="s">
        <v>57</v>
      </c>
      <c r="G5121" s="180">
        <v>8214200222</v>
      </c>
      <c r="H5121" s="598" t="s">
        <v>2091</v>
      </c>
      <c r="I5121" s="176"/>
    </row>
    <row r="5122" ht="24" spans="1:9">
      <c r="A5122" s="180"/>
      <c r="B5122" s="176" t="s">
        <v>7666</v>
      </c>
      <c r="C5122" s="180" t="s">
        <v>188</v>
      </c>
      <c r="D5122" s="596" t="s">
        <v>17</v>
      </c>
      <c r="E5122" s="180" t="s">
        <v>7582</v>
      </c>
      <c r="F5122" s="597" t="s">
        <v>57</v>
      </c>
      <c r="G5122" s="180">
        <v>8214210124</v>
      </c>
      <c r="H5122" s="596" t="s">
        <v>7583</v>
      </c>
      <c r="I5122" s="176" t="s">
        <v>7667</v>
      </c>
    </row>
    <row r="5123" ht="24" spans="1:9">
      <c r="A5123" s="180"/>
      <c r="B5123" s="176"/>
      <c r="C5123" s="180"/>
      <c r="D5123" s="596"/>
      <c r="E5123" s="180" t="s">
        <v>7585</v>
      </c>
      <c r="F5123" s="597" t="s">
        <v>57</v>
      </c>
      <c r="G5123" s="979" t="s">
        <v>7587</v>
      </c>
      <c r="H5123" s="596" t="s">
        <v>7583</v>
      </c>
      <c r="I5123" s="176"/>
    </row>
    <row r="5124" ht="12.75" customHeight="1" spans="1:9">
      <c r="A5124" s="180"/>
      <c r="B5124" s="176"/>
      <c r="C5124" s="180"/>
      <c r="D5124" s="596"/>
      <c r="E5124" s="180" t="s">
        <v>7668</v>
      </c>
      <c r="F5124" s="597" t="s">
        <v>57</v>
      </c>
      <c r="G5124" s="979" t="s">
        <v>7589</v>
      </c>
      <c r="H5124" s="596" t="s">
        <v>7583</v>
      </c>
      <c r="I5124" s="176"/>
    </row>
    <row r="5125" ht="24" spans="1:9">
      <c r="A5125" s="180"/>
      <c r="B5125" s="599" t="s">
        <v>7669</v>
      </c>
      <c r="C5125" s="600" t="s">
        <v>188</v>
      </c>
      <c r="D5125" s="601" t="s">
        <v>17</v>
      </c>
      <c r="E5125" s="600" t="s">
        <v>7670</v>
      </c>
      <c r="F5125" s="602" t="s">
        <v>57</v>
      </c>
      <c r="G5125" s="600"/>
      <c r="H5125" s="600" t="s">
        <v>6761</v>
      </c>
      <c r="I5125" s="600" t="s">
        <v>7367</v>
      </c>
    </row>
    <row r="5126" ht="24" spans="1:9">
      <c r="A5126" s="180"/>
      <c r="B5126" s="599"/>
      <c r="C5126" s="600"/>
      <c r="D5126" s="601"/>
      <c r="E5126" s="600" t="s">
        <v>7671</v>
      </c>
      <c r="F5126" s="602" t="s">
        <v>57</v>
      </c>
      <c r="G5126" s="600"/>
      <c r="H5126" s="600" t="s">
        <v>6761</v>
      </c>
      <c r="I5126" s="600"/>
    </row>
    <row r="5127" ht="36" spans="1:9">
      <c r="A5127" s="180"/>
      <c r="B5127" s="176" t="s">
        <v>7672</v>
      </c>
      <c r="C5127" s="180" t="s">
        <v>189</v>
      </c>
      <c r="D5127" s="596" t="s">
        <v>17</v>
      </c>
      <c r="E5127" s="180" t="s">
        <v>7364</v>
      </c>
      <c r="F5127" s="597" t="s">
        <v>57</v>
      </c>
      <c r="G5127" s="598">
        <v>8109210205</v>
      </c>
      <c r="H5127" s="598" t="s">
        <v>7366</v>
      </c>
      <c r="I5127" s="180" t="s">
        <v>7446</v>
      </c>
    </row>
    <row r="5128" ht="36" spans="1:9">
      <c r="A5128" s="180"/>
      <c r="B5128" s="176" t="s">
        <v>7673</v>
      </c>
      <c r="C5128" s="180" t="s">
        <v>189</v>
      </c>
      <c r="D5128" s="180" t="s">
        <v>17</v>
      </c>
      <c r="E5128" s="180" t="s">
        <v>7433</v>
      </c>
      <c r="F5128" s="597" t="s">
        <v>57</v>
      </c>
      <c r="G5128" s="598">
        <v>8109210212</v>
      </c>
      <c r="H5128" s="598" t="s">
        <v>7366</v>
      </c>
      <c r="I5128" s="180" t="s">
        <v>7446</v>
      </c>
    </row>
    <row r="5129" ht="48" spans="1:9">
      <c r="A5129" s="180"/>
      <c r="B5129" s="176" t="s">
        <v>7674</v>
      </c>
      <c r="C5129" s="180" t="s">
        <v>189</v>
      </c>
      <c r="D5129" s="180" t="s">
        <v>17</v>
      </c>
      <c r="E5129" s="180" t="s">
        <v>2173</v>
      </c>
      <c r="F5129" s="597" t="s">
        <v>57</v>
      </c>
      <c r="G5129" s="598">
        <v>8109220405</v>
      </c>
      <c r="H5129" s="598" t="s">
        <v>1329</v>
      </c>
      <c r="I5129" s="180" t="s">
        <v>7376</v>
      </c>
    </row>
    <row r="5130" ht="36" spans="1:9">
      <c r="A5130" s="180"/>
      <c r="B5130" s="176" t="s">
        <v>7675</v>
      </c>
      <c r="C5130" s="180" t="s">
        <v>189</v>
      </c>
      <c r="D5130" s="180" t="s">
        <v>17</v>
      </c>
      <c r="E5130" s="180" t="s">
        <v>7578</v>
      </c>
      <c r="F5130" s="597" t="s">
        <v>57</v>
      </c>
      <c r="G5130" s="598">
        <v>8109210503</v>
      </c>
      <c r="H5130" s="596" t="s">
        <v>7490</v>
      </c>
      <c r="I5130" s="180" t="s">
        <v>7367</v>
      </c>
    </row>
    <row r="5131" ht="36" spans="1:9">
      <c r="A5131" s="180"/>
      <c r="B5131" s="176" t="s">
        <v>7676</v>
      </c>
      <c r="C5131" s="180" t="s">
        <v>189</v>
      </c>
      <c r="D5131" s="180" t="s">
        <v>17</v>
      </c>
      <c r="E5131" s="180" t="s">
        <v>7480</v>
      </c>
      <c r="F5131" s="597" t="s">
        <v>57</v>
      </c>
      <c r="G5131" s="603" t="s">
        <v>7598</v>
      </c>
      <c r="H5131" s="604" t="s">
        <v>7677</v>
      </c>
      <c r="I5131" s="180" t="s">
        <v>7678</v>
      </c>
    </row>
    <row r="5132" ht="12.75" customHeight="1" spans="1:9">
      <c r="A5132" s="180"/>
      <c r="B5132" s="599" t="s">
        <v>7679</v>
      </c>
      <c r="C5132" s="600" t="s">
        <v>189</v>
      </c>
      <c r="D5132" s="601" t="s">
        <v>17</v>
      </c>
      <c r="E5132" s="600" t="s">
        <v>7680</v>
      </c>
      <c r="F5132" s="602" t="s">
        <v>57</v>
      </c>
      <c r="G5132" s="605">
        <v>221312087</v>
      </c>
      <c r="H5132" s="605" t="s">
        <v>7681</v>
      </c>
      <c r="I5132" s="600" t="s">
        <v>7682</v>
      </c>
    </row>
    <row r="5133" ht="12.75" customHeight="1" spans="1:9">
      <c r="A5133" s="180"/>
      <c r="B5133" s="599" t="s">
        <v>7683</v>
      </c>
      <c r="C5133" s="600" t="s">
        <v>189</v>
      </c>
      <c r="D5133" s="601" t="s">
        <v>17</v>
      </c>
      <c r="E5133" s="600" t="s">
        <v>7680</v>
      </c>
      <c r="F5133" s="602" t="s">
        <v>57</v>
      </c>
      <c r="G5133" s="605">
        <v>221312087</v>
      </c>
      <c r="H5133" s="605" t="s">
        <v>7681</v>
      </c>
      <c r="I5133" s="600" t="s">
        <v>7682</v>
      </c>
    </row>
    <row r="5134" ht="12.75" customHeight="1" spans="1:9">
      <c r="A5134" s="180"/>
      <c r="B5134" s="606" t="s">
        <v>7684</v>
      </c>
      <c r="C5134" s="607" t="s">
        <v>189</v>
      </c>
      <c r="D5134" s="607" t="s">
        <v>17</v>
      </c>
      <c r="E5134" s="607" t="s">
        <v>7431</v>
      </c>
      <c r="F5134" s="608" t="s">
        <v>57</v>
      </c>
      <c r="G5134" s="609" t="s">
        <v>7685</v>
      </c>
      <c r="H5134" s="610" t="s">
        <v>7366</v>
      </c>
      <c r="I5134" s="607" t="s">
        <v>7559</v>
      </c>
    </row>
    <row r="5135" ht="12.75" customHeight="1" spans="1:9">
      <c r="A5135" s="180"/>
      <c r="B5135" s="176" t="s">
        <v>7686</v>
      </c>
      <c r="C5135" s="180" t="s">
        <v>189</v>
      </c>
      <c r="D5135" s="180" t="s">
        <v>17</v>
      </c>
      <c r="E5135" s="180" t="s">
        <v>7687</v>
      </c>
      <c r="F5135" s="597" t="s">
        <v>57</v>
      </c>
      <c r="G5135" s="603">
        <v>8109220117</v>
      </c>
      <c r="H5135" s="598" t="s">
        <v>413</v>
      </c>
      <c r="I5135" s="180" t="s">
        <v>7534</v>
      </c>
    </row>
    <row r="5136" ht="12.75" customHeight="1" spans="1:9">
      <c r="A5136" s="180"/>
      <c r="B5136" s="176" t="s">
        <v>7688</v>
      </c>
      <c r="C5136" s="180" t="s">
        <v>189</v>
      </c>
      <c r="D5136" s="596" t="s">
        <v>17</v>
      </c>
      <c r="E5136" s="180" t="s">
        <v>7577</v>
      </c>
      <c r="F5136" s="597" t="s">
        <v>57</v>
      </c>
      <c r="G5136" s="611">
        <v>8109210713</v>
      </c>
      <c r="H5136" s="611" t="s">
        <v>7632</v>
      </c>
      <c r="I5136" s="180" t="s">
        <v>7689</v>
      </c>
    </row>
    <row r="5137" ht="12.75" customHeight="1" spans="1:9">
      <c r="A5137" s="180"/>
      <c r="B5137" s="176"/>
      <c r="C5137" s="180"/>
      <c r="D5137" s="180"/>
      <c r="E5137" s="180" t="s">
        <v>7570</v>
      </c>
      <c r="F5137" s="597" t="s">
        <v>57</v>
      </c>
      <c r="G5137" s="611">
        <v>8109210806</v>
      </c>
      <c r="H5137" s="611" t="s">
        <v>7569</v>
      </c>
      <c r="I5137" s="180"/>
    </row>
    <row r="5138" ht="12.75" customHeight="1" spans="1:9">
      <c r="A5138" s="180"/>
      <c r="B5138" s="176"/>
      <c r="C5138" s="180"/>
      <c r="D5138" s="180"/>
      <c r="E5138" s="180" t="s">
        <v>7568</v>
      </c>
      <c r="F5138" s="597" t="s">
        <v>57</v>
      </c>
      <c r="G5138" s="611">
        <v>8109210109</v>
      </c>
      <c r="H5138" s="611" t="s">
        <v>7569</v>
      </c>
      <c r="I5138" s="180"/>
    </row>
    <row r="5139" ht="12.75" customHeight="1" spans="1:9">
      <c r="A5139" s="180"/>
      <c r="B5139" s="176" t="s">
        <v>7690</v>
      </c>
      <c r="C5139" s="180" t="s">
        <v>276</v>
      </c>
      <c r="D5139" s="596" t="s">
        <v>17</v>
      </c>
      <c r="E5139" s="180" t="s">
        <v>7364</v>
      </c>
      <c r="F5139" s="597" t="s">
        <v>57</v>
      </c>
      <c r="G5139" s="598">
        <v>8109210205</v>
      </c>
      <c r="H5139" s="598" t="s">
        <v>7366</v>
      </c>
      <c r="I5139" s="180" t="s">
        <v>7534</v>
      </c>
    </row>
    <row r="5140" ht="12.75" customHeight="1" spans="1:9">
      <c r="A5140" s="180"/>
      <c r="B5140" s="176"/>
      <c r="C5140" s="180"/>
      <c r="D5140" s="180"/>
      <c r="E5140" s="180" t="s">
        <v>7691</v>
      </c>
      <c r="F5140" s="597" t="s">
        <v>57</v>
      </c>
      <c r="G5140" s="598">
        <v>8109210818</v>
      </c>
      <c r="H5140" s="598" t="s">
        <v>7366</v>
      </c>
      <c r="I5140" s="180"/>
    </row>
    <row r="5141" ht="12.75" customHeight="1" spans="1:9">
      <c r="A5141" s="180"/>
      <c r="B5141" s="176" t="s">
        <v>7692</v>
      </c>
      <c r="C5141" s="180" t="s">
        <v>276</v>
      </c>
      <c r="D5141" s="596" t="s">
        <v>17</v>
      </c>
      <c r="E5141" s="180" t="s">
        <v>7372</v>
      </c>
      <c r="F5141" s="597" t="s">
        <v>57</v>
      </c>
      <c r="G5141" s="612">
        <v>8109210207</v>
      </c>
      <c r="H5141" s="612" t="s">
        <v>7366</v>
      </c>
      <c r="I5141" s="180" t="s">
        <v>7534</v>
      </c>
    </row>
    <row r="5142" ht="12.75" customHeight="1" spans="1:9">
      <c r="A5142" s="180"/>
      <c r="B5142" s="176"/>
      <c r="C5142" s="180"/>
      <c r="D5142" s="180"/>
      <c r="E5142" s="180" t="s">
        <v>7535</v>
      </c>
      <c r="F5142" s="597" t="s">
        <v>57</v>
      </c>
      <c r="G5142" s="612">
        <v>8109210811</v>
      </c>
      <c r="H5142" s="612" t="s">
        <v>7366</v>
      </c>
      <c r="I5142" s="180"/>
    </row>
    <row r="5143" ht="12.75" customHeight="1" spans="1:9">
      <c r="A5143" s="180"/>
      <c r="B5143" s="176"/>
      <c r="C5143" s="180"/>
      <c r="D5143" s="180"/>
      <c r="E5143" s="180" t="s">
        <v>7449</v>
      </c>
      <c r="F5143" s="597" t="s">
        <v>57</v>
      </c>
      <c r="G5143" s="612">
        <v>8109210808</v>
      </c>
      <c r="H5143" s="612" t="s">
        <v>7366</v>
      </c>
      <c r="I5143" s="180"/>
    </row>
    <row r="5144" ht="12.75" customHeight="1" spans="1:9">
      <c r="A5144" s="180"/>
      <c r="B5144" s="176" t="s">
        <v>7693</v>
      </c>
      <c r="C5144" s="180" t="s">
        <v>276</v>
      </c>
      <c r="D5144" s="596" t="s">
        <v>17</v>
      </c>
      <c r="E5144" s="180" t="s">
        <v>7372</v>
      </c>
      <c r="F5144" s="597" t="s">
        <v>57</v>
      </c>
      <c r="G5144" s="612">
        <v>8109210207</v>
      </c>
      <c r="H5144" s="612" t="s">
        <v>7366</v>
      </c>
      <c r="I5144" s="180" t="s">
        <v>7446</v>
      </c>
    </row>
    <row r="5145" ht="12.75" customHeight="1" spans="1:9">
      <c r="A5145" s="180"/>
      <c r="B5145" s="176" t="s">
        <v>7694</v>
      </c>
      <c r="C5145" s="180" t="s">
        <v>276</v>
      </c>
      <c r="D5145" s="596" t="s">
        <v>17</v>
      </c>
      <c r="E5145" s="180" t="s">
        <v>7389</v>
      </c>
      <c r="F5145" s="597" t="s">
        <v>57</v>
      </c>
      <c r="G5145" s="598">
        <v>8109210602</v>
      </c>
      <c r="H5145" s="598" t="s">
        <v>4363</v>
      </c>
      <c r="I5145" s="180" t="s">
        <v>7446</v>
      </c>
    </row>
    <row r="5146" ht="12.75" customHeight="1" spans="1:9">
      <c r="A5146" s="180"/>
      <c r="B5146" s="176"/>
      <c r="C5146" s="180"/>
      <c r="D5146" s="180"/>
      <c r="E5146" s="180" t="s">
        <v>7455</v>
      </c>
      <c r="F5146" s="597" t="s">
        <v>57</v>
      </c>
      <c r="G5146" s="598">
        <v>8109210516</v>
      </c>
      <c r="H5146" s="598" t="s">
        <v>4363</v>
      </c>
      <c r="I5146" s="180"/>
    </row>
    <row r="5147" ht="12.75" customHeight="1" spans="1:9">
      <c r="A5147" s="180"/>
      <c r="B5147" s="176"/>
      <c r="C5147" s="180"/>
      <c r="D5147" s="180"/>
      <c r="E5147" s="180" t="s">
        <v>7425</v>
      </c>
      <c r="F5147" s="597" t="s">
        <v>57</v>
      </c>
      <c r="G5147" s="598">
        <v>8109210510</v>
      </c>
      <c r="H5147" s="598" t="s">
        <v>4363</v>
      </c>
      <c r="I5147" s="180"/>
    </row>
    <row r="5148" ht="12.75" customHeight="1" spans="1:9">
      <c r="A5148" s="180"/>
      <c r="B5148" s="176" t="s">
        <v>7695</v>
      </c>
      <c r="C5148" s="180" t="s">
        <v>276</v>
      </c>
      <c r="D5148" s="596" t="s">
        <v>17</v>
      </c>
      <c r="E5148" s="180" t="s">
        <v>7535</v>
      </c>
      <c r="F5148" s="597" t="s">
        <v>57</v>
      </c>
      <c r="G5148" s="598">
        <v>8109210811</v>
      </c>
      <c r="H5148" s="598" t="s">
        <v>7366</v>
      </c>
      <c r="I5148" s="180" t="s">
        <v>7446</v>
      </c>
    </row>
    <row r="5149" ht="12.75" customHeight="1" spans="1:9">
      <c r="A5149" s="180"/>
      <c r="B5149" s="599" t="s">
        <v>7696</v>
      </c>
      <c r="C5149" s="600" t="s">
        <v>276</v>
      </c>
      <c r="D5149" s="601" t="s">
        <v>17</v>
      </c>
      <c r="E5149" s="600" t="s">
        <v>7408</v>
      </c>
      <c r="F5149" s="602" t="s">
        <v>57</v>
      </c>
      <c r="G5149" s="613">
        <v>231311050</v>
      </c>
      <c r="H5149" s="601" t="s">
        <v>7445</v>
      </c>
      <c r="I5149" s="601" t="s">
        <v>382</v>
      </c>
    </row>
    <row r="5150" ht="12.75" customHeight="1" spans="1:9">
      <c r="A5150" s="180"/>
      <c r="B5150" s="176" t="s">
        <v>7697</v>
      </c>
      <c r="C5150" s="180" t="s">
        <v>276</v>
      </c>
      <c r="D5150" s="596" t="s">
        <v>17</v>
      </c>
      <c r="E5150" s="180" t="s">
        <v>7368</v>
      </c>
      <c r="F5150" s="608" t="s">
        <v>57</v>
      </c>
      <c r="G5150" s="598">
        <v>8109210505</v>
      </c>
      <c r="H5150" s="596" t="s">
        <v>2488</v>
      </c>
      <c r="I5150" s="180" t="s">
        <v>7553</v>
      </c>
    </row>
    <row r="5151" ht="12.75" customHeight="1" spans="1:9">
      <c r="A5151" s="180"/>
      <c r="B5151" s="176" t="s">
        <v>7698</v>
      </c>
      <c r="C5151" s="180" t="s">
        <v>276</v>
      </c>
      <c r="D5151" s="596" t="s">
        <v>17</v>
      </c>
      <c r="E5151" s="180" t="s">
        <v>7506</v>
      </c>
      <c r="F5151" s="608" t="s">
        <v>57</v>
      </c>
      <c r="G5151" s="603" t="s">
        <v>7507</v>
      </c>
      <c r="H5151" s="598" t="s">
        <v>1331</v>
      </c>
      <c r="I5151" s="180" t="s">
        <v>7699</v>
      </c>
    </row>
    <row r="5152" ht="12.75" customHeight="1" spans="1:9">
      <c r="A5152" s="180"/>
      <c r="B5152" s="176"/>
      <c r="C5152" s="180"/>
      <c r="D5152" s="180"/>
      <c r="E5152" s="180" t="s">
        <v>7545</v>
      </c>
      <c r="F5152" s="608" t="s">
        <v>57</v>
      </c>
      <c r="G5152" s="603" t="s">
        <v>7546</v>
      </c>
      <c r="H5152" s="598" t="s">
        <v>7490</v>
      </c>
      <c r="I5152" s="180"/>
    </row>
    <row r="5153" ht="12.75" customHeight="1" spans="1:9">
      <c r="A5153" s="180"/>
      <c r="B5153" s="176"/>
      <c r="C5153" s="180"/>
      <c r="D5153" s="180"/>
      <c r="E5153" s="180" t="s">
        <v>7700</v>
      </c>
      <c r="F5153" s="608" t="s">
        <v>57</v>
      </c>
      <c r="G5153" s="603" t="s">
        <v>7548</v>
      </c>
      <c r="H5153" s="598" t="s">
        <v>1331</v>
      </c>
      <c r="I5153" s="180"/>
    </row>
    <row r="5154" ht="12.75" customHeight="1" spans="1:9">
      <c r="A5154" s="180"/>
      <c r="B5154" s="176" t="s">
        <v>7701</v>
      </c>
      <c r="C5154" s="180" t="s">
        <v>276</v>
      </c>
      <c r="D5154" s="596" t="s">
        <v>17</v>
      </c>
      <c r="E5154" s="180" t="s">
        <v>7547</v>
      </c>
      <c r="F5154" s="608" t="s">
        <v>57</v>
      </c>
      <c r="G5154" s="603" t="s">
        <v>7548</v>
      </c>
      <c r="H5154" s="598" t="s">
        <v>1331</v>
      </c>
      <c r="I5154" s="180" t="s">
        <v>7699</v>
      </c>
    </row>
    <row r="5155" ht="12.75" customHeight="1" spans="1:9">
      <c r="A5155" s="180"/>
      <c r="B5155" s="176"/>
      <c r="C5155" s="180"/>
      <c r="D5155" s="180"/>
      <c r="E5155" s="180" t="s">
        <v>7506</v>
      </c>
      <c r="F5155" s="608" t="s">
        <v>57</v>
      </c>
      <c r="G5155" s="603" t="s">
        <v>7507</v>
      </c>
      <c r="H5155" s="598" t="s">
        <v>1331</v>
      </c>
      <c r="I5155" s="180"/>
    </row>
    <row r="5156" ht="12.75" customHeight="1" spans="1:9">
      <c r="A5156" s="180"/>
      <c r="B5156" s="176"/>
      <c r="C5156" s="180"/>
      <c r="D5156" s="180"/>
      <c r="E5156" s="180" t="s">
        <v>7545</v>
      </c>
      <c r="F5156" s="608" t="s">
        <v>57</v>
      </c>
      <c r="G5156" s="603" t="s">
        <v>7546</v>
      </c>
      <c r="H5156" s="598" t="s">
        <v>7490</v>
      </c>
      <c r="I5156" s="180"/>
    </row>
    <row r="5157" ht="12.75" customHeight="1" spans="1:9">
      <c r="A5157" s="180"/>
      <c r="B5157" s="176" t="s">
        <v>7702</v>
      </c>
      <c r="C5157" s="180" t="s">
        <v>276</v>
      </c>
      <c r="D5157" s="596" t="s">
        <v>17</v>
      </c>
      <c r="E5157" s="180" t="s">
        <v>7488</v>
      </c>
      <c r="F5157" s="608" t="s">
        <v>57</v>
      </c>
      <c r="G5157" s="598">
        <v>8109210702</v>
      </c>
      <c r="H5157" s="598" t="s">
        <v>7490</v>
      </c>
      <c r="I5157" s="180" t="s">
        <v>7491</v>
      </c>
    </row>
    <row r="5158" ht="12.75" customHeight="1" spans="1:9">
      <c r="A5158" s="180"/>
      <c r="B5158" s="176"/>
      <c r="C5158" s="180"/>
      <c r="D5158" s="180"/>
      <c r="E5158" s="180" t="s">
        <v>7492</v>
      </c>
      <c r="F5158" s="608" t="s">
        <v>57</v>
      </c>
      <c r="G5158" s="598">
        <v>8109210611</v>
      </c>
      <c r="H5158" s="598" t="s">
        <v>7490</v>
      </c>
      <c r="I5158" s="180"/>
    </row>
    <row r="5159" ht="12.75" customHeight="1" spans="1:9">
      <c r="A5159" s="180"/>
      <c r="B5159" s="599" t="s">
        <v>7703</v>
      </c>
      <c r="C5159" s="600" t="s">
        <v>276</v>
      </c>
      <c r="D5159" s="600" t="s">
        <v>17</v>
      </c>
      <c r="E5159" s="600" t="s">
        <v>7704</v>
      </c>
      <c r="F5159" s="599" t="s">
        <v>57</v>
      </c>
      <c r="G5159" s="614">
        <v>221311054</v>
      </c>
      <c r="H5159" s="614" t="s">
        <v>7705</v>
      </c>
      <c r="I5159" s="600" t="s">
        <v>7564</v>
      </c>
    </row>
    <row r="5160" ht="12.75" customHeight="1" spans="1:9">
      <c r="A5160" s="180"/>
      <c r="B5160" s="599"/>
      <c r="C5160" s="600"/>
      <c r="D5160" s="600"/>
      <c r="E5160" s="600" t="s">
        <v>7706</v>
      </c>
      <c r="F5160" s="599" t="s">
        <v>57</v>
      </c>
      <c r="G5160" s="614">
        <v>231312118</v>
      </c>
      <c r="H5160" s="614" t="s">
        <v>7707</v>
      </c>
      <c r="I5160" s="600"/>
    </row>
    <row r="5161" ht="12.75" customHeight="1" spans="1:9">
      <c r="A5161" s="180"/>
      <c r="B5161" s="176" t="s">
        <v>7708</v>
      </c>
      <c r="C5161" s="180" t="s">
        <v>276</v>
      </c>
      <c r="D5161" s="596" t="s">
        <v>17</v>
      </c>
      <c r="E5161" s="180" t="s">
        <v>7709</v>
      </c>
      <c r="F5161" s="608" t="s">
        <v>57</v>
      </c>
      <c r="G5161" s="596">
        <v>8214200221</v>
      </c>
      <c r="H5161" s="598" t="s">
        <v>2091</v>
      </c>
      <c r="I5161" s="180" t="s">
        <v>7710</v>
      </c>
    </row>
    <row r="5162" ht="12.75" customHeight="1" spans="1:9">
      <c r="A5162" s="180"/>
      <c r="B5162" s="176"/>
      <c r="C5162" s="180"/>
      <c r="D5162" s="180"/>
      <c r="E5162" s="180" t="s">
        <v>7639</v>
      </c>
      <c r="F5162" s="608" t="s">
        <v>57</v>
      </c>
      <c r="G5162" s="596">
        <v>8214200405</v>
      </c>
      <c r="H5162" s="598" t="s">
        <v>7641</v>
      </c>
      <c r="I5162" s="180"/>
    </row>
    <row r="5163" ht="12.75" customHeight="1" spans="1:9">
      <c r="A5163" s="180"/>
      <c r="B5163" s="176"/>
      <c r="C5163" s="180"/>
      <c r="D5163" s="180"/>
      <c r="E5163" s="180" t="s">
        <v>7711</v>
      </c>
      <c r="F5163" s="608" t="s">
        <v>57</v>
      </c>
      <c r="G5163" s="596">
        <v>8214200422</v>
      </c>
      <c r="H5163" s="598"/>
      <c r="I5163" s="180"/>
    </row>
    <row r="5164" ht="12.75" customHeight="1" spans="1:9">
      <c r="A5164" s="180"/>
      <c r="B5164" s="176" t="s">
        <v>7712</v>
      </c>
      <c r="C5164" s="180" t="s">
        <v>276</v>
      </c>
      <c r="D5164" s="596" t="s">
        <v>17</v>
      </c>
      <c r="E5164" s="180" t="s">
        <v>224</v>
      </c>
      <c r="F5164" s="608" t="s">
        <v>57</v>
      </c>
      <c r="G5164" s="603" t="s">
        <v>7713</v>
      </c>
      <c r="H5164" s="598" t="s">
        <v>73</v>
      </c>
      <c r="I5164" s="180" t="s">
        <v>7714</v>
      </c>
    </row>
    <row r="5165" ht="12.75" customHeight="1" spans="1:9">
      <c r="A5165" s="180"/>
      <c r="B5165" s="176"/>
      <c r="C5165" s="180"/>
      <c r="D5165" s="180"/>
      <c r="E5165" s="180" t="s">
        <v>7715</v>
      </c>
      <c r="F5165" s="608" t="s">
        <v>57</v>
      </c>
      <c r="G5165" s="603" t="s">
        <v>7716</v>
      </c>
      <c r="H5165" s="598" t="s">
        <v>7583</v>
      </c>
      <c r="I5165" s="180"/>
    </row>
    <row r="5166" ht="12.75" customHeight="1" spans="1:9">
      <c r="A5166" s="180"/>
      <c r="B5166" s="176"/>
      <c r="C5166" s="180"/>
      <c r="D5166" s="180"/>
      <c r="E5166" s="180" t="s">
        <v>7717</v>
      </c>
      <c r="F5166" s="608" t="s">
        <v>57</v>
      </c>
      <c r="G5166" s="603" t="s">
        <v>7718</v>
      </c>
      <c r="H5166" s="598" t="s">
        <v>73</v>
      </c>
      <c r="I5166" s="180"/>
    </row>
    <row r="5167" ht="12.75" customHeight="1" spans="1:9">
      <c r="A5167" s="180"/>
      <c r="B5167" s="599" t="s">
        <v>7719</v>
      </c>
      <c r="C5167" s="600" t="s">
        <v>276</v>
      </c>
      <c r="D5167" s="601" t="s">
        <v>17</v>
      </c>
      <c r="E5167" s="600" t="s">
        <v>7720</v>
      </c>
      <c r="F5167" s="602" t="s">
        <v>57</v>
      </c>
      <c r="G5167" s="615">
        <v>231311061</v>
      </c>
      <c r="H5167" s="616" t="s">
        <v>7721</v>
      </c>
      <c r="I5167" s="600" t="s">
        <v>7722</v>
      </c>
    </row>
    <row r="5168" ht="12.75" customHeight="1" spans="1:9">
      <c r="A5168" s="180"/>
      <c r="B5168" s="599" t="s">
        <v>7723</v>
      </c>
      <c r="C5168" s="600" t="s">
        <v>276</v>
      </c>
      <c r="D5168" s="601" t="s">
        <v>17</v>
      </c>
      <c r="E5168" s="600" t="s">
        <v>7577</v>
      </c>
      <c r="F5168" s="602" t="s">
        <v>57</v>
      </c>
      <c r="G5168" s="617" t="s">
        <v>7631</v>
      </c>
      <c r="H5168" s="605" t="s">
        <v>7724</v>
      </c>
      <c r="I5168" s="600" t="s">
        <v>7725</v>
      </c>
    </row>
    <row r="5169" ht="12.75" customHeight="1" spans="1:9">
      <c r="A5169" s="180"/>
      <c r="B5169" s="599" t="s">
        <v>7726</v>
      </c>
      <c r="C5169" s="600" t="s">
        <v>276</v>
      </c>
      <c r="D5169" s="601" t="s">
        <v>17</v>
      </c>
      <c r="E5169" s="600" t="s">
        <v>7727</v>
      </c>
      <c r="F5169" s="602" t="s">
        <v>57</v>
      </c>
      <c r="G5169" s="617" t="s">
        <v>7728</v>
      </c>
      <c r="H5169" s="605" t="s">
        <v>7729</v>
      </c>
      <c r="I5169" s="600"/>
    </row>
    <row r="5170" ht="12.75" customHeight="1" spans="1:9">
      <c r="A5170" s="180"/>
      <c r="B5170" s="599" t="s">
        <v>7730</v>
      </c>
      <c r="C5170" s="600" t="s">
        <v>276</v>
      </c>
      <c r="D5170" s="601" t="s">
        <v>17</v>
      </c>
      <c r="E5170" s="600" t="s">
        <v>7731</v>
      </c>
      <c r="F5170" s="602" t="s">
        <v>57</v>
      </c>
      <c r="G5170" s="617" t="s">
        <v>7732</v>
      </c>
      <c r="H5170" s="605" t="s">
        <v>7733</v>
      </c>
      <c r="I5170" s="600" t="s">
        <v>7734</v>
      </c>
    </row>
    <row r="5171" ht="12.75" customHeight="1" spans="1:9">
      <c r="A5171" s="180"/>
      <c r="B5171" s="599"/>
      <c r="C5171" s="600"/>
      <c r="D5171" s="600"/>
      <c r="E5171" s="600" t="s">
        <v>7735</v>
      </c>
      <c r="F5171" s="602" t="s">
        <v>57</v>
      </c>
      <c r="G5171" s="617" t="s">
        <v>7736</v>
      </c>
      <c r="H5171" s="605" t="s">
        <v>7737</v>
      </c>
      <c r="I5171" s="600"/>
    </row>
    <row r="5172" ht="12.75" customHeight="1" spans="1:9">
      <c r="A5172" s="180"/>
      <c r="B5172" s="599" t="s">
        <v>7738</v>
      </c>
      <c r="C5172" s="600" t="s">
        <v>276</v>
      </c>
      <c r="D5172" s="601" t="s">
        <v>17</v>
      </c>
      <c r="E5172" s="600" t="s">
        <v>7739</v>
      </c>
      <c r="F5172" s="602" t="s">
        <v>57</v>
      </c>
      <c r="G5172" s="617" t="s">
        <v>7740</v>
      </c>
      <c r="H5172" s="605" t="s">
        <v>7729</v>
      </c>
      <c r="I5172" s="600" t="s">
        <v>7741</v>
      </c>
    </row>
    <row r="5173" ht="12.75" customHeight="1" spans="1:9">
      <c r="A5173" s="180"/>
      <c r="B5173" s="599" t="s">
        <v>7742</v>
      </c>
      <c r="C5173" s="600" t="s">
        <v>276</v>
      </c>
      <c r="D5173" s="601" t="s">
        <v>17</v>
      </c>
      <c r="E5173" s="600" t="s">
        <v>7431</v>
      </c>
      <c r="F5173" s="602" t="s">
        <v>57</v>
      </c>
      <c r="G5173" s="617" t="s">
        <v>7685</v>
      </c>
      <c r="H5173" s="613" t="s">
        <v>7366</v>
      </c>
      <c r="I5173" s="600" t="s">
        <v>7380</v>
      </c>
    </row>
    <row r="5174" ht="12.75" customHeight="1" spans="1:9">
      <c r="A5174" s="180"/>
      <c r="B5174" s="176" t="s">
        <v>7743</v>
      </c>
      <c r="C5174" s="180" t="s">
        <v>276</v>
      </c>
      <c r="D5174" s="596" t="s">
        <v>17</v>
      </c>
      <c r="E5174" s="180" t="s">
        <v>7639</v>
      </c>
      <c r="F5174" s="608" t="s">
        <v>57</v>
      </c>
      <c r="G5174" s="618">
        <v>8214200405</v>
      </c>
      <c r="H5174" s="619" t="s">
        <v>7641</v>
      </c>
      <c r="I5174" s="180" t="s">
        <v>7744</v>
      </c>
    </row>
    <row r="5175" ht="12.75" customHeight="1" spans="1:9">
      <c r="A5175" s="180"/>
      <c r="B5175" s="176"/>
      <c r="C5175" s="180"/>
      <c r="D5175" s="180"/>
      <c r="E5175" s="180" t="s">
        <v>7642</v>
      </c>
      <c r="F5175" s="608" t="s">
        <v>57</v>
      </c>
      <c r="G5175" s="156">
        <v>8214200217</v>
      </c>
      <c r="H5175" s="620"/>
      <c r="I5175" s="180"/>
    </row>
    <row r="5176" ht="12.75" customHeight="1" spans="1:9">
      <c r="A5176" s="180"/>
      <c r="B5176" s="176"/>
      <c r="C5176" s="180"/>
      <c r="D5176" s="180"/>
      <c r="E5176" s="180" t="s">
        <v>7745</v>
      </c>
      <c r="F5176" s="608" t="s">
        <v>57</v>
      </c>
      <c r="G5176" s="156">
        <v>8214200415</v>
      </c>
      <c r="H5176" s="621"/>
      <c r="I5176" s="180"/>
    </row>
    <row r="5177" ht="12.75" customHeight="1" spans="1:9">
      <c r="A5177" s="180"/>
      <c r="B5177" s="176" t="s">
        <v>7746</v>
      </c>
      <c r="C5177" s="180" t="s">
        <v>276</v>
      </c>
      <c r="D5177" s="596" t="s">
        <v>17</v>
      </c>
      <c r="E5177" s="180" t="s">
        <v>7687</v>
      </c>
      <c r="F5177" s="608" t="s">
        <v>57</v>
      </c>
      <c r="G5177" s="603" t="s">
        <v>7747</v>
      </c>
      <c r="H5177" s="598" t="s">
        <v>413</v>
      </c>
      <c r="I5177" s="180" t="s">
        <v>7534</v>
      </c>
    </row>
    <row r="5178" ht="12.75" customHeight="1" spans="1:9">
      <c r="A5178" s="180"/>
      <c r="B5178" s="622" t="s">
        <v>7748</v>
      </c>
      <c r="C5178" s="623" t="s">
        <v>276</v>
      </c>
      <c r="D5178" s="624" t="s">
        <v>17</v>
      </c>
      <c r="E5178" s="623" t="s">
        <v>7749</v>
      </c>
      <c r="F5178" s="625" t="s">
        <v>57</v>
      </c>
      <c r="G5178" s="626">
        <v>231312112</v>
      </c>
      <c r="H5178" s="627" t="s">
        <v>7445</v>
      </c>
      <c r="I5178" s="623" t="s">
        <v>7534</v>
      </c>
    </row>
    <row r="5179" ht="12.75" customHeight="1" spans="1:9">
      <c r="A5179" s="180"/>
      <c r="B5179" s="176" t="s">
        <v>7750</v>
      </c>
      <c r="C5179" s="180" t="s">
        <v>276</v>
      </c>
      <c r="D5179" s="596" t="s">
        <v>17</v>
      </c>
      <c r="E5179" s="180" t="s">
        <v>7751</v>
      </c>
      <c r="F5179" s="608" t="s">
        <v>57</v>
      </c>
      <c r="G5179" s="611">
        <v>8109220417</v>
      </c>
      <c r="H5179" s="611" t="s">
        <v>230</v>
      </c>
      <c r="I5179" s="180"/>
    </row>
    <row r="5180" ht="12.75" customHeight="1" spans="1:9">
      <c r="A5180" s="180"/>
      <c r="B5180" s="176"/>
      <c r="C5180" s="180"/>
      <c r="D5180" s="180"/>
      <c r="E5180" s="180" t="s">
        <v>7752</v>
      </c>
      <c r="F5180" s="608" t="s">
        <v>57</v>
      </c>
      <c r="G5180" s="611">
        <v>8109220414</v>
      </c>
      <c r="H5180" s="611" t="s">
        <v>230</v>
      </c>
      <c r="I5180" s="180"/>
    </row>
    <row r="5181" ht="24" spans="1:9">
      <c r="A5181" s="180"/>
      <c r="B5181" s="622" t="s">
        <v>7753</v>
      </c>
      <c r="C5181" s="623" t="s">
        <v>276</v>
      </c>
      <c r="D5181" s="624" t="s">
        <v>17</v>
      </c>
      <c r="E5181" s="623" t="s">
        <v>7754</v>
      </c>
      <c r="F5181" s="625" t="s">
        <v>57</v>
      </c>
      <c r="G5181" s="627" t="s">
        <v>7755</v>
      </c>
      <c r="H5181" s="627" t="s">
        <v>7755</v>
      </c>
      <c r="I5181" s="623" t="s">
        <v>7395</v>
      </c>
    </row>
    <row r="5182" ht="12.75" customHeight="1" spans="1:9">
      <c r="A5182" s="180"/>
      <c r="B5182" s="606" t="s">
        <v>7756</v>
      </c>
      <c r="C5182" s="607" t="s">
        <v>276</v>
      </c>
      <c r="D5182" s="628" t="s">
        <v>17</v>
      </c>
      <c r="E5182" s="607" t="s">
        <v>7687</v>
      </c>
      <c r="F5182" s="608" t="s">
        <v>57</v>
      </c>
      <c r="G5182" s="609" t="s">
        <v>7747</v>
      </c>
      <c r="H5182" s="612" t="s">
        <v>413</v>
      </c>
      <c r="I5182" s="607" t="s">
        <v>7534</v>
      </c>
    </row>
    <row r="5183" ht="12.75" customHeight="1" spans="1:9">
      <c r="A5183" s="327" t="s">
        <v>187</v>
      </c>
      <c r="B5183" s="629" t="s">
        <v>7690</v>
      </c>
      <c r="C5183" s="630" t="s">
        <v>188</v>
      </c>
      <c r="D5183" s="631" t="s">
        <v>17</v>
      </c>
      <c r="E5183" s="630" t="s">
        <v>7364</v>
      </c>
      <c r="F5183" s="286" t="s">
        <v>57</v>
      </c>
      <c r="G5183" s="632">
        <v>8109210205</v>
      </c>
      <c r="H5183" s="632" t="s">
        <v>7366</v>
      </c>
      <c r="I5183" s="630" t="s">
        <v>7534</v>
      </c>
    </row>
    <row r="5184" ht="12.75" customHeight="1" spans="1:9">
      <c r="A5184" s="327"/>
      <c r="B5184" s="629"/>
      <c r="C5184" s="630"/>
      <c r="D5184" s="630"/>
      <c r="E5184" s="630" t="s">
        <v>7691</v>
      </c>
      <c r="F5184" s="286" t="s">
        <v>57</v>
      </c>
      <c r="G5184" s="632">
        <v>8109210818</v>
      </c>
      <c r="H5184" s="632" t="s">
        <v>7366</v>
      </c>
      <c r="I5184" s="630"/>
    </row>
    <row r="5185" ht="12.75" customHeight="1" spans="1:9">
      <c r="A5185" s="327"/>
      <c r="B5185" s="629" t="s">
        <v>7692</v>
      </c>
      <c r="C5185" s="630" t="s">
        <v>188</v>
      </c>
      <c r="D5185" s="631" t="s">
        <v>17</v>
      </c>
      <c r="E5185" s="630" t="s">
        <v>7372</v>
      </c>
      <c r="F5185" s="286" t="s">
        <v>57</v>
      </c>
      <c r="G5185" s="632">
        <v>8109210207</v>
      </c>
      <c r="H5185" s="632" t="s">
        <v>7366</v>
      </c>
      <c r="I5185" s="630" t="s">
        <v>7534</v>
      </c>
    </row>
    <row r="5186" ht="12.75" customHeight="1" spans="1:9">
      <c r="A5186" s="327"/>
      <c r="B5186" s="629"/>
      <c r="C5186" s="630"/>
      <c r="D5186" s="630"/>
      <c r="E5186" s="630" t="s">
        <v>7535</v>
      </c>
      <c r="F5186" s="286" t="s">
        <v>57</v>
      </c>
      <c r="G5186" s="632">
        <v>8109210811</v>
      </c>
      <c r="H5186" s="632" t="s">
        <v>7366</v>
      </c>
      <c r="I5186" s="630"/>
    </row>
    <row r="5187" ht="12.75" customHeight="1" spans="1:9">
      <c r="A5187" s="327"/>
      <c r="B5187" s="629"/>
      <c r="C5187" s="630"/>
      <c r="D5187" s="630"/>
      <c r="E5187" s="630" t="s">
        <v>7449</v>
      </c>
      <c r="F5187" s="286" t="s">
        <v>57</v>
      </c>
      <c r="G5187" s="632">
        <v>8109210808</v>
      </c>
      <c r="H5187" s="632" t="s">
        <v>7366</v>
      </c>
      <c r="I5187" s="630"/>
    </row>
    <row r="5188" ht="12.75" customHeight="1" spans="1:9">
      <c r="A5188" s="327"/>
      <c r="B5188" s="629" t="s">
        <v>7695</v>
      </c>
      <c r="C5188" s="630" t="s">
        <v>188</v>
      </c>
      <c r="D5188" s="631" t="s">
        <v>17</v>
      </c>
      <c r="E5188" s="630" t="s">
        <v>7535</v>
      </c>
      <c r="F5188" s="286" t="s">
        <v>57</v>
      </c>
      <c r="G5188" s="632">
        <v>8109210811</v>
      </c>
      <c r="H5188" s="632" t="s">
        <v>7366</v>
      </c>
      <c r="I5188" s="630" t="s">
        <v>7446</v>
      </c>
    </row>
    <row r="5189" ht="12.75" customHeight="1" spans="1:9">
      <c r="A5189" s="327"/>
      <c r="B5189" s="305" t="s">
        <v>7674</v>
      </c>
      <c r="C5189" s="327" t="s">
        <v>188</v>
      </c>
      <c r="D5189" s="55" t="s">
        <v>17</v>
      </c>
      <c r="E5189" s="327" t="s">
        <v>2173</v>
      </c>
      <c r="F5189" s="286" t="s">
        <v>57</v>
      </c>
      <c r="G5189" s="64">
        <v>8109220405</v>
      </c>
      <c r="H5189" s="64" t="s">
        <v>1329</v>
      </c>
      <c r="I5189" s="327" t="s">
        <v>7376</v>
      </c>
    </row>
    <row r="5190" ht="12.75" customHeight="1" spans="1:9">
      <c r="A5190" s="327"/>
      <c r="B5190" s="305" t="s">
        <v>7675</v>
      </c>
      <c r="C5190" s="327" t="s">
        <v>188</v>
      </c>
      <c r="D5190" s="55" t="s">
        <v>17</v>
      </c>
      <c r="E5190" s="327" t="s">
        <v>7578</v>
      </c>
      <c r="F5190" s="286" t="s">
        <v>57</v>
      </c>
      <c r="G5190" s="64">
        <v>8109210503</v>
      </c>
      <c r="H5190" s="55" t="s">
        <v>7490</v>
      </c>
      <c r="I5190" s="327" t="s">
        <v>7367</v>
      </c>
    </row>
    <row r="5191" ht="12.75" customHeight="1" spans="1:9">
      <c r="A5191" s="327"/>
      <c r="B5191" s="305" t="s">
        <v>7702</v>
      </c>
      <c r="C5191" s="327" t="s">
        <v>188</v>
      </c>
      <c r="D5191" s="55" t="s">
        <v>17</v>
      </c>
      <c r="E5191" s="327" t="s">
        <v>7488</v>
      </c>
      <c r="F5191" s="286" t="s">
        <v>57</v>
      </c>
      <c r="G5191" s="64">
        <v>8109210702</v>
      </c>
      <c r="H5191" s="64" t="s">
        <v>7490</v>
      </c>
      <c r="I5191" s="327" t="s">
        <v>7491</v>
      </c>
    </row>
    <row r="5192" ht="12.75" customHeight="1" spans="1:9">
      <c r="A5192" s="327"/>
      <c r="B5192" s="305"/>
      <c r="C5192" s="327"/>
      <c r="D5192" s="55"/>
      <c r="E5192" s="327" t="s">
        <v>7492</v>
      </c>
      <c r="F5192" s="286" t="s">
        <v>57</v>
      </c>
      <c r="G5192" s="64">
        <v>8109210611</v>
      </c>
      <c r="H5192" s="64" t="s">
        <v>7490</v>
      </c>
      <c r="I5192" s="327"/>
    </row>
    <row r="5193" ht="12.75" customHeight="1" spans="1:9">
      <c r="A5193" s="327"/>
      <c r="B5193" s="305" t="s">
        <v>7708</v>
      </c>
      <c r="C5193" s="327" t="s">
        <v>188</v>
      </c>
      <c r="D5193" s="55" t="s">
        <v>17</v>
      </c>
      <c r="E5193" s="327" t="s">
        <v>7709</v>
      </c>
      <c r="F5193" s="286" t="s">
        <v>57</v>
      </c>
      <c r="G5193" s="55">
        <v>8214200221</v>
      </c>
      <c r="H5193" s="64" t="s">
        <v>2091</v>
      </c>
      <c r="I5193" s="327" t="s">
        <v>7710</v>
      </c>
    </row>
    <row r="5194" ht="12.75" customHeight="1" spans="1:9">
      <c r="A5194" s="327"/>
      <c r="B5194" s="305"/>
      <c r="C5194" s="327"/>
      <c r="D5194" s="327"/>
      <c r="E5194" s="327" t="s">
        <v>7639</v>
      </c>
      <c r="F5194" s="286" t="s">
        <v>57</v>
      </c>
      <c r="G5194" s="55">
        <v>8214200405</v>
      </c>
      <c r="H5194" s="64" t="s">
        <v>7641</v>
      </c>
      <c r="I5194" s="327"/>
    </row>
    <row r="5195" ht="12.75" customHeight="1" spans="1:9">
      <c r="A5195" s="327"/>
      <c r="B5195" s="305"/>
      <c r="C5195" s="327"/>
      <c r="D5195" s="327"/>
      <c r="E5195" s="327" t="s">
        <v>7711</v>
      </c>
      <c r="F5195" s="286" t="s">
        <v>57</v>
      </c>
      <c r="G5195" s="55">
        <v>8214200422</v>
      </c>
      <c r="H5195" s="64"/>
      <c r="I5195" s="327"/>
    </row>
    <row r="5196" ht="12.75" customHeight="1" spans="1:9">
      <c r="A5196" s="327"/>
      <c r="B5196" s="305" t="s">
        <v>7757</v>
      </c>
      <c r="C5196" s="327" t="s">
        <v>188</v>
      </c>
      <c r="D5196" s="55" t="s">
        <v>17</v>
      </c>
      <c r="E5196" s="327" t="s">
        <v>7758</v>
      </c>
      <c r="F5196" s="286" t="s">
        <v>57</v>
      </c>
      <c r="G5196" s="633" t="s">
        <v>7759</v>
      </c>
      <c r="H5196" s="632" t="s">
        <v>7760</v>
      </c>
      <c r="I5196" s="630" t="s">
        <v>7567</v>
      </c>
    </row>
    <row r="5197" ht="12.75" customHeight="1" spans="1:9">
      <c r="A5197" s="327"/>
      <c r="B5197" s="305"/>
      <c r="C5197" s="327"/>
      <c r="D5197" s="327"/>
      <c r="E5197" s="327" t="s">
        <v>7570</v>
      </c>
      <c r="F5197" s="286" t="s">
        <v>57</v>
      </c>
      <c r="G5197" s="633" t="s">
        <v>7761</v>
      </c>
      <c r="H5197" s="632" t="s">
        <v>7569</v>
      </c>
      <c r="I5197" s="630"/>
    </row>
    <row r="5198" ht="12.75" customHeight="1" spans="1:9">
      <c r="A5198" s="327"/>
      <c r="B5198" s="305"/>
      <c r="C5198" s="327"/>
      <c r="D5198" s="327"/>
      <c r="E5198" s="327" t="s">
        <v>7566</v>
      </c>
      <c r="F5198" s="286" t="s">
        <v>57</v>
      </c>
      <c r="G5198" s="633" t="s">
        <v>7762</v>
      </c>
      <c r="H5198" s="632" t="s">
        <v>2484</v>
      </c>
      <c r="I5198" s="630"/>
    </row>
    <row r="5199" ht="12.75" customHeight="1" spans="1:9">
      <c r="A5199" s="327"/>
      <c r="B5199" s="634" t="s">
        <v>7726</v>
      </c>
      <c r="C5199" s="635" t="s">
        <v>188</v>
      </c>
      <c r="D5199" s="636" t="s">
        <v>17</v>
      </c>
      <c r="E5199" s="635" t="s">
        <v>7727</v>
      </c>
      <c r="F5199" s="637" t="s">
        <v>57</v>
      </c>
      <c r="G5199" s="638" t="s">
        <v>7728</v>
      </c>
      <c r="H5199" s="639" t="s">
        <v>7729</v>
      </c>
      <c r="I5199" s="636" t="s">
        <v>7763</v>
      </c>
    </row>
    <row r="5200" ht="12.75" customHeight="1" spans="1:9">
      <c r="A5200" s="327"/>
      <c r="B5200" s="634" t="s">
        <v>7683</v>
      </c>
      <c r="C5200" s="635" t="s">
        <v>188</v>
      </c>
      <c r="D5200" s="636" t="s">
        <v>17</v>
      </c>
      <c r="E5200" s="635" t="s">
        <v>7680</v>
      </c>
      <c r="F5200" s="637" t="s">
        <v>57</v>
      </c>
      <c r="G5200" s="640">
        <v>221312087</v>
      </c>
      <c r="H5200" s="640" t="s">
        <v>7681</v>
      </c>
      <c r="I5200" s="635" t="s">
        <v>7682</v>
      </c>
    </row>
    <row r="5201" ht="12.75" customHeight="1" spans="1:9">
      <c r="A5201" s="327"/>
      <c r="B5201" s="305" t="s">
        <v>7764</v>
      </c>
      <c r="C5201" s="327" t="s">
        <v>188</v>
      </c>
      <c r="D5201" s="55" t="s">
        <v>17</v>
      </c>
      <c r="E5201" s="327" t="s">
        <v>7364</v>
      </c>
      <c r="F5201" s="286" t="s">
        <v>57</v>
      </c>
      <c r="G5201" s="288" t="s">
        <v>7365</v>
      </c>
      <c r="H5201" s="641" t="s">
        <v>7366</v>
      </c>
      <c r="I5201" s="327" t="s">
        <v>7380</v>
      </c>
    </row>
    <row r="5202" ht="12.75" customHeight="1" spans="1:9">
      <c r="A5202" s="327"/>
      <c r="B5202" s="634" t="s">
        <v>7669</v>
      </c>
      <c r="C5202" s="635" t="s">
        <v>188</v>
      </c>
      <c r="D5202" s="636" t="s">
        <v>17</v>
      </c>
      <c r="E5202" s="635" t="s">
        <v>7670</v>
      </c>
      <c r="F5202" s="637" t="s">
        <v>57</v>
      </c>
      <c r="G5202" s="636" t="s">
        <v>6761</v>
      </c>
      <c r="H5202" s="635" t="s">
        <v>6761</v>
      </c>
      <c r="I5202" s="635" t="s">
        <v>7367</v>
      </c>
    </row>
    <row r="5203" ht="12.75" customHeight="1" spans="1:9">
      <c r="A5203" s="327"/>
      <c r="B5203" s="634"/>
      <c r="C5203" s="635"/>
      <c r="D5203" s="635"/>
      <c r="E5203" s="635" t="s">
        <v>7671</v>
      </c>
      <c r="F5203" s="637" t="s">
        <v>57</v>
      </c>
      <c r="G5203" s="635" t="s">
        <v>6761</v>
      </c>
      <c r="H5203" s="635" t="s">
        <v>6761</v>
      </c>
      <c r="I5203" s="635"/>
    </row>
    <row r="5204" ht="12.75" customHeight="1" spans="1:9">
      <c r="A5204" s="327"/>
      <c r="B5204" s="305" t="s">
        <v>7693</v>
      </c>
      <c r="C5204" s="327" t="s">
        <v>189</v>
      </c>
      <c r="D5204" s="55" t="s">
        <v>17</v>
      </c>
      <c r="E5204" s="327" t="s">
        <v>7372</v>
      </c>
      <c r="F5204" s="286" t="s">
        <v>57</v>
      </c>
      <c r="G5204" s="64">
        <v>8109210207</v>
      </c>
      <c r="H5204" s="64" t="s">
        <v>7366</v>
      </c>
      <c r="I5204" s="327" t="s">
        <v>7446</v>
      </c>
    </row>
    <row r="5205" ht="12.75" customHeight="1" spans="1:9">
      <c r="A5205" s="327"/>
      <c r="B5205" s="305" t="s">
        <v>7694</v>
      </c>
      <c r="C5205" s="327" t="s">
        <v>189</v>
      </c>
      <c r="D5205" s="55" t="s">
        <v>17</v>
      </c>
      <c r="E5205" s="327" t="s">
        <v>7389</v>
      </c>
      <c r="F5205" s="286" t="s">
        <v>57</v>
      </c>
      <c r="G5205" s="64">
        <v>8109210602</v>
      </c>
      <c r="H5205" s="64" t="s">
        <v>4363</v>
      </c>
      <c r="I5205" s="327" t="s">
        <v>7446</v>
      </c>
    </row>
    <row r="5206" ht="12.75" customHeight="1" spans="1:9">
      <c r="A5206" s="327"/>
      <c r="B5206" s="305"/>
      <c r="C5206" s="327"/>
      <c r="D5206" s="327"/>
      <c r="E5206" s="327" t="s">
        <v>7455</v>
      </c>
      <c r="F5206" s="286" t="s">
        <v>57</v>
      </c>
      <c r="G5206" s="64">
        <v>8109210516</v>
      </c>
      <c r="H5206" s="64" t="s">
        <v>4363</v>
      </c>
      <c r="I5206" s="327"/>
    </row>
    <row r="5207" ht="12.75" customHeight="1" spans="1:9">
      <c r="A5207" s="327"/>
      <c r="B5207" s="305"/>
      <c r="C5207" s="327"/>
      <c r="D5207" s="327"/>
      <c r="E5207" s="327" t="s">
        <v>7425</v>
      </c>
      <c r="F5207" s="286" t="s">
        <v>57</v>
      </c>
      <c r="G5207" s="64">
        <v>8109210510</v>
      </c>
      <c r="H5207" s="64" t="s">
        <v>4363</v>
      </c>
      <c r="I5207" s="327"/>
    </row>
    <row r="5208" ht="12.75" customHeight="1" spans="1:9">
      <c r="A5208" s="327"/>
      <c r="B5208" s="305" t="s">
        <v>7765</v>
      </c>
      <c r="C5208" s="327" t="s">
        <v>189</v>
      </c>
      <c r="D5208" s="55" t="s">
        <v>17</v>
      </c>
      <c r="E5208" s="327" t="s">
        <v>7766</v>
      </c>
      <c r="F5208" s="286" t="s">
        <v>57</v>
      </c>
      <c r="G5208" s="64">
        <v>8109200309</v>
      </c>
      <c r="H5208" s="55" t="s">
        <v>7767</v>
      </c>
      <c r="I5208" s="327" t="s">
        <v>7534</v>
      </c>
    </row>
    <row r="5209" ht="12.75" customHeight="1" spans="1:9">
      <c r="A5209" s="327"/>
      <c r="B5209" s="634" t="s">
        <v>7696</v>
      </c>
      <c r="C5209" s="635" t="s">
        <v>189</v>
      </c>
      <c r="D5209" s="636" t="s">
        <v>17</v>
      </c>
      <c r="E5209" s="635" t="s">
        <v>7408</v>
      </c>
      <c r="F5209" s="637" t="s">
        <v>57</v>
      </c>
      <c r="G5209" s="642">
        <v>231311050</v>
      </c>
      <c r="H5209" s="636" t="s">
        <v>7445</v>
      </c>
      <c r="I5209" s="635"/>
    </row>
    <row r="5210" ht="12.75" customHeight="1" spans="1:9">
      <c r="A5210" s="327"/>
      <c r="B5210" s="305" t="s">
        <v>7672</v>
      </c>
      <c r="C5210" s="327" t="s">
        <v>189</v>
      </c>
      <c r="D5210" s="55" t="s">
        <v>17</v>
      </c>
      <c r="E5210" s="327" t="s">
        <v>7364</v>
      </c>
      <c r="F5210" s="286" t="s">
        <v>57</v>
      </c>
      <c r="G5210" s="64">
        <v>8109210205</v>
      </c>
      <c r="H5210" s="64" t="s">
        <v>7366</v>
      </c>
      <c r="I5210" s="327" t="s">
        <v>7446</v>
      </c>
    </row>
    <row r="5211" ht="12.75" customHeight="1" spans="1:9">
      <c r="A5211" s="327"/>
      <c r="B5211" s="305" t="s">
        <v>7673</v>
      </c>
      <c r="C5211" s="327" t="s">
        <v>189</v>
      </c>
      <c r="D5211" s="55" t="s">
        <v>17</v>
      </c>
      <c r="E5211" s="327" t="s">
        <v>7433</v>
      </c>
      <c r="F5211" s="286" t="s">
        <v>57</v>
      </c>
      <c r="G5211" s="64">
        <v>8109210212</v>
      </c>
      <c r="H5211" s="64" t="s">
        <v>7366</v>
      </c>
      <c r="I5211" s="327" t="s">
        <v>7446</v>
      </c>
    </row>
    <row r="5212" ht="12.75" customHeight="1" spans="1:9">
      <c r="A5212" s="327"/>
      <c r="B5212" s="634" t="s">
        <v>7768</v>
      </c>
      <c r="C5212" s="635" t="s">
        <v>189</v>
      </c>
      <c r="D5212" s="636" t="s">
        <v>17</v>
      </c>
      <c r="E5212" s="635" t="s">
        <v>7754</v>
      </c>
      <c r="F5212" s="637" t="s">
        <v>57</v>
      </c>
      <c r="G5212" s="635">
        <v>221312125</v>
      </c>
      <c r="H5212" s="636" t="s">
        <v>7769</v>
      </c>
      <c r="I5212" s="635" t="s">
        <v>7395</v>
      </c>
    </row>
    <row r="5213" ht="12.75" customHeight="1" spans="1:9">
      <c r="A5213" s="327"/>
      <c r="B5213" s="634"/>
      <c r="C5213" s="635"/>
      <c r="D5213" s="635"/>
      <c r="E5213" s="635" t="s">
        <v>7770</v>
      </c>
      <c r="F5213" s="637" t="s">
        <v>57</v>
      </c>
      <c r="G5213" s="635"/>
      <c r="H5213" s="636" t="s">
        <v>7769</v>
      </c>
      <c r="I5213" s="635"/>
    </row>
    <row r="5214" ht="12.75" customHeight="1" spans="1:9">
      <c r="A5214" s="327"/>
      <c r="B5214" s="305" t="s">
        <v>7697</v>
      </c>
      <c r="C5214" s="327" t="s">
        <v>189</v>
      </c>
      <c r="D5214" s="55" t="s">
        <v>17</v>
      </c>
      <c r="E5214" s="327" t="s">
        <v>7368</v>
      </c>
      <c r="F5214" s="286" t="s">
        <v>57</v>
      </c>
      <c r="G5214" s="643">
        <v>8109210505</v>
      </c>
      <c r="H5214" s="643" t="s">
        <v>2488</v>
      </c>
      <c r="I5214" s="327" t="s">
        <v>7553</v>
      </c>
    </row>
    <row r="5215" ht="12.75" customHeight="1" spans="1:9">
      <c r="A5215" s="327"/>
      <c r="B5215" s="305" t="s">
        <v>7771</v>
      </c>
      <c r="C5215" s="327" t="s">
        <v>189</v>
      </c>
      <c r="D5215" s="55" t="s">
        <v>17</v>
      </c>
      <c r="E5215" s="327" t="s">
        <v>7575</v>
      </c>
      <c r="F5215" s="286" t="s">
        <v>57</v>
      </c>
      <c r="G5215" s="64">
        <v>8109210217</v>
      </c>
      <c r="H5215" s="55" t="s">
        <v>7772</v>
      </c>
      <c r="I5215" s="327" t="s">
        <v>7773</v>
      </c>
    </row>
    <row r="5216" ht="12.75" customHeight="1" spans="1:9">
      <c r="A5216" s="327"/>
      <c r="B5216" s="305" t="s">
        <v>7774</v>
      </c>
      <c r="C5216" s="327" t="s">
        <v>189</v>
      </c>
      <c r="D5216" s="55" t="s">
        <v>17</v>
      </c>
      <c r="E5216" s="327" t="s">
        <v>7645</v>
      </c>
      <c r="F5216" s="286" t="s">
        <v>57</v>
      </c>
      <c r="G5216" s="288" t="s">
        <v>7646</v>
      </c>
      <c r="H5216" s="64" t="s">
        <v>7490</v>
      </c>
      <c r="I5216" s="327" t="s">
        <v>7564</v>
      </c>
    </row>
    <row r="5217" ht="12.75" customHeight="1" spans="1:9">
      <c r="A5217" s="327"/>
      <c r="B5217" s="305" t="s">
        <v>7698</v>
      </c>
      <c r="C5217" s="327" t="s">
        <v>189</v>
      </c>
      <c r="D5217" s="55" t="s">
        <v>17</v>
      </c>
      <c r="E5217" s="327" t="s">
        <v>7506</v>
      </c>
      <c r="F5217" s="286" t="s">
        <v>57</v>
      </c>
      <c r="G5217" s="288" t="s">
        <v>7507</v>
      </c>
      <c r="H5217" s="64" t="s">
        <v>1331</v>
      </c>
      <c r="I5217" s="327" t="s">
        <v>7699</v>
      </c>
    </row>
    <row r="5218" ht="12.75" customHeight="1" spans="1:9">
      <c r="A5218" s="327"/>
      <c r="B5218" s="305"/>
      <c r="C5218" s="327"/>
      <c r="D5218" s="327"/>
      <c r="E5218" s="327" t="s">
        <v>7545</v>
      </c>
      <c r="F5218" s="286" t="s">
        <v>57</v>
      </c>
      <c r="G5218" s="288" t="s">
        <v>7546</v>
      </c>
      <c r="H5218" s="64" t="s">
        <v>7490</v>
      </c>
      <c r="I5218" s="327"/>
    </row>
    <row r="5219" ht="12.75" customHeight="1" spans="1:9">
      <c r="A5219" s="327"/>
      <c r="B5219" s="305"/>
      <c r="C5219" s="327"/>
      <c r="D5219" s="327"/>
      <c r="E5219" s="327" t="s">
        <v>7700</v>
      </c>
      <c r="F5219" s="286" t="s">
        <v>57</v>
      </c>
      <c r="G5219" s="288" t="s">
        <v>7548</v>
      </c>
      <c r="H5219" s="64" t="s">
        <v>1331</v>
      </c>
      <c r="I5219" s="327"/>
    </row>
    <row r="5220" ht="12.75" customHeight="1" spans="1:9">
      <c r="A5220" s="327"/>
      <c r="B5220" s="305" t="s">
        <v>7701</v>
      </c>
      <c r="C5220" s="327" t="s">
        <v>189</v>
      </c>
      <c r="D5220" s="55" t="s">
        <v>17</v>
      </c>
      <c r="E5220" s="327" t="s">
        <v>7547</v>
      </c>
      <c r="F5220" s="286" t="s">
        <v>57</v>
      </c>
      <c r="G5220" s="288" t="s">
        <v>7548</v>
      </c>
      <c r="H5220" s="64" t="s">
        <v>1331</v>
      </c>
      <c r="I5220" s="327" t="s">
        <v>7699</v>
      </c>
    </row>
    <row r="5221" ht="12.75" customHeight="1" spans="1:9">
      <c r="A5221" s="327"/>
      <c r="B5221" s="305"/>
      <c r="C5221" s="327"/>
      <c r="D5221" s="327"/>
      <c r="E5221" s="327" t="s">
        <v>7506</v>
      </c>
      <c r="F5221" s="286" t="s">
        <v>57</v>
      </c>
      <c r="G5221" s="288" t="s">
        <v>7507</v>
      </c>
      <c r="H5221" s="64" t="s">
        <v>1331</v>
      </c>
      <c r="I5221" s="327"/>
    </row>
    <row r="5222" ht="12.75" customHeight="1" spans="1:9">
      <c r="A5222" s="327"/>
      <c r="B5222" s="305"/>
      <c r="C5222" s="327"/>
      <c r="D5222" s="327"/>
      <c r="E5222" s="327" t="s">
        <v>7545</v>
      </c>
      <c r="F5222" s="286" t="s">
        <v>57</v>
      </c>
      <c r="G5222" s="288" t="s">
        <v>7546</v>
      </c>
      <c r="H5222" s="64" t="s">
        <v>7490</v>
      </c>
      <c r="I5222" s="327"/>
    </row>
    <row r="5223" ht="12.75" customHeight="1" spans="1:9">
      <c r="A5223" s="327"/>
      <c r="B5223" s="634" t="s">
        <v>7703</v>
      </c>
      <c r="C5223" s="635" t="s">
        <v>189</v>
      </c>
      <c r="D5223" s="636" t="s">
        <v>17</v>
      </c>
      <c r="E5223" s="635" t="s">
        <v>7704</v>
      </c>
      <c r="F5223" s="637" t="s">
        <v>57</v>
      </c>
      <c r="G5223" s="638" t="s">
        <v>7775</v>
      </c>
      <c r="H5223" s="639" t="s">
        <v>7705</v>
      </c>
      <c r="I5223" s="635" t="s">
        <v>7564</v>
      </c>
    </row>
    <row r="5224" ht="12.75" customHeight="1" spans="1:9">
      <c r="A5224" s="327"/>
      <c r="B5224" s="634"/>
      <c r="C5224" s="635"/>
      <c r="D5224" s="635"/>
      <c r="E5224" s="635" t="s">
        <v>7706</v>
      </c>
      <c r="F5224" s="637" t="s">
        <v>57</v>
      </c>
      <c r="G5224" s="638" t="s">
        <v>7776</v>
      </c>
      <c r="H5224" s="639" t="s">
        <v>7707</v>
      </c>
      <c r="I5224" s="635"/>
    </row>
    <row r="5225" ht="12.75" customHeight="1" spans="1:9">
      <c r="A5225" s="327"/>
      <c r="B5225" s="305" t="s">
        <v>7676</v>
      </c>
      <c r="C5225" s="327" t="s">
        <v>189</v>
      </c>
      <c r="D5225" s="55" t="s">
        <v>17</v>
      </c>
      <c r="E5225" s="327" t="s">
        <v>7480</v>
      </c>
      <c r="F5225" s="286" t="s">
        <v>57</v>
      </c>
      <c r="G5225" s="643">
        <v>8109210610</v>
      </c>
      <c r="H5225" s="644" t="s">
        <v>7481</v>
      </c>
      <c r="I5225" s="327" t="s">
        <v>7678</v>
      </c>
    </row>
    <row r="5226" ht="12.75" customHeight="1" spans="1:9">
      <c r="A5226" s="327"/>
      <c r="B5226" s="305" t="s">
        <v>7777</v>
      </c>
      <c r="C5226" s="327" t="s">
        <v>189</v>
      </c>
      <c r="D5226" s="55" t="s">
        <v>17</v>
      </c>
      <c r="E5226" s="327" t="s">
        <v>7480</v>
      </c>
      <c r="F5226" s="286" t="s">
        <v>57</v>
      </c>
      <c r="G5226" s="643">
        <v>8109210610</v>
      </c>
      <c r="H5226" s="644" t="s">
        <v>7481</v>
      </c>
      <c r="I5226" s="327" t="s">
        <v>7529</v>
      </c>
    </row>
    <row r="5227" ht="12.75" customHeight="1" spans="1:9">
      <c r="A5227" s="327"/>
      <c r="B5227" s="305" t="s">
        <v>7617</v>
      </c>
      <c r="C5227" s="327" t="s">
        <v>189</v>
      </c>
      <c r="D5227" s="55" t="s">
        <v>17</v>
      </c>
      <c r="E5227" s="327" t="s">
        <v>7618</v>
      </c>
      <c r="F5227" s="286" t="s">
        <v>57</v>
      </c>
      <c r="G5227" s="327">
        <v>8214200401</v>
      </c>
      <c r="H5227" s="64" t="s">
        <v>7665</v>
      </c>
      <c r="I5227" s="327" t="s">
        <v>7621</v>
      </c>
    </row>
    <row r="5228" ht="12.75" customHeight="1" spans="1:9">
      <c r="A5228" s="327"/>
      <c r="B5228" s="305"/>
      <c r="C5228" s="327"/>
      <c r="D5228" s="327"/>
      <c r="E5228" s="327" t="s">
        <v>7622</v>
      </c>
      <c r="F5228" s="286" t="s">
        <v>57</v>
      </c>
      <c r="G5228" s="327">
        <v>8214200327</v>
      </c>
      <c r="H5228" s="64" t="s">
        <v>7665</v>
      </c>
      <c r="I5228" s="327"/>
    </row>
    <row r="5229" ht="12.75" customHeight="1" spans="1:9">
      <c r="A5229" s="327"/>
      <c r="B5229" s="305"/>
      <c r="C5229" s="327"/>
      <c r="D5229" s="327"/>
      <c r="E5229" s="327" t="s">
        <v>7624</v>
      </c>
      <c r="F5229" s="286" t="s">
        <v>57</v>
      </c>
      <c r="G5229" s="327">
        <v>8214200222</v>
      </c>
      <c r="H5229" s="64" t="s">
        <v>2091</v>
      </c>
      <c r="I5229" s="327"/>
    </row>
    <row r="5230" ht="12.75" customHeight="1" spans="1:9">
      <c r="A5230" s="327"/>
      <c r="B5230" s="305" t="s">
        <v>7778</v>
      </c>
      <c r="C5230" s="327" t="s">
        <v>189</v>
      </c>
      <c r="D5230" s="55" t="s">
        <v>17</v>
      </c>
      <c r="E5230" s="327" t="s">
        <v>7779</v>
      </c>
      <c r="F5230" s="286" t="s">
        <v>57</v>
      </c>
      <c r="G5230" s="288" t="s">
        <v>7780</v>
      </c>
      <c r="H5230" s="64" t="s">
        <v>73</v>
      </c>
      <c r="I5230" s="327" t="s">
        <v>7714</v>
      </c>
    </row>
    <row r="5231" ht="12.75" customHeight="1" spans="1:9">
      <c r="A5231" s="327"/>
      <c r="B5231" s="305"/>
      <c r="C5231" s="327"/>
      <c r="D5231" s="327"/>
      <c r="E5231" s="327" t="s">
        <v>7715</v>
      </c>
      <c r="F5231" s="286" t="s">
        <v>57</v>
      </c>
      <c r="G5231" s="288" t="s">
        <v>7716</v>
      </c>
      <c r="H5231" s="64" t="s">
        <v>73</v>
      </c>
      <c r="I5231" s="327"/>
    </row>
    <row r="5232" ht="12.75" customHeight="1" spans="1:9">
      <c r="A5232" s="327"/>
      <c r="B5232" s="305"/>
      <c r="C5232" s="327"/>
      <c r="D5232" s="327"/>
      <c r="E5232" s="327" t="s">
        <v>7717</v>
      </c>
      <c r="F5232" s="286" t="s">
        <v>57</v>
      </c>
      <c r="G5232" s="288" t="s">
        <v>7718</v>
      </c>
      <c r="H5232" s="64" t="s">
        <v>73</v>
      </c>
      <c r="I5232" s="327"/>
    </row>
    <row r="5233" ht="12.75" customHeight="1" spans="1:9">
      <c r="A5233" s="327"/>
      <c r="B5233" s="305" t="s">
        <v>7712</v>
      </c>
      <c r="C5233" s="327" t="s">
        <v>189</v>
      </c>
      <c r="D5233" s="55" t="s">
        <v>17</v>
      </c>
      <c r="E5233" s="327" t="s">
        <v>224</v>
      </c>
      <c r="F5233" s="286" t="s">
        <v>57</v>
      </c>
      <c r="G5233" s="288" t="s">
        <v>7713</v>
      </c>
      <c r="H5233" s="64" t="s">
        <v>73</v>
      </c>
      <c r="I5233" s="327" t="s">
        <v>7714</v>
      </c>
    </row>
    <row r="5234" ht="12.75" customHeight="1" spans="1:9">
      <c r="A5234" s="327"/>
      <c r="B5234" s="305"/>
      <c r="C5234" s="327"/>
      <c r="D5234" s="327"/>
      <c r="E5234" s="327" t="s">
        <v>7715</v>
      </c>
      <c r="F5234" s="286" t="s">
        <v>57</v>
      </c>
      <c r="G5234" s="288" t="s">
        <v>7716</v>
      </c>
      <c r="H5234" s="64" t="s">
        <v>7583</v>
      </c>
      <c r="I5234" s="327"/>
    </row>
    <row r="5235" ht="12.75" customHeight="1" spans="1:9">
      <c r="A5235" s="327"/>
      <c r="B5235" s="305"/>
      <c r="C5235" s="327"/>
      <c r="D5235" s="327"/>
      <c r="E5235" s="327" t="s">
        <v>7717</v>
      </c>
      <c r="F5235" s="286" t="s">
        <v>57</v>
      </c>
      <c r="G5235" s="288" t="s">
        <v>7718</v>
      </c>
      <c r="H5235" s="64" t="s">
        <v>73</v>
      </c>
      <c r="I5235" s="327"/>
    </row>
    <row r="5236" ht="12.75" customHeight="1" spans="1:9">
      <c r="A5236" s="327"/>
      <c r="B5236" s="305" t="s">
        <v>7666</v>
      </c>
      <c r="C5236" s="327" t="s">
        <v>189</v>
      </c>
      <c r="D5236" s="55" t="s">
        <v>17</v>
      </c>
      <c r="E5236" s="327" t="s">
        <v>7582</v>
      </c>
      <c r="F5236" s="286" t="s">
        <v>57</v>
      </c>
      <c r="G5236" s="288" t="s">
        <v>7781</v>
      </c>
      <c r="H5236" s="64" t="s">
        <v>7583</v>
      </c>
      <c r="I5236" s="327" t="s">
        <v>7667</v>
      </c>
    </row>
    <row r="5237" ht="12.75" customHeight="1" spans="1:9">
      <c r="A5237" s="327"/>
      <c r="B5237" s="305"/>
      <c r="C5237" s="327"/>
      <c r="D5237" s="327"/>
      <c r="E5237" s="327" t="s">
        <v>7585</v>
      </c>
      <c r="F5237" s="286" t="s">
        <v>57</v>
      </c>
      <c r="G5237" s="288" t="s">
        <v>7587</v>
      </c>
      <c r="H5237" s="64" t="s">
        <v>7583</v>
      </c>
      <c r="I5237" s="327"/>
    </row>
    <row r="5238" ht="12.75" customHeight="1" spans="1:9">
      <c r="A5238" s="327"/>
      <c r="B5238" s="305"/>
      <c r="C5238" s="327"/>
      <c r="D5238" s="327"/>
      <c r="E5238" s="327" t="s">
        <v>3348</v>
      </c>
      <c r="F5238" s="286" t="s">
        <v>57</v>
      </c>
      <c r="G5238" s="288" t="s">
        <v>7589</v>
      </c>
      <c r="H5238" s="64" t="s">
        <v>7499</v>
      </c>
      <c r="I5238" s="327"/>
    </row>
    <row r="5239" ht="12.75" customHeight="1" spans="1:9">
      <c r="A5239" s="327"/>
      <c r="B5239" s="634" t="s">
        <v>7719</v>
      </c>
      <c r="C5239" s="635" t="s">
        <v>189</v>
      </c>
      <c r="D5239" s="636" t="s">
        <v>17</v>
      </c>
      <c r="E5239" s="635" t="s">
        <v>7720</v>
      </c>
      <c r="F5239" s="637" t="s">
        <v>57</v>
      </c>
      <c r="G5239" s="640">
        <v>231311061</v>
      </c>
      <c r="H5239" s="645" t="s">
        <v>7721</v>
      </c>
      <c r="I5239" s="635" t="s">
        <v>7722</v>
      </c>
    </row>
    <row r="5240" ht="12.75" customHeight="1" spans="1:9">
      <c r="A5240" s="327"/>
      <c r="B5240" s="305" t="s">
        <v>7782</v>
      </c>
      <c r="C5240" s="327" t="s">
        <v>189</v>
      </c>
      <c r="D5240" s="55" t="s">
        <v>17</v>
      </c>
      <c r="E5240" s="327" t="s">
        <v>7783</v>
      </c>
      <c r="F5240" s="286" t="s">
        <v>57</v>
      </c>
      <c r="G5240" s="288" t="s">
        <v>7784</v>
      </c>
      <c r="H5240" s="64" t="s">
        <v>73</v>
      </c>
      <c r="I5240" s="327" t="s">
        <v>7621</v>
      </c>
    </row>
    <row r="5241" ht="12.75" customHeight="1" spans="1:9">
      <c r="A5241" s="327"/>
      <c r="B5241" s="305" t="s">
        <v>7785</v>
      </c>
      <c r="C5241" s="327" t="s">
        <v>189</v>
      </c>
      <c r="D5241" s="55" t="s">
        <v>17</v>
      </c>
      <c r="E5241" s="327" t="s">
        <v>7786</v>
      </c>
      <c r="F5241" s="286" t="s">
        <v>57</v>
      </c>
      <c r="G5241" s="288" t="s">
        <v>7787</v>
      </c>
      <c r="H5241" s="64" t="s">
        <v>73</v>
      </c>
      <c r="I5241" s="327" t="s">
        <v>7621</v>
      </c>
    </row>
    <row r="5242" ht="12.75" customHeight="1" spans="1:9">
      <c r="A5242" s="327"/>
      <c r="B5242" s="305"/>
      <c r="C5242" s="327"/>
      <c r="D5242" s="327"/>
      <c r="E5242" s="327" t="s">
        <v>7783</v>
      </c>
      <c r="F5242" s="286" t="s">
        <v>57</v>
      </c>
      <c r="G5242" s="288" t="s">
        <v>7784</v>
      </c>
      <c r="H5242" s="64" t="s">
        <v>73</v>
      </c>
      <c r="I5242" s="327"/>
    </row>
    <row r="5243" ht="12.75" customHeight="1" spans="1:9">
      <c r="A5243" s="327"/>
      <c r="B5243" s="305"/>
      <c r="C5243" s="327"/>
      <c r="D5243" s="327"/>
      <c r="E5243" s="327" t="s">
        <v>7788</v>
      </c>
      <c r="F5243" s="286" t="s">
        <v>57</v>
      </c>
      <c r="G5243" s="288" t="s">
        <v>7789</v>
      </c>
      <c r="H5243" s="64" t="s">
        <v>73</v>
      </c>
      <c r="I5243" s="327"/>
    </row>
    <row r="5244" ht="12.75" customHeight="1" spans="1:9">
      <c r="A5244" s="327"/>
      <c r="B5244" s="305" t="s">
        <v>7790</v>
      </c>
      <c r="C5244" s="327" t="s">
        <v>189</v>
      </c>
      <c r="D5244" s="55" t="s">
        <v>17</v>
      </c>
      <c r="E5244" s="327" t="s">
        <v>7786</v>
      </c>
      <c r="F5244" s="286" t="s">
        <v>57</v>
      </c>
      <c r="G5244" s="288" t="s">
        <v>7787</v>
      </c>
      <c r="H5244" s="64" t="s">
        <v>73</v>
      </c>
      <c r="I5244" s="327" t="s">
        <v>7621</v>
      </c>
    </row>
    <row r="5245" ht="12.75" customHeight="1" spans="1:9">
      <c r="A5245" s="327"/>
      <c r="B5245" s="305"/>
      <c r="C5245" s="327"/>
      <c r="D5245" s="327"/>
      <c r="E5245" s="327" t="s">
        <v>7788</v>
      </c>
      <c r="F5245" s="286" t="s">
        <v>57</v>
      </c>
      <c r="G5245" s="288" t="s">
        <v>7784</v>
      </c>
      <c r="H5245" s="64" t="s">
        <v>73</v>
      </c>
      <c r="I5245" s="327"/>
    </row>
    <row r="5246" ht="12.75" customHeight="1" spans="1:9">
      <c r="A5246" s="327"/>
      <c r="B5246" s="305"/>
      <c r="C5246" s="327"/>
      <c r="D5246" s="327"/>
      <c r="E5246" s="327" t="s">
        <v>7783</v>
      </c>
      <c r="F5246" s="286" t="s">
        <v>57</v>
      </c>
      <c r="G5246" s="288" t="s">
        <v>7789</v>
      </c>
      <c r="H5246" s="64" t="s">
        <v>73</v>
      </c>
      <c r="I5246" s="327"/>
    </row>
    <row r="5247" ht="12.75" customHeight="1" spans="1:9">
      <c r="A5247" s="327"/>
      <c r="B5247" s="305" t="s">
        <v>7791</v>
      </c>
      <c r="C5247" s="327" t="s">
        <v>189</v>
      </c>
      <c r="D5247" s="55" t="s">
        <v>17</v>
      </c>
      <c r="E5247" s="327" t="s">
        <v>1480</v>
      </c>
      <c r="F5247" s="286" t="s">
        <v>57</v>
      </c>
      <c r="G5247" s="288" t="s">
        <v>7792</v>
      </c>
      <c r="H5247" s="64" t="s">
        <v>2484</v>
      </c>
      <c r="I5247" s="327"/>
    </row>
    <row r="5248" ht="12.75" customHeight="1" spans="1:9">
      <c r="A5248" s="327"/>
      <c r="B5248" s="305" t="s">
        <v>7723</v>
      </c>
      <c r="C5248" s="327" t="s">
        <v>189</v>
      </c>
      <c r="D5248" s="55" t="s">
        <v>17</v>
      </c>
      <c r="E5248" s="327" t="s">
        <v>7577</v>
      </c>
      <c r="F5248" s="286" t="s">
        <v>57</v>
      </c>
      <c r="G5248" s="288" t="s">
        <v>7631</v>
      </c>
      <c r="H5248" s="64" t="s">
        <v>7724</v>
      </c>
      <c r="I5248" s="327" t="s">
        <v>7725</v>
      </c>
    </row>
    <row r="5249" ht="12.75" customHeight="1" spans="1:9">
      <c r="A5249" s="327"/>
      <c r="B5249" s="634" t="s">
        <v>7793</v>
      </c>
      <c r="C5249" s="635" t="s">
        <v>189</v>
      </c>
      <c r="D5249" s="636" t="s">
        <v>17</v>
      </c>
      <c r="E5249" s="635" t="s">
        <v>7794</v>
      </c>
      <c r="F5249" s="637" t="s">
        <v>57</v>
      </c>
      <c r="G5249" s="638" t="s">
        <v>7795</v>
      </c>
      <c r="H5249" s="639" t="s">
        <v>7729</v>
      </c>
      <c r="I5249" s="635" t="s">
        <v>7763</v>
      </c>
    </row>
    <row r="5250" ht="12.75" customHeight="1" spans="1:9">
      <c r="A5250" s="327"/>
      <c r="B5250" s="634" t="s">
        <v>7796</v>
      </c>
      <c r="C5250" s="635" t="s">
        <v>189</v>
      </c>
      <c r="D5250" s="636" t="s">
        <v>17</v>
      </c>
      <c r="E5250" s="635" t="s">
        <v>7797</v>
      </c>
      <c r="F5250" s="637" t="s">
        <v>57</v>
      </c>
      <c r="G5250" s="638" t="s">
        <v>7798</v>
      </c>
      <c r="H5250" s="639" t="s">
        <v>7729</v>
      </c>
      <c r="I5250" s="635"/>
    </row>
    <row r="5251" ht="12.75" customHeight="1" spans="1:9">
      <c r="A5251" s="327"/>
      <c r="B5251" s="634" t="s">
        <v>7799</v>
      </c>
      <c r="C5251" s="635" t="s">
        <v>189</v>
      </c>
      <c r="D5251" s="636" t="s">
        <v>17</v>
      </c>
      <c r="E5251" s="635" t="s">
        <v>7800</v>
      </c>
      <c r="F5251" s="637" t="s">
        <v>57</v>
      </c>
      <c r="G5251" s="638" t="s">
        <v>7801</v>
      </c>
      <c r="H5251" s="639" t="s">
        <v>7729</v>
      </c>
      <c r="I5251" s="635" t="s">
        <v>7802</v>
      </c>
    </row>
    <row r="5252" ht="12.75" customHeight="1" spans="1:9">
      <c r="A5252" s="327"/>
      <c r="B5252" s="634" t="s">
        <v>7730</v>
      </c>
      <c r="C5252" s="635" t="s">
        <v>189</v>
      </c>
      <c r="D5252" s="636" t="s">
        <v>17</v>
      </c>
      <c r="E5252" s="635" t="s">
        <v>7731</v>
      </c>
      <c r="F5252" s="637" t="s">
        <v>57</v>
      </c>
      <c r="G5252" s="638" t="s">
        <v>7732</v>
      </c>
      <c r="H5252" s="639" t="s">
        <v>7733</v>
      </c>
      <c r="I5252" s="635" t="s">
        <v>7734</v>
      </c>
    </row>
    <row r="5253" ht="12.75" customHeight="1" spans="1:9">
      <c r="A5253" s="327"/>
      <c r="B5253" s="634"/>
      <c r="C5253" s="635"/>
      <c r="D5253" s="635"/>
      <c r="E5253" s="635" t="s">
        <v>7735</v>
      </c>
      <c r="F5253" s="637" t="s">
        <v>57</v>
      </c>
      <c r="G5253" s="638" t="s">
        <v>7736</v>
      </c>
      <c r="H5253" s="639" t="s">
        <v>7737</v>
      </c>
      <c r="I5253" s="635"/>
    </row>
    <row r="5254" ht="12.75" customHeight="1" spans="1:9">
      <c r="A5254" s="327"/>
      <c r="B5254" s="634" t="s">
        <v>7803</v>
      </c>
      <c r="C5254" s="635" t="s">
        <v>189</v>
      </c>
      <c r="D5254" s="636" t="s">
        <v>17</v>
      </c>
      <c r="E5254" s="635" t="s">
        <v>7804</v>
      </c>
      <c r="F5254" s="637" t="s">
        <v>57</v>
      </c>
      <c r="G5254" s="635"/>
      <c r="H5254" s="639" t="s">
        <v>7729</v>
      </c>
      <c r="I5254" s="635" t="s">
        <v>7763</v>
      </c>
    </row>
    <row r="5255" ht="12.75" customHeight="1" spans="1:9">
      <c r="A5255" s="327"/>
      <c r="B5255" s="634" t="s">
        <v>7738</v>
      </c>
      <c r="C5255" s="635" t="s">
        <v>189</v>
      </c>
      <c r="D5255" s="636" t="s">
        <v>17</v>
      </c>
      <c r="E5255" s="635" t="s">
        <v>7739</v>
      </c>
      <c r="F5255" s="637" t="s">
        <v>57</v>
      </c>
      <c r="G5255" s="638" t="s">
        <v>7740</v>
      </c>
      <c r="H5255" s="639" t="s">
        <v>7729</v>
      </c>
      <c r="I5255" s="635" t="s">
        <v>7741</v>
      </c>
    </row>
    <row r="5256" ht="12.75" customHeight="1" spans="1:9">
      <c r="A5256" s="327"/>
      <c r="B5256" s="634" t="s">
        <v>7679</v>
      </c>
      <c r="C5256" s="635" t="s">
        <v>189</v>
      </c>
      <c r="D5256" s="636" t="s">
        <v>17</v>
      </c>
      <c r="E5256" s="635" t="s">
        <v>7680</v>
      </c>
      <c r="F5256" s="637" t="s">
        <v>57</v>
      </c>
      <c r="G5256" s="638" t="s">
        <v>7805</v>
      </c>
      <c r="H5256" s="639" t="s">
        <v>7729</v>
      </c>
      <c r="I5256" s="635" t="s">
        <v>7682</v>
      </c>
    </row>
    <row r="5257" ht="12.75" customHeight="1" spans="1:9">
      <c r="A5257" s="327"/>
      <c r="B5257" s="629" t="s">
        <v>7742</v>
      </c>
      <c r="C5257" s="630" t="s">
        <v>189</v>
      </c>
      <c r="D5257" s="631" t="s">
        <v>17</v>
      </c>
      <c r="E5257" s="630" t="s">
        <v>7431</v>
      </c>
      <c r="F5257" s="286" t="s">
        <v>57</v>
      </c>
      <c r="G5257" s="633" t="s">
        <v>7685</v>
      </c>
      <c r="H5257" s="646" t="s">
        <v>7366</v>
      </c>
      <c r="I5257" s="630" t="s">
        <v>7380</v>
      </c>
    </row>
    <row r="5258" ht="12.75" customHeight="1" spans="1:9">
      <c r="A5258" s="327"/>
      <c r="B5258" s="305" t="s">
        <v>7743</v>
      </c>
      <c r="C5258" s="327" t="s">
        <v>189</v>
      </c>
      <c r="D5258" s="55" t="s">
        <v>17</v>
      </c>
      <c r="E5258" s="327" t="s">
        <v>7639</v>
      </c>
      <c r="F5258" s="286" t="s">
        <v>57</v>
      </c>
      <c r="G5258" s="288">
        <v>8214200405</v>
      </c>
      <c r="H5258" s="288" t="s">
        <v>7641</v>
      </c>
      <c r="I5258" s="327" t="s">
        <v>7744</v>
      </c>
    </row>
    <row r="5259" ht="12.75" customHeight="1" spans="1:9">
      <c r="A5259" s="327"/>
      <c r="B5259" s="305"/>
      <c r="C5259" s="327"/>
      <c r="D5259" s="327"/>
      <c r="E5259" s="327" t="s">
        <v>7642</v>
      </c>
      <c r="F5259" s="286" t="s">
        <v>57</v>
      </c>
      <c r="G5259" s="55">
        <v>8214200217</v>
      </c>
      <c r="H5259" s="288"/>
      <c r="I5259" s="327"/>
    </row>
    <row r="5260" ht="12.75" customHeight="1" spans="1:9">
      <c r="A5260" s="327"/>
      <c r="B5260" s="305"/>
      <c r="C5260" s="327"/>
      <c r="D5260" s="327"/>
      <c r="E5260" s="327" t="s">
        <v>7745</v>
      </c>
      <c r="F5260" s="286" t="s">
        <v>57</v>
      </c>
      <c r="G5260" s="55">
        <v>8214200415</v>
      </c>
      <c r="H5260" s="288"/>
      <c r="I5260" s="327"/>
    </row>
    <row r="5261" ht="12.75" customHeight="1" spans="1:9">
      <c r="A5261" s="327"/>
      <c r="B5261" s="634" t="s">
        <v>7806</v>
      </c>
      <c r="C5261" s="635" t="s">
        <v>276</v>
      </c>
      <c r="D5261" s="636" t="s">
        <v>17</v>
      </c>
      <c r="E5261" s="635" t="s">
        <v>7401</v>
      </c>
      <c r="F5261" s="637" t="s">
        <v>57</v>
      </c>
      <c r="G5261" s="639">
        <v>231311048</v>
      </c>
      <c r="H5261" s="636" t="s">
        <v>6761</v>
      </c>
      <c r="I5261" s="635" t="s">
        <v>7367</v>
      </c>
    </row>
    <row r="5262" ht="12.75" customHeight="1" spans="1:9">
      <c r="A5262" s="327"/>
      <c r="B5262" s="305" t="s">
        <v>7807</v>
      </c>
      <c r="C5262" s="327" t="s">
        <v>276</v>
      </c>
      <c r="D5262" s="55" t="s">
        <v>17</v>
      </c>
      <c r="E5262" s="327" t="s">
        <v>7370</v>
      </c>
      <c r="F5262" s="286" t="s">
        <v>57</v>
      </c>
      <c r="G5262" s="288" t="s">
        <v>7371</v>
      </c>
      <c r="H5262" s="64" t="s">
        <v>7366</v>
      </c>
      <c r="I5262" s="327" t="s">
        <v>7446</v>
      </c>
    </row>
    <row r="5263" ht="12.75" customHeight="1" spans="1:9">
      <c r="A5263" s="327"/>
      <c r="B5263" s="634" t="s">
        <v>7808</v>
      </c>
      <c r="C5263" s="635" t="s">
        <v>276</v>
      </c>
      <c r="D5263" s="636" t="s">
        <v>17</v>
      </c>
      <c r="E5263" s="635" t="s">
        <v>7809</v>
      </c>
      <c r="F5263" s="637" t="s">
        <v>57</v>
      </c>
      <c r="G5263" s="638" t="s">
        <v>7810</v>
      </c>
      <c r="H5263" s="639" t="s">
        <v>7705</v>
      </c>
      <c r="I5263" s="635" t="s">
        <v>1964</v>
      </c>
    </row>
    <row r="5264" ht="12.75" customHeight="1" spans="1:9">
      <c r="A5264" s="327"/>
      <c r="B5264" s="305" t="s">
        <v>7811</v>
      </c>
      <c r="C5264" s="327" t="s">
        <v>276</v>
      </c>
      <c r="D5264" s="55" t="s">
        <v>17</v>
      </c>
      <c r="E5264" s="327" t="s">
        <v>2160</v>
      </c>
      <c r="F5264" s="286" t="s">
        <v>57</v>
      </c>
      <c r="G5264" s="327">
        <v>8109210208</v>
      </c>
      <c r="H5264" s="55" t="s">
        <v>1331</v>
      </c>
      <c r="I5264" s="327"/>
    </row>
    <row r="5265" ht="12.75" customHeight="1" spans="1:9">
      <c r="A5265" s="327"/>
      <c r="B5265" s="634" t="s">
        <v>7812</v>
      </c>
      <c r="C5265" s="635" t="s">
        <v>276</v>
      </c>
      <c r="D5265" s="636" t="s">
        <v>17</v>
      </c>
      <c r="E5265" s="635" t="s">
        <v>7813</v>
      </c>
      <c r="F5265" s="637" t="s">
        <v>57</v>
      </c>
      <c r="G5265" s="638" t="s">
        <v>7814</v>
      </c>
      <c r="H5265" s="639" t="s">
        <v>7721</v>
      </c>
      <c r="I5265" s="635" t="s">
        <v>7815</v>
      </c>
    </row>
    <row r="5266" ht="12.75" customHeight="1" spans="1:9">
      <c r="A5266" s="327"/>
      <c r="B5266" s="634"/>
      <c r="C5266" s="635" t="s">
        <v>276</v>
      </c>
      <c r="D5266" s="636"/>
      <c r="E5266" s="635" t="s">
        <v>7816</v>
      </c>
      <c r="F5266" s="637" t="s">
        <v>57</v>
      </c>
      <c r="G5266" s="638" t="s">
        <v>7817</v>
      </c>
      <c r="H5266" s="639" t="s">
        <v>7721</v>
      </c>
      <c r="I5266" s="635"/>
    </row>
    <row r="5267" ht="12.75" customHeight="1" spans="1:9">
      <c r="A5267" s="327"/>
      <c r="B5267" s="634"/>
      <c r="C5267" s="635" t="s">
        <v>276</v>
      </c>
      <c r="D5267" s="636"/>
      <c r="E5267" s="635" t="s">
        <v>7818</v>
      </c>
      <c r="F5267" s="637" t="s">
        <v>57</v>
      </c>
      <c r="G5267" s="638"/>
      <c r="H5267" s="639"/>
      <c r="I5267" s="635"/>
    </row>
    <row r="5268" ht="12.75" customHeight="1" spans="1:9">
      <c r="A5268" s="327"/>
      <c r="B5268" s="305" t="s">
        <v>7819</v>
      </c>
      <c r="C5268" s="327" t="s">
        <v>276</v>
      </c>
      <c r="D5268" s="55" t="s">
        <v>17</v>
      </c>
      <c r="E5268" s="327" t="s">
        <v>7622</v>
      </c>
      <c r="F5268" s="286" t="s">
        <v>57</v>
      </c>
      <c r="G5268" s="288" t="s">
        <v>7623</v>
      </c>
      <c r="H5268" s="64" t="s">
        <v>7665</v>
      </c>
      <c r="I5268" s="327" t="s">
        <v>7714</v>
      </c>
    </row>
    <row r="5269" ht="12.75" customHeight="1" spans="1:9">
      <c r="A5269" s="327"/>
      <c r="B5269" s="305"/>
      <c r="C5269" s="327" t="s">
        <v>276</v>
      </c>
      <c r="D5269" s="55"/>
      <c r="E5269" s="327" t="s">
        <v>7618</v>
      </c>
      <c r="F5269" s="286" t="s">
        <v>57</v>
      </c>
      <c r="G5269" s="288" t="s">
        <v>7619</v>
      </c>
      <c r="H5269" s="64" t="s">
        <v>7665</v>
      </c>
      <c r="I5269" s="327"/>
    </row>
    <row r="5270" ht="12.75" customHeight="1" spans="1:9">
      <c r="A5270" s="327"/>
      <c r="B5270" s="305"/>
      <c r="C5270" s="327" t="s">
        <v>276</v>
      </c>
      <c r="D5270" s="55"/>
      <c r="E5270" s="327" t="s">
        <v>7820</v>
      </c>
      <c r="F5270" s="286" t="s">
        <v>57</v>
      </c>
      <c r="G5270" s="288" t="s">
        <v>7821</v>
      </c>
      <c r="H5270" s="64" t="s">
        <v>2091</v>
      </c>
      <c r="I5270" s="327"/>
    </row>
    <row r="5271" ht="12.75" customHeight="1" spans="1:9">
      <c r="A5271" s="327"/>
      <c r="B5271" s="305" t="s">
        <v>7822</v>
      </c>
      <c r="C5271" s="327" t="s">
        <v>276</v>
      </c>
      <c r="D5271" s="55" t="s">
        <v>17</v>
      </c>
      <c r="E5271" s="327" t="s">
        <v>7823</v>
      </c>
      <c r="F5271" s="286" t="s">
        <v>57</v>
      </c>
      <c r="G5271" s="288" t="s">
        <v>7824</v>
      </c>
      <c r="H5271" s="64" t="s">
        <v>2091</v>
      </c>
      <c r="I5271" s="327" t="s">
        <v>7825</v>
      </c>
    </row>
    <row r="5272" ht="12.75" customHeight="1" spans="1:9">
      <c r="A5272" s="327"/>
      <c r="B5272" s="305"/>
      <c r="C5272" s="327" t="s">
        <v>276</v>
      </c>
      <c r="D5272" s="55"/>
      <c r="E5272" s="327" t="s">
        <v>7709</v>
      </c>
      <c r="F5272" s="286" t="s">
        <v>57</v>
      </c>
      <c r="G5272" s="288" t="s">
        <v>7824</v>
      </c>
      <c r="H5272" s="64" t="s">
        <v>2091</v>
      </c>
      <c r="I5272" s="327"/>
    </row>
    <row r="5273" ht="12.75" customHeight="1" spans="1:9">
      <c r="A5273" s="327"/>
      <c r="B5273" s="305"/>
      <c r="C5273" s="327" t="s">
        <v>276</v>
      </c>
      <c r="D5273" s="55"/>
      <c r="E5273" s="327" t="s">
        <v>7826</v>
      </c>
      <c r="F5273" s="286" t="s">
        <v>57</v>
      </c>
      <c r="G5273" s="327">
        <v>8214200218</v>
      </c>
      <c r="H5273" s="55" t="s">
        <v>7637</v>
      </c>
      <c r="I5273" s="327"/>
    </row>
    <row r="5274" ht="24" spans="1:9">
      <c r="A5274" s="327"/>
      <c r="B5274" s="305" t="s">
        <v>7827</v>
      </c>
      <c r="C5274" s="327" t="s">
        <v>276</v>
      </c>
      <c r="D5274" s="55" t="s">
        <v>17</v>
      </c>
      <c r="E5274" s="327" t="s">
        <v>7715</v>
      </c>
      <c r="F5274" s="286" t="s">
        <v>57</v>
      </c>
      <c r="G5274" s="288" t="s">
        <v>7716</v>
      </c>
      <c r="H5274" s="64" t="s">
        <v>7583</v>
      </c>
      <c r="I5274" s="327" t="s">
        <v>7714</v>
      </c>
    </row>
    <row r="5275" ht="24" spans="1:9">
      <c r="A5275" s="327"/>
      <c r="B5275" s="305"/>
      <c r="C5275" s="327" t="s">
        <v>276</v>
      </c>
      <c r="D5275" s="55"/>
      <c r="E5275" s="327" t="s">
        <v>7779</v>
      </c>
      <c r="F5275" s="286" t="s">
        <v>57</v>
      </c>
      <c r="G5275" s="288" t="s">
        <v>7780</v>
      </c>
      <c r="H5275" s="64" t="s">
        <v>73</v>
      </c>
      <c r="I5275" s="327"/>
    </row>
    <row r="5276" ht="24" spans="1:9">
      <c r="A5276" s="327"/>
      <c r="B5276" s="305"/>
      <c r="C5276" s="327" t="s">
        <v>276</v>
      </c>
      <c r="D5276" s="55"/>
      <c r="E5276" s="327" t="s">
        <v>224</v>
      </c>
      <c r="F5276" s="286" t="s">
        <v>57</v>
      </c>
      <c r="G5276" s="288" t="s">
        <v>7713</v>
      </c>
      <c r="H5276" s="64" t="s">
        <v>73</v>
      </c>
      <c r="I5276" s="327"/>
    </row>
    <row r="5277" ht="24" spans="1:9">
      <c r="A5277" s="327"/>
      <c r="B5277" s="305" t="s">
        <v>7828</v>
      </c>
      <c r="C5277" s="327" t="s">
        <v>276</v>
      </c>
      <c r="D5277" s="55" t="s">
        <v>17</v>
      </c>
      <c r="E5277" s="327" t="s">
        <v>7642</v>
      </c>
      <c r="F5277" s="286" t="s">
        <v>57</v>
      </c>
      <c r="G5277" s="288" t="s">
        <v>7829</v>
      </c>
      <c r="H5277" s="64" t="s">
        <v>7665</v>
      </c>
      <c r="I5277" s="327" t="s">
        <v>7830</v>
      </c>
    </row>
    <row r="5278" ht="24" spans="1:9">
      <c r="A5278" s="327"/>
      <c r="B5278" s="305"/>
      <c r="C5278" s="327" t="s">
        <v>276</v>
      </c>
      <c r="D5278" s="55"/>
      <c r="E5278" s="327" t="s">
        <v>7831</v>
      </c>
      <c r="F5278" s="286" t="s">
        <v>57</v>
      </c>
      <c r="G5278" s="288" t="s">
        <v>7832</v>
      </c>
      <c r="H5278" s="64" t="s">
        <v>7665</v>
      </c>
      <c r="I5278" s="327"/>
    </row>
    <row r="5279" ht="24" spans="1:9">
      <c r="A5279" s="327"/>
      <c r="B5279" s="305"/>
      <c r="C5279" s="327" t="s">
        <v>276</v>
      </c>
      <c r="D5279" s="55"/>
      <c r="E5279" s="327" t="s">
        <v>7833</v>
      </c>
      <c r="F5279" s="286" t="s">
        <v>57</v>
      </c>
      <c r="G5279" s="327">
        <v>8214200307</v>
      </c>
      <c r="H5279" s="64" t="s">
        <v>7665</v>
      </c>
      <c r="I5279" s="327"/>
    </row>
    <row r="5280" ht="24" spans="1:9">
      <c r="A5280" s="327"/>
      <c r="B5280" s="305" t="s">
        <v>7834</v>
      </c>
      <c r="C5280" s="327" t="s">
        <v>276</v>
      </c>
      <c r="D5280" s="55" t="s">
        <v>17</v>
      </c>
      <c r="E5280" s="327" t="s">
        <v>7783</v>
      </c>
      <c r="F5280" s="286" t="s">
        <v>57</v>
      </c>
      <c r="G5280" s="288" t="s">
        <v>7784</v>
      </c>
      <c r="H5280" s="64" t="s">
        <v>73</v>
      </c>
      <c r="I5280" s="327" t="s">
        <v>7621</v>
      </c>
    </row>
    <row r="5281" ht="24" spans="1:9">
      <c r="A5281" s="327"/>
      <c r="B5281" s="305"/>
      <c r="C5281" s="327" t="s">
        <v>276</v>
      </c>
      <c r="D5281" s="55"/>
      <c r="E5281" s="327" t="s">
        <v>7788</v>
      </c>
      <c r="F5281" s="286" t="s">
        <v>57</v>
      </c>
      <c r="G5281" s="288" t="s">
        <v>7789</v>
      </c>
      <c r="H5281" s="64" t="s">
        <v>73</v>
      </c>
      <c r="I5281" s="327"/>
    </row>
    <row r="5282" ht="24" spans="1:9">
      <c r="A5282" s="327"/>
      <c r="B5282" s="305"/>
      <c r="C5282" s="327" t="s">
        <v>276</v>
      </c>
      <c r="D5282" s="55"/>
      <c r="E5282" s="327" t="s">
        <v>7786</v>
      </c>
      <c r="F5282" s="286" t="s">
        <v>57</v>
      </c>
      <c r="G5282" s="288" t="s">
        <v>7787</v>
      </c>
      <c r="H5282" s="64" t="s">
        <v>73</v>
      </c>
      <c r="I5282" s="327"/>
    </row>
    <row r="5283" ht="24" spans="1:9">
      <c r="A5283" s="327"/>
      <c r="B5283" s="305" t="s">
        <v>7835</v>
      </c>
      <c r="C5283" s="327" t="s">
        <v>276</v>
      </c>
      <c r="D5283" s="55" t="s">
        <v>17</v>
      </c>
      <c r="E5283" s="327" t="s">
        <v>72</v>
      </c>
      <c r="F5283" s="286" t="s">
        <v>57</v>
      </c>
      <c r="G5283" s="288" t="s">
        <v>7836</v>
      </c>
      <c r="H5283" s="64" t="s">
        <v>73</v>
      </c>
      <c r="I5283" s="327" t="s">
        <v>7837</v>
      </c>
    </row>
    <row r="5284" ht="24" spans="1:9">
      <c r="A5284" s="327"/>
      <c r="B5284" s="305"/>
      <c r="C5284" s="327" t="s">
        <v>276</v>
      </c>
      <c r="D5284" s="55"/>
      <c r="E5284" s="327" t="s">
        <v>7838</v>
      </c>
      <c r="F5284" s="286" t="s">
        <v>57</v>
      </c>
      <c r="G5284" s="288" t="s">
        <v>7839</v>
      </c>
      <c r="H5284" s="64" t="s">
        <v>73</v>
      </c>
      <c r="I5284" s="327"/>
    </row>
    <row r="5285" ht="24" spans="1:9">
      <c r="A5285" s="327"/>
      <c r="B5285" s="305"/>
      <c r="C5285" s="327" t="s">
        <v>276</v>
      </c>
      <c r="D5285" s="55"/>
      <c r="E5285" s="327" t="s">
        <v>7840</v>
      </c>
      <c r="F5285" s="286" t="s">
        <v>57</v>
      </c>
      <c r="G5285" s="288" t="s">
        <v>7841</v>
      </c>
      <c r="H5285" s="64" t="s">
        <v>73</v>
      </c>
      <c r="I5285" s="327"/>
    </row>
    <row r="5286" ht="24" spans="1:9">
      <c r="A5286" s="327"/>
      <c r="B5286" s="305" t="s">
        <v>7842</v>
      </c>
      <c r="C5286" s="327" t="s">
        <v>276</v>
      </c>
      <c r="D5286" s="55" t="s">
        <v>17</v>
      </c>
      <c r="E5286" s="327" t="s">
        <v>7843</v>
      </c>
      <c r="F5286" s="286" t="s">
        <v>57</v>
      </c>
      <c r="G5286" s="288" t="s">
        <v>7844</v>
      </c>
      <c r="H5286" s="327"/>
      <c r="I5286" s="327" t="s">
        <v>7376</v>
      </c>
    </row>
    <row r="5287" ht="24" spans="1:9">
      <c r="A5287" s="327"/>
      <c r="B5287" s="647" t="s">
        <v>7845</v>
      </c>
      <c r="C5287" s="648" t="s">
        <v>276</v>
      </c>
      <c r="D5287" s="649" t="s">
        <v>17</v>
      </c>
      <c r="E5287" s="648" t="s">
        <v>7846</v>
      </c>
      <c r="F5287" s="650" t="s">
        <v>57</v>
      </c>
      <c r="G5287" s="651" t="s">
        <v>7847</v>
      </c>
      <c r="H5287" s="652" t="s">
        <v>7729</v>
      </c>
      <c r="I5287" s="648" t="s">
        <v>7848</v>
      </c>
    </row>
    <row r="5288" ht="24" spans="1:9">
      <c r="A5288" s="327"/>
      <c r="B5288" s="647" t="s">
        <v>7849</v>
      </c>
      <c r="C5288" s="648" t="s">
        <v>276</v>
      </c>
      <c r="D5288" s="649" t="s">
        <v>17</v>
      </c>
      <c r="E5288" s="648" t="s">
        <v>7794</v>
      </c>
      <c r="F5288" s="650" t="s">
        <v>57</v>
      </c>
      <c r="G5288" s="648">
        <v>221312096</v>
      </c>
      <c r="H5288" s="648"/>
      <c r="I5288" s="648" t="s">
        <v>7763</v>
      </c>
    </row>
    <row r="5289" ht="24" spans="1:9">
      <c r="A5289" s="327"/>
      <c r="B5289" s="647" t="s">
        <v>7850</v>
      </c>
      <c r="C5289" s="648" t="s">
        <v>276</v>
      </c>
      <c r="D5289" s="649" t="s">
        <v>17</v>
      </c>
      <c r="E5289" s="648" t="s">
        <v>7851</v>
      </c>
      <c r="F5289" s="650" t="s">
        <v>57</v>
      </c>
      <c r="G5289" s="651" t="s">
        <v>7852</v>
      </c>
      <c r="H5289" s="652" t="s">
        <v>7729</v>
      </c>
      <c r="I5289" s="648" t="s">
        <v>7848</v>
      </c>
    </row>
    <row r="5290" ht="24" spans="1:9">
      <c r="A5290" s="327"/>
      <c r="B5290" s="305" t="s">
        <v>7853</v>
      </c>
      <c r="C5290" s="327" t="s">
        <v>276</v>
      </c>
      <c r="D5290" s="55" t="s">
        <v>17</v>
      </c>
      <c r="E5290" s="327" t="s">
        <v>2487</v>
      </c>
      <c r="F5290" s="286" t="s">
        <v>57</v>
      </c>
      <c r="G5290" s="288" t="s">
        <v>7854</v>
      </c>
      <c r="H5290" s="64" t="s">
        <v>2488</v>
      </c>
      <c r="I5290" s="327" t="s">
        <v>7553</v>
      </c>
    </row>
    <row r="5291" ht="24" spans="1:9">
      <c r="A5291" s="327"/>
      <c r="B5291" s="305"/>
      <c r="C5291" s="327" t="s">
        <v>276</v>
      </c>
      <c r="D5291" s="327"/>
      <c r="E5291" s="327" t="s">
        <v>7460</v>
      </c>
      <c r="F5291" s="286" t="s">
        <v>57</v>
      </c>
      <c r="G5291" s="288" t="s">
        <v>7855</v>
      </c>
      <c r="H5291" s="64"/>
      <c r="I5291" s="327"/>
    </row>
    <row r="5292" ht="24" spans="1:9">
      <c r="A5292" s="327"/>
      <c r="B5292" s="305"/>
      <c r="C5292" s="327" t="s">
        <v>276</v>
      </c>
      <c r="D5292" s="327"/>
      <c r="E5292" s="327" t="s">
        <v>7461</v>
      </c>
      <c r="F5292" s="286" t="s">
        <v>57</v>
      </c>
      <c r="G5292" s="288" t="s">
        <v>7856</v>
      </c>
      <c r="H5292" s="64"/>
      <c r="I5292" s="327"/>
    </row>
    <row r="5293" ht="12.75" customHeight="1" spans="1:9">
      <c r="A5293" s="73"/>
      <c r="B5293" s="74"/>
      <c r="C5293" s="73"/>
      <c r="D5293" s="73"/>
      <c r="E5293" s="73"/>
      <c r="F5293" s="74"/>
      <c r="G5293" s="75"/>
      <c r="H5293" s="74"/>
      <c r="I5293" s="74"/>
    </row>
    <row r="5294" ht="12.75" customHeight="1" spans="1:9">
      <c r="A5294" s="73"/>
      <c r="B5294" s="74"/>
      <c r="C5294" s="73"/>
      <c r="D5294" s="73"/>
      <c r="E5294" s="73"/>
      <c r="F5294" s="74"/>
      <c r="G5294" s="75"/>
      <c r="H5294" s="74"/>
      <c r="I5294" s="74"/>
    </row>
    <row r="5295" spans="1:9">
      <c r="A5295" s="90" t="s">
        <v>7857</v>
      </c>
      <c r="B5295" s="90"/>
      <c r="C5295" s="90"/>
      <c r="D5295" s="90"/>
      <c r="E5295" s="90"/>
      <c r="F5295" s="90"/>
      <c r="G5295" s="90"/>
      <c r="H5295" s="90"/>
      <c r="I5295" s="90"/>
    </row>
    <row r="5296" spans="1:9">
      <c r="A5296" s="16" t="s">
        <v>4</v>
      </c>
      <c r="B5296" s="17" t="s">
        <v>5</v>
      </c>
      <c r="C5296" s="16" t="s">
        <v>6</v>
      </c>
      <c r="D5296" s="16" t="s">
        <v>7</v>
      </c>
      <c r="E5296" s="16" t="s">
        <v>8</v>
      </c>
      <c r="F5296" s="17"/>
      <c r="G5296" s="16"/>
      <c r="H5296" s="17"/>
      <c r="I5296" s="17" t="s">
        <v>9</v>
      </c>
    </row>
    <row r="5297" spans="1:9">
      <c r="A5297" s="16"/>
      <c r="B5297" s="17"/>
      <c r="C5297" s="16"/>
      <c r="D5297" s="16"/>
      <c r="E5297" s="16" t="s">
        <v>10</v>
      </c>
      <c r="F5297" s="17" t="s">
        <v>11</v>
      </c>
      <c r="G5297" s="18" t="s">
        <v>12</v>
      </c>
      <c r="H5297" s="17" t="s">
        <v>13</v>
      </c>
      <c r="I5297" s="17"/>
    </row>
    <row r="5298" ht="24" spans="1:9">
      <c r="A5298" s="82" t="s">
        <v>187</v>
      </c>
      <c r="B5298" s="150" t="s">
        <v>7858</v>
      </c>
      <c r="C5298" s="169" t="s">
        <v>188</v>
      </c>
      <c r="D5298" s="174" t="s">
        <v>17</v>
      </c>
      <c r="E5298" s="174" t="s">
        <v>7859</v>
      </c>
      <c r="F5298" s="174" t="s">
        <v>57</v>
      </c>
      <c r="G5298" s="172" t="s">
        <v>7860</v>
      </c>
      <c r="H5298" s="169" t="s">
        <v>7583</v>
      </c>
      <c r="I5298" s="150" t="s">
        <v>7837</v>
      </c>
    </row>
    <row r="5299" ht="24" spans="1:9">
      <c r="A5299" s="83"/>
      <c r="B5299" s="150"/>
      <c r="C5299" s="169"/>
      <c r="D5299" s="174"/>
      <c r="E5299" s="174" t="s">
        <v>7861</v>
      </c>
      <c r="F5299" s="174" t="s">
        <v>57</v>
      </c>
      <c r="G5299" s="172" t="s">
        <v>7862</v>
      </c>
      <c r="H5299" s="169" t="s">
        <v>7583</v>
      </c>
      <c r="I5299" s="150"/>
    </row>
    <row r="5300" ht="24" spans="1:9">
      <c r="A5300" s="83"/>
      <c r="B5300" s="150"/>
      <c r="C5300" s="169"/>
      <c r="D5300" s="174"/>
      <c r="E5300" s="174" t="s">
        <v>7582</v>
      </c>
      <c r="F5300" s="174" t="s">
        <v>57</v>
      </c>
      <c r="G5300" s="172" t="s">
        <v>7781</v>
      </c>
      <c r="H5300" s="169" t="s">
        <v>7583</v>
      </c>
      <c r="I5300" s="150"/>
    </row>
    <row r="5301" ht="24" spans="1:9">
      <c r="A5301" s="83"/>
      <c r="B5301" s="150" t="s">
        <v>7863</v>
      </c>
      <c r="C5301" s="169" t="s">
        <v>188</v>
      </c>
      <c r="D5301" s="174" t="s">
        <v>17</v>
      </c>
      <c r="E5301" s="174" t="s">
        <v>7864</v>
      </c>
      <c r="F5301" s="174" t="s">
        <v>57</v>
      </c>
      <c r="G5301" s="172" t="s">
        <v>7865</v>
      </c>
      <c r="H5301" s="169" t="s">
        <v>7866</v>
      </c>
      <c r="I5301" s="174" t="s">
        <v>7621</v>
      </c>
    </row>
    <row r="5302" ht="24" spans="1:9">
      <c r="A5302" s="83"/>
      <c r="B5302" s="174"/>
      <c r="C5302" s="169"/>
      <c r="D5302" s="174"/>
      <c r="E5302" s="150" t="s">
        <v>7788</v>
      </c>
      <c r="F5302" s="174" t="s">
        <v>57</v>
      </c>
      <c r="G5302" s="172" t="s">
        <v>7789</v>
      </c>
      <c r="H5302" s="169" t="s">
        <v>73</v>
      </c>
      <c r="I5302" s="174"/>
    </row>
    <row r="5303" ht="24" spans="1:9">
      <c r="A5303" s="83"/>
      <c r="B5303" s="174"/>
      <c r="C5303" s="169"/>
      <c r="D5303" s="174"/>
      <c r="E5303" s="174" t="s">
        <v>1266</v>
      </c>
      <c r="F5303" s="174" t="s">
        <v>57</v>
      </c>
      <c r="G5303" s="513" t="s">
        <v>7867</v>
      </c>
      <c r="H5303" s="512" t="s">
        <v>73</v>
      </c>
      <c r="I5303" s="174"/>
    </row>
    <row r="5304" ht="24" spans="1:9">
      <c r="A5304" s="83"/>
      <c r="B5304" s="174"/>
      <c r="C5304" s="169"/>
      <c r="D5304" s="174"/>
      <c r="E5304" s="174" t="s">
        <v>7868</v>
      </c>
      <c r="F5304" s="174" t="s">
        <v>57</v>
      </c>
      <c r="G5304" s="172" t="s">
        <v>7869</v>
      </c>
      <c r="H5304" s="169" t="s">
        <v>1447</v>
      </c>
      <c r="I5304" s="174"/>
    </row>
    <row r="5305" ht="24" spans="1:9">
      <c r="A5305" s="83"/>
      <c r="B5305" s="150" t="s">
        <v>7870</v>
      </c>
      <c r="C5305" s="169" t="s">
        <v>188</v>
      </c>
      <c r="D5305" s="174" t="s">
        <v>17</v>
      </c>
      <c r="E5305" s="174" t="s">
        <v>7871</v>
      </c>
      <c r="F5305" s="174" t="s">
        <v>57</v>
      </c>
      <c r="G5305" s="513" t="s">
        <v>7872</v>
      </c>
      <c r="H5305" s="512" t="s">
        <v>7583</v>
      </c>
      <c r="I5305" s="174" t="s">
        <v>7621</v>
      </c>
    </row>
    <row r="5306" ht="24" spans="1:9">
      <c r="A5306" s="83"/>
      <c r="B5306" s="174"/>
      <c r="C5306" s="169"/>
      <c r="D5306" s="174"/>
      <c r="E5306" s="174" t="s">
        <v>7873</v>
      </c>
      <c r="F5306" s="174" t="s">
        <v>57</v>
      </c>
      <c r="G5306" s="513" t="s">
        <v>7874</v>
      </c>
      <c r="H5306" s="512" t="s">
        <v>7583</v>
      </c>
      <c r="I5306" s="174"/>
    </row>
    <row r="5307" ht="24" spans="1:9">
      <c r="A5307" s="83"/>
      <c r="B5307" s="174"/>
      <c r="C5307" s="169"/>
      <c r="D5307" s="174"/>
      <c r="E5307" s="174" t="s">
        <v>7875</v>
      </c>
      <c r="F5307" s="174" t="s">
        <v>57</v>
      </c>
      <c r="G5307" s="172" t="s">
        <v>7876</v>
      </c>
      <c r="H5307" s="512" t="s">
        <v>7583</v>
      </c>
      <c r="I5307" s="174"/>
    </row>
    <row r="5308" ht="24" spans="1:9">
      <c r="A5308" s="83"/>
      <c r="B5308" s="174"/>
      <c r="C5308" s="169"/>
      <c r="D5308" s="174"/>
      <c r="E5308" s="174" t="s">
        <v>7788</v>
      </c>
      <c r="F5308" s="174" t="s">
        <v>57</v>
      </c>
      <c r="G5308" s="172" t="s">
        <v>7789</v>
      </c>
      <c r="H5308" s="169" t="s">
        <v>73</v>
      </c>
      <c r="I5308" s="174"/>
    </row>
    <row r="5309" ht="24" spans="1:9">
      <c r="A5309" s="83"/>
      <c r="B5309" s="150" t="s">
        <v>7877</v>
      </c>
      <c r="C5309" s="169" t="s">
        <v>189</v>
      </c>
      <c r="D5309" s="174" t="s">
        <v>17</v>
      </c>
      <c r="E5309" s="174" t="s">
        <v>7878</v>
      </c>
      <c r="F5309" s="174" t="s">
        <v>57</v>
      </c>
      <c r="G5309" s="172" t="s">
        <v>7879</v>
      </c>
      <c r="H5309" s="169" t="s">
        <v>1447</v>
      </c>
      <c r="I5309" s="174" t="s">
        <v>7837</v>
      </c>
    </row>
    <row r="5310" ht="24" spans="1:9">
      <c r="A5310" s="83"/>
      <c r="B5310" s="174"/>
      <c r="C5310" s="169"/>
      <c r="D5310" s="174"/>
      <c r="E5310" s="174" t="s">
        <v>7871</v>
      </c>
      <c r="F5310" s="174" t="s">
        <v>57</v>
      </c>
      <c r="G5310" s="513" t="s">
        <v>7872</v>
      </c>
      <c r="H5310" s="512" t="s">
        <v>7583</v>
      </c>
      <c r="I5310" s="174"/>
    </row>
    <row r="5311" ht="24" spans="1:9">
      <c r="A5311" s="83"/>
      <c r="B5311" s="174"/>
      <c r="C5311" s="169"/>
      <c r="D5311" s="174"/>
      <c r="E5311" s="174" t="s">
        <v>7786</v>
      </c>
      <c r="F5311" s="174" t="s">
        <v>57</v>
      </c>
      <c r="G5311" s="172" t="s">
        <v>7787</v>
      </c>
      <c r="H5311" s="169" t="s">
        <v>73</v>
      </c>
      <c r="I5311" s="174"/>
    </row>
    <row r="5312" ht="24" spans="1:9">
      <c r="A5312" s="83"/>
      <c r="B5312" s="174"/>
      <c r="C5312" s="169"/>
      <c r="D5312" s="174"/>
      <c r="E5312" s="174" t="s">
        <v>1429</v>
      </c>
      <c r="F5312" s="174" t="s">
        <v>57</v>
      </c>
      <c r="G5312" s="513" t="s">
        <v>7880</v>
      </c>
      <c r="H5312" s="512" t="s">
        <v>7721</v>
      </c>
      <c r="I5312" s="174"/>
    </row>
    <row r="5313" ht="24" spans="1:9">
      <c r="A5313" s="83"/>
      <c r="B5313" s="150" t="s">
        <v>7881</v>
      </c>
      <c r="C5313" s="169" t="s">
        <v>189</v>
      </c>
      <c r="D5313" s="174" t="s">
        <v>17</v>
      </c>
      <c r="E5313" s="174" t="s">
        <v>7882</v>
      </c>
      <c r="F5313" s="174" t="s">
        <v>57</v>
      </c>
      <c r="G5313" s="172" t="s">
        <v>7883</v>
      </c>
      <c r="H5313" s="169" t="s">
        <v>58</v>
      </c>
      <c r="I5313" s="174" t="s">
        <v>7884</v>
      </c>
    </row>
    <row r="5314" ht="24" spans="1:9">
      <c r="A5314" s="83"/>
      <c r="B5314" s="174"/>
      <c r="C5314" s="169"/>
      <c r="D5314" s="174"/>
      <c r="E5314" s="174" t="s">
        <v>1266</v>
      </c>
      <c r="F5314" s="174" t="s">
        <v>57</v>
      </c>
      <c r="G5314" s="513" t="s">
        <v>7867</v>
      </c>
      <c r="H5314" s="512" t="s">
        <v>73</v>
      </c>
      <c r="I5314" s="174"/>
    </row>
    <row r="5315" ht="24" spans="1:9">
      <c r="A5315" s="83"/>
      <c r="B5315" s="174"/>
      <c r="C5315" s="169"/>
      <c r="D5315" s="174"/>
      <c r="E5315" s="174" t="s">
        <v>7788</v>
      </c>
      <c r="F5315" s="174" t="s">
        <v>57</v>
      </c>
      <c r="G5315" s="172" t="s">
        <v>7789</v>
      </c>
      <c r="H5315" s="169" t="s">
        <v>73</v>
      </c>
      <c r="I5315" s="174"/>
    </row>
    <row r="5316" ht="24" spans="1:9">
      <c r="A5316" s="83"/>
      <c r="B5316" s="174"/>
      <c r="C5316" s="169"/>
      <c r="D5316" s="174"/>
      <c r="E5316" s="174" t="s">
        <v>7786</v>
      </c>
      <c r="F5316" s="174" t="s">
        <v>57</v>
      </c>
      <c r="G5316" s="172" t="s">
        <v>7787</v>
      </c>
      <c r="H5316" s="169" t="s">
        <v>73</v>
      </c>
      <c r="I5316" s="174"/>
    </row>
    <row r="5317" spans="1:9">
      <c r="A5317" s="83"/>
      <c r="B5317" s="515" t="s">
        <v>7885</v>
      </c>
      <c r="C5317" s="653" t="s">
        <v>188</v>
      </c>
      <c r="D5317" s="16" t="s">
        <v>17</v>
      </c>
      <c r="E5317" s="16" t="s">
        <v>7886</v>
      </c>
      <c r="F5317" s="16" t="s">
        <v>57</v>
      </c>
      <c r="G5317" s="654" t="s">
        <v>7887</v>
      </c>
      <c r="H5317" s="655" t="s">
        <v>7888</v>
      </c>
      <c r="I5317" s="16" t="s">
        <v>7889</v>
      </c>
    </row>
    <row r="5318" spans="1:9">
      <c r="A5318" s="83"/>
      <c r="B5318" s="17"/>
      <c r="C5318" s="653"/>
      <c r="D5318" s="16"/>
      <c r="E5318" s="16" t="s">
        <v>7890</v>
      </c>
      <c r="F5318" s="16" t="s">
        <v>57</v>
      </c>
      <c r="G5318" s="18" t="s">
        <v>7891</v>
      </c>
      <c r="H5318" s="653" t="s">
        <v>6761</v>
      </c>
      <c r="I5318" s="16"/>
    </row>
    <row r="5319" spans="1:9">
      <c r="A5319" s="83"/>
      <c r="B5319" s="17"/>
      <c r="C5319" s="653"/>
      <c r="D5319" s="16"/>
      <c r="E5319" s="16" t="s">
        <v>7892</v>
      </c>
      <c r="F5319" s="16" t="s">
        <v>57</v>
      </c>
      <c r="G5319" s="18" t="s">
        <v>7893</v>
      </c>
      <c r="H5319" s="653" t="s">
        <v>7894</v>
      </c>
      <c r="I5319" s="16"/>
    </row>
    <row r="5320" spans="1:9">
      <c r="A5320" s="83"/>
      <c r="B5320" s="17"/>
      <c r="C5320" s="653"/>
      <c r="D5320" s="16"/>
      <c r="E5320" s="16" t="s">
        <v>7895</v>
      </c>
      <c r="F5320" s="16" t="s">
        <v>57</v>
      </c>
      <c r="G5320" s="654" t="s">
        <v>7896</v>
      </c>
      <c r="H5320" s="655" t="s">
        <v>7888</v>
      </c>
      <c r="I5320" s="16"/>
    </row>
    <row r="5321" spans="1:9">
      <c r="A5321" s="83"/>
      <c r="B5321" s="515" t="s">
        <v>7897</v>
      </c>
      <c r="C5321" s="653" t="s">
        <v>188</v>
      </c>
      <c r="D5321" s="16" t="s">
        <v>17</v>
      </c>
      <c r="E5321" s="16" t="s">
        <v>7898</v>
      </c>
      <c r="F5321" s="16" t="s">
        <v>57</v>
      </c>
      <c r="G5321" s="654" t="s">
        <v>7899</v>
      </c>
      <c r="H5321" s="655" t="s">
        <v>7900</v>
      </c>
      <c r="I5321" s="16" t="s">
        <v>7901</v>
      </c>
    </row>
    <row r="5322" spans="1:9">
      <c r="A5322" s="83"/>
      <c r="B5322" s="17"/>
      <c r="C5322" s="653"/>
      <c r="D5322" s="16"/>
      <c r="E5322" s="16" t="s">
        <v>7902</v>
      </c>
      <c r="F5322" s="16" t="s">
        <v>57</v>
      </c>
      <c r="G5322" s="654" t="s">
        <v>7903</v>
      </c>
      <c r="H5322" s="655" t="s">
        <v>7904</v>
      </c>
      <c r="I5322" s="16"/>
    </row>
    <row r="5323" spans="1:9">
      <c r="A5323" s="83"/>
      <c r="B5323" s="17"/>
      <c r="C5323" s="653"/>
      <c r="D5323" s="16"/>
      <c r="E5323" s="16" t="s">
        <v>7905</v>
      </c>
      <c r="F5323" s="16" t="s">
        <v>57</v>
      </c>
      <c r="G5323" s="654" t="s">
        <v>7906</v>
      </c>
      <c r="H5323" s="655" t="s">
        <v>7755</v>
      </c>
      <c r="I5323" s="16"/>
    </row>
    <row r="5324" spans="1:9">
      <c r="A5324" s="83"/>
      <c r="B5324" s="515" t="s">
        <v>7907</v>
      </c>
      <c r="C5324" s="653" t="s">
        <v>188</v>
      </c>
      <c r="D5324" s="16" t="s">
        <v>17</v>
      </c>
      <c r="E5324" s="16" t="s">
        <v>7908</v>
      </c>
      <c r="F5324" s="16" t="s">
        <v>57</v>
      </c>
      <c r="G5324" s="654" t="s">
        <v>7909</v>
      </c>
      <c r="H5324" s="655" t="s">
        <v>73</v>
      </c>
      <c r="I5324" s="16" t="s">
        <v>7884</v>
      </c>
    </row>
    <row r="5325" spans="1:9">
      <c r="A5325" s="83"/>
      <c r="B5325" s="17"/>
      <c r="C5325" s="653"/>
      <c r="D5325" s="16"/>
      <c r="E5325" s="16" t="s">
        <v>7717</v>
      </c>
      <c r="F5325" s="16" t="s">
        <v>57</v>
      </c>
      <c r="G5325" s="654" t="s">
        <v>7718</v>
      </c>
      <c r="H5325" s="655" t="s">
        <v>73</v>
      </c>
      <c r="I5325" s="16"/>
    </row>
    <row r="5326" spans="1:9">
      <c r="A5326" s="83"/>
      <c r="B5326" s="17"/>
      <c r="C5326" s="653"/>
      <c r="D5326" s="16"/>
      <c r="E5326" s="16" t="s">
        <v>72</v>
      </c>
      <c r="F5326" s="16" t="s">
        <v>57</v>
      </c>
      <c r="G5326" s="654" t="s">
        <v>7836</v>
      </c>
      <c r="H5326" s="655" t="s">
        <v>73</v>
      </c>
      <c r="I5326" s="16"/>
    </row>
    <row r="5327" spans="1:9">
      <c r="A5327" s="83"/>
      <c r="B5327" s="17"/>
      <c r="C5327" s="653"/>
      <c r="D5327" s="16"/>
      <c r="E5327" s="16" t="s">
        <v>7838</v>
      </c>
      <c r="F5327" s="16" t="s">
        <v>57</v>
      </c>
      <c r="G5327" s="654" t="s">
        <v>7839</v>
      </c>
      <c r="H5327" s="655" t="s">
        <v>73</v>
      </c>
      <c r="I5327" s="16"/>
    </row>
    <row r="5328" spans="1:9">
      <c r="A5328" s="83"/>
      <c r="B5328" s="379" t="s">
        <v>7910</v>
      </c>
      <c r="C5328" s="653" t="s">
        <v>188</v>
      </c>
      <c r="D5328" s="16" t="s">
        <v>17</v>
      </c>
      <c r="E5328" s="16" t="s">
        <v>7911</v>
      </c>
      <c r="F5328" s="16" t="s">
        <v>57</v>
      </c>
      <c r="G5328" s="654" t="s">
        <v>7912</v>
      </c>
      <c r="H5328" s="655" t="s">
        <v>7888</v>
      </c>
      <c r="I5328" s="16" t="s">
        <v>7913</v>
      </c>
    </row>
    <row r="5329" spans="1:9">
      <c r="A5329" s="83"/>
      <c r="B5329" s="16"/>
      <c r="C5329" s="653"/>
      <c r="D5329" s="16"/>
      <c r="E5329" s="16" t="s">
        <v>7914</v>
      </c>
      <c r="F5329" s="16" t="s">
        <v>57</v>
      </c>
      <c r="G5329" s="654" t="s">
        <v>7915</v>
      </c>
      <c r="H5329" s="655" t="s">
        <v>7888</v>
      </c>
      <c r="I5329" s="16"/>
    </row>
    <row r="5330" spans="1:9">
      <c r="A5330" s="83"/>
      <c r="B5330" s="515" t="s">
        <v>7916</v>
      </c>
      <c r="C5330" s="653" t="s">
        <v>189</v>
      </c>
      <c r="D5330" s="16" t="s">
        <v>17</v>
      </c>
      <c r="E5330" s="16" t="s">
        <v>7917</v>
      </c>
      <c r="F5330" s="16" t="s">
        <v>57</v>
      </c>
      <c r="G5330" s="18" t="s">
        <v>7918</v>
      </c>
      <c r="H5330" s="653" t="s">
        <v>73</v>
      </c>
      <c r="I5330" s="16" t="s">
        <v>7884</v>
      </c>
    </row>
    <row r="5331" spans="1:9">
      <c r="A5331" s="83"/>
      <c r="B5331" s="17"/>
      <c r="C5331" s="653"/>
      <c r="D5331" s="16"/>
      <c r="E5331" s="16" t="s">
        <v>7715</v>
      </c>
      <c r="F5331" s="16" t="s">
        <v>57</v>
      </c>
      <c r="G5331" s="18" t="s">
        <v>7716</v>
      </c>
      <c r="H5331" s="653" t="s">
        <v>7583</v>
      </c>
      <c r="I5331" s="16"/>
    </row>
    <row r="5332" spans="1:9">
      <c r="A5332" s="83"/>
      <c r="B5332" s="17"/>
      <c r="C5332" s="653"/>
      <c r="D5332" s="16"/>
      <c r="E5332" s="16" t="s">
        <v>7779</v>
      </c>
      <c r="F5332" s="16" t="s">
        <v>57</v>
      </c>
      <c r="G5332" s="18" t="s">
        <v>7780</v>
      </c>
      <c r="H5332" s="653" t="s">
        <v>73</v>
      </c>
      <c r="I5332" s="16"/>
    </row>
    <row r="5333" spans="1:9">
      <c r="A5333" s="83"/>
      <c r="B5333" s="17"/>
      <c r="C5333" s="653"/>
      <c r="D5333" s="16"/>
      <c r="E5333" s="16" t="s">
        <v>224</v>
      </c>
      <c r="F5333" s="16" t="s">
        <v>57</v>
      </c>
      <c r="G5333" s="18" t="s">
        <v>7713</v>
      </c>
      <c r="H5333" s="653" t="s">
        <v>73</v>
      </c>
      <c r="I5333" s="16"/>
    </row>
    <row r="5334" spans="1:9">
      <c r="A5334" s="83"/>
      <c r="B5334" s="515" t="s">
        <v>7919</v>
      </c>
      <c r="C5334" s="653" t="s">
        <v>189</v>
      </c>
      <c r="D5334" s="16" t="s">
        <v>17</v>
      </c>
      <c r="E5334" s="16" t="s">
        <v>7717</v>
      </c>
      <c r="F5334" s="16" t="s">
        <v>57</v>
      </c>
      <c r="G5334" s="654" t="s">
        <v>7718</v>
      </c>
      <c r="H5334" s="655" t="s">
        <v>73</v>
      </c>
      <c r="I5334" s="16" t="s">
        <v>7884</v>
      </c>
    </row>
    <row r="5335" spans="1:9">
      <c r="A5335" s="83"/>
      <c r="B5335" s="17"/>
      <c r="C5335" s="653"/>
      <c r="D5335" s="16"/>
      <c r="E5335" s="16" t="s">
        <v>72</v>
      </c>
      <c r="F5335" s="16" t="s">
        <v>57</v>
      </c>
      <c r="G5335" s="654" t="s">
        <v>7836</v>
      </c>
      <c r="H5335" s="653" t="s">
        <v>73</v>
      </c>
      <c r="I5335" s="16"/>
    </row>
    <row r="5336" spans="1:9">
      <c r="A5336" s="83"/>
      <c r="B5336" s="17"/>
      <c r="C5336" s="653"/>
      <c r="D5336" s="16"/>
      <c r="E5336" s="16" t="s">
        <v>7908</v>
      </c>
      <c r="F5336" s="16" t="s">
        <v>57</v>
      </c>
      <c r="G5336" s="654" t="s">
        <v>7909</v>
      </c>
      <c r="H5336" s="655" t="s">
        <v>73</v>
      </c>
      <c r="I5336" s="16"/>
    </row>
    <row r="5337" spans="1:9">
      <c r="A5337" s="83"/>
      <c r="B5337" s="17"/>
      <c r="C5337" s="653"/>
      <c r="D5337" s="16"/>
      <c r="E5337" s="16" t="s">
        <v>7838</v>
      </c>
      <c r="F5337" s="16" t="s">
        <v>57</v>
      </c>
      <c r="G5337" s="654" t="s">
        <v>7839</v>
      </c>
      <c r="H5337" s="655" t="s">
        <v>73</v>
      </c>
      <c r="I5337" s="16"/>
    </row>
    <row r="5338" spans="1:9">
      <c r="A5338" s="83"/>
      <c r="B5338" s="515" t="s">
        <v>7920</v>
      </c>
      <c r="C5338" s="653" t="s">
        <v>189</v>
      </c>
      <c r="D5338" s="16" t="s">
        <v>17</v>
      </c>
      <c r="E5338" s="16" t="s">
        <v>72</v>
      </c>
      <c r="F5338" s="16" t="s">
        <v>57</v>
      </c>
      <c r="G5338" s="654" t="s">
        <v>7836</v>
      </c>
      <c r="H5338" s="653" t="s">
        <v>73</v>
      </c>
      <c r="I5338" s="16" t="s">
        <v>7884</v>
      </c>
    </row>
    <row r="5339" spans="1:9">
      <c r="A5339" s="83"/>
      <c r="B5339" s="17"/>
      <c r="C5339" s="653"/>
      <c r="D5339" s="16"/>
      <c r="E5339" s="16" t="s">
        <v>7908</v>
      </c>
      <c r="F5339" s="16" t="s">
        <v>57</v>
      </c>
      <c r="G5339" s="654" t="s">
        <v>7909</v>
      </c>
      <c r="H5339" s="655" t="s">
        <v>73</v>
      </c>
      <c r="I5339" s="16"/>
    </row>
    <row r="5340" spans="1:9">
      <c r="A5340" s="83"/>
      <c r="B5340" s="17"/>
      <c r="C5340" s="653"/>
      <c r="D5340" s="16"/>
      <c r="E5340" s="16" t="s">
        <v>7717</v>
      </c>
      <c r="F5340" s="16" t="s">
        <v>57</v>
      </c>
      <c r="G5340" s="654" t="s">
        <v>7718</v>
      </c>
      <c r="H5340" s="655" t="s">
        <v>73</v>
      </c>
      <c r="I5340" s="16"/>
    </row>
    <row r="5341" spans="1:9">
      <c r="A5341" s="83"/>
      <c r="B5341" s="17"/>
      <c r="C5341" s="653"/>
      <c r="D5341" s="16"/>
      <c r="E5341" s="16" t="s">
        <v>7838</v>
      </c>
      <c r="F5341" s="16" t="s">
        <v>57</v>
      </c>
      <c r="G5341" s="654" t="s">
        <v>7839</v>
      </c>
      <c r="H5341" s="655" t="s">
        <v>73</v>
      </c>
      <c r="I5341" s="16"/>
    </row>
    <row r="5342" spans="1:9">
      <c r="A5342" s="83"/>
      <c r="B5342" s="515" t="s">
        <v>7921</v>
      </c>
      <c r="C5342" s="653" t="s">
        <v>189</v>
      </c>
      <c r="D5342" s="16" t="s">
        <v>17</v>
      </c>
      <c r="E5342" s="16" t="s">
        <v>7715</v>
      </c>
      <c r="F5342" s="16" t="s">
        <v>57</v>
      </c>
      <c r="G5342" s="18" t="s">
        <v>7716</v>
      </c>
      <c r="H5342" s="653" t="s">
        <v>7583</v>
      </c>
      <c r="I5342" s="16" t="s">
        <v>7621</v>
      </c>
    </row>
    <row r="5343" spans="1:9">
      <c r="A5343" s="83"/>
      <c r="B5343" s="17"/>
      <c r="C5343" s="653"/>
      <c r="D5343" s="16"/>
      <c r="E5343" s="16" t="s">
        <v>7779</v>
      </c>
      <c r="F5343" s="16" t="s">
        <v>57</v>
      </c>
      <c r="G5343" s="18" t="s">
        <v>7780</v>
      </c>
      <c r="H5343" s="653" t="s">
        <v>73</v>
      </c>
      <c r="I5343" s="16"/>
    </row>
    <row r="5344" spans="1:9">
      <c r="A5344" s="83"/>
      <c r="B5344" s="17"/>
      <c r="C5344" s="653"/>
      <c r="D5344" s="16"/>
      <c r="E5344" s="16" t="s">
        <v>7917</v>
      </c>
      <c r="F5344" s="16" t="s">
        <v>57</v>
      </c>
      <c r="G5344" s="18" t="s">
        <v>7918</v>
      </c>
      <c r="H5344" s="653" t="s">
        <v>73</v>
      </c>
      <c r="I5344" s="16"/>
    </row>
    <row r="5345" spans="1:9">
      <c r="A5345" s="83"/>
      <c r="B5345" s="17"/>
      <c r="C5345" s="653"/>
      <c r="D5345" s="16"/>
      <c r="E5345" s="16" t="s">
        <v>224</v>
      </c>
      <c r="F5345" s="16" t="s">
        <v>57</v>
      </c>
      <c r="G5345" s="18" t="s">
        <v>7713</v>
      </c>
      <c r="H5345" s="653" t="s">
        <v>73</v>
      </c>
      <c r="I5345" s="16"/>
    </row>
    <row r="5346" spans="1:9">
      <c r="A5346" s="83"/>
      <c r="B5346" s="515" t="s">
        <v>7922</v>
      </c>
      <c r="C5346" s="653" t="s">
        <v>189</v>
      </c>
      <c r="D5346" s="16" t="s">
        <v>17</v>
      </c>
      <c r="E5346" s="16" t="s">
        <v>7923</v>
      </c>
      <c r="F5346" s="16" t="s">
        <v>57</v>
      </c>
      <c r="G5346" s="654" t="s">
        <v>7924</v>
      </c>
      <c r="H5346" s="655" t="s">
        <v>7925</v>
      </c>
      <c r="I5346" s="16" t="s">
        <v>7926</v>
      </c>
    </row>
    <row r="5347" spans="1:9">
      <c r="A5347" s="83"/>
      <c r="B5347" s="17"/>
      <c r="C5347" s="653"/>
      <c r="D5347" s="16"/>
      <c r="E5347" s="16" t="s">
        <v>7927</v>
      </c>
      <c r="F5347" s="16" t="s">
        <v>57</v>
      </c>
      <c r="G5347" s="654" t="s">
        <v>7928</v>
      </c>
      <c r="H5347" s="655" t="s">
        <v>7888</v>
      </c>
      <c r="I5347" s="16"/>
    </row>
    <row r="5348" spans="1:9">
      <c r="A5348" s="83"/>
      <c r="B5348" s="515" t="s">
        <v>7929</v>
      </c>
      <c r="C5348" s="653" t="s">
        <v>189</v>
      </c>
      <c r="D5348" s="16" t="s">
        <v>17</v>
      </c>
      <c r="E5348" s="16" t="s">
        <v>7930</v>
      </c>
      <c r="F5348" s="16" t="s">
        <v>57</v>
      </c>
      <c r="G5348" s="654" t="s">
        <v>7931</v>
      </c>
      <c r="H5348" s="655" t="s">
        <v>7925</v>
      </c>
      <c r="I5348" s="16" t="s">
        <v>7926</v>
      </c>
    </row>
    <row r="5349" spans="1:9">
      <c r="A5349" s="83"/>
      <c r="B5349" s="17"/>
      <c r="C5349" s="653"/>
      <c r="D5349" s="16"/>
      <c r="E5349" s="17" t="s">
        <v>7861</v>
      </c>
      <c r="F5349" s="16" t="s">
        <v>57</v>
      </c>
      <c r="G5349" s="654" t="s">
        <v>7862</v>
      </c>
      <c r="H5349" s="655" t="s">
        <v>7583</v>
      </c>
      <c r="I5349" s="16"/>
    </row>
    <row r="5350" spans="1:9">
      <c r="A5350" s="83"/>
      <c r="B5350" s="17"/>
      <c r="C5350" s="653"/>
      <c r="D5350" s="16"/>
      <c r="E5350" s="16" t="s">
        <v>7932</v>
      </c>
      <c r="F5350" s="16" t="s">
        <v>57</v>
      </c>
      <c r="G5350" s="654" t="s">
        <v>7933</v>
      </c>
      <c r="H5350" s="655" t="s">
        <v>7925</v>
      </c>
      <c r="I5350" s="16"/>
    </row>
    <row r="5351" spans="1:9">
      <c r="A5351" s="83"/>
      <c r="B5351" s="17"/>
      <c r="C5351" s="653"/>
      <c r="D5351" s="16"/>
      <c r="E5351" s="16" t="s">
        <v>7934</v>
      </c>
      <c r="F5351" s="16" t="s">
        <v>57</v>
      </c>
      <c r="G5351" s="654" t="s">
        <v>7935</v>
      </c>
      <c r="H5351" s="655" t="s">
        <v>7888</v>
      </c>
      <c r="I5351" s="16"/>
    </row>
    <row r="5352" spans="1:9">
      <c r="A5352" s="83"/>
      <c r="B5352" s="515" t="s">
        <v>7936</v>
      </c>
      <c r="C5352" s="653" t="s">
        <v>189</v>
      </c>
      <c r="D5352" s="16" t="s">
        <v>17</v>
      </c>
      <c r="E5352" s="16" t="s">
        <v>7861</v>
      </c>
      <c r="F5352" s="16" t="s">
        <v>57</v>
      </c>
      <c r="G5352" s="18" t="s">
        <v>7862</v>
      </c>
      <c r="H5352" s="653" t="s">
        <v>7583</v>
      </c>
      <c r="I5352" s="16" t="s">
        <v>7621</v>
      </c>
    </row>
    <row r="5353" spans="1:9">
      <c r="A5353" s="83"/>
      <c r="B5353" s="17"/>
      <c r="C5353" s="653"/>
      <c r="D5353" s="16"/>
      <c r="E5353" s="16" t="s">
        <v>7582</v>
      </c>
      <c r="F5353" s="16" t="s">
        <v>57</v>
      </c>
      <c r="G5353" s="18" t="s">
        <v>7781</v>
      </c>
      <c r="H5353" s="653" t="s">
        <v>7583</v>
      </c>
      <c r="I5353" s="16"/>
    </row>
    <row r="5354" spans="1:9">
      <c r="A5354" s="83"/>
      <c r="B5354" s="17"/>
      <c r="C5354" s="653"/>
      <c r="D5354" s="16"/>
      <c r="E5354" s="16" t="s">
        <v>7859</v>
      </c>
      <c r="F5354" s="16" t="s">
        <v>57</v>
      </c>
      <c r="G5354" s="654" t="s">
        <v>7860</v>
      </c>
      <c r="H5354" s="655" t="s">
        <v>7583</v>
      </c>
      <c r="I5354" s="16"/>
    </row>
    <row r="5355" spans="1:9">
      <c r="A5355" s="83"/>
      <c r="B5355" s="515" t="s">
        <v>7937</v>
      </c>
      <c r="C5355" s="653" t="s">
        <v>189</v>
      </c>
      <c r="D5355" s="16" t="s">
        <v>17</v>
      </c>
      <c r="E5355" s="16" t="s">
        <v>7938</v>
      </c>
      <c r="F5355" s="16" t="s">
        <v>57</v>
      </c>
      <c r="G5355" s="654" t="s">
        <v>7939</v>
      </c>
      <c r="H5355" s="655" t="s">
        <v>73</v>
      </c>
      <c r="I5355" s="16" t="s">
        <v>7884</v>
      </c>
    </row>
    <row r="5356" spans="1:9">
      <c r="A5356" s="83"/>
      <c r="B5356" s="17"/>
      <c r="C5356" s="653"/>
      <c r="D5356" s="16"/>
      <c r="E5356" s="16" t="s">
        <v>7940</v>
      </c>
      <c r="F5356" s="16" t="s">
        <v>57</v>
      </c>
      <c r="G5356" s="18" t="s">
        <v>7941</v>
      </c>
      <c r="H5356" s="653" t="s">
        <v>73</v>
      </c>
      <c r="I5356" s="16"/>
    </row>
    <row r="5357" spans="1:9">
      <c r="A5357" s="83"/>
      <c r="B5357" s="17"/>
      <c r="C5357" s="653"/>
      <c r="D5357" s="16"/>
      <c r="E5357" s="16" t="s">
        <v>7942</v>
      </c>
      <c r="F5357" s="16" t="s">
        <v>57</v>
      </c>
      <c r="G5357" s="18" t="s">
        <v>7943</v>
      </c>
      <c r="H5357" s="653" t="s">
        <v>73</v>
      </c>
      <c r="I5357" s="16"/>
    </row>
    <row r="5358" spans="1:9">
      <c r="A5358" s="83"/>
      <c r="B5358" s="17"/>
      <c r="C5358" s="653"/>
      <c r="D5358" s="16"/>
      <c r="E5358" s="16" t="s">
        <v>7944</v>
      </c>
      <c r="F5358" s="16" t="s">
        <v>57</v>
      </c>
      <c r="G5358" s="18" t="s">
        <v>7945</v>
      </c>
      <c r="H5358" s="653" t="s">
        <v>73</v>
      </c>
      <c r="I5358" s="16"/>
    </row>
    <row r="5359" spans="1:9">
      <c r="A5359" s="83"/>
      <c r="B5359" s="515" t="s">
        <v>7946</v>
      </c>
      <c r="C5359" s="653" t="s">
        <v>189</v>
      </c>
      <c r="D5359" s="16" t="s">
        <v>17</v>
      </c>
      <c r="E5359" s="16" t="s">
        <v>7786</v>
      </c>
      <c r="F5359" s="16" t="s">
        <v>57</v>
      </c>
      <c r="G5359" s="18" t="s">
        <v>7787</v>
      </c>
      <c r="H5359" s="653" t="s">
        <v>73</v>
      </c>
      <c r="I5359" s="16" t="s">
        <v>7884</v>
      </c>
    </row>
    <row r="5360" spans="1:9">
      <c r="A5360" s="83"/>
      <c r="B5360" s="17"/>
      <c r="C5360" s="653"/>
      <c r="D5360" s="16"/>
      <c r="E5360" s="16" t="s">
        <v>7788</v>
      </c>
      <c r="F5360" s="16" t="s">
        <v>57</v>
      </c>
      <c r="G5360" s="18" t="s">
        <v>7789</v>
      </c>
      <c r="H5360" s="653" t="s">
        <v>73</v>
      </c>
      <c r="I5360" s="16"/>
    </row>
    <row r="5361" spans="1:9">
      <c r="A5361" s="83"/>
      <c r="B5361" s="17"/>
      <c r="C5361" s="653"/>
      <c r="D5361" s="16"/>
      <c r="E5361" s="16" t="s">
        <v>7947</v>
      </c>
      <c r="F5361" s="16" t="s">
        <v>57</v>
      </c>
      <c r="G5361" s="654" t="s">
        <v>7867</v>
      </c>
      <c r="H5361" s="655" t="s">
        <v>73</v>
      </c>
      <c r="I5361" s="16"/>
    </row>
    <row r="5362" spans="1:9">
      <c r="A5362" s="83"/>
      <c r="B5362" s="17"/>
      <c r="C5362" s="653"/>
      <c r="D5362" s="16"/>
      <c r="E5362" s="16" t="s">
        <v>1460</v>
      </c>
      <c r="F5362" s="16" t="s">
        <v>57</v>
      </c>
      <c r="G5362" s="18" t="s">
        <v>7281</v>
      </c>
      <c r="H5362" s="655" t="s">
        <v>1439</v>
      </c>
      <c r="I5362" s="16"/>
    </row>
    <row r="5363" spans="1:9">
      <c r="A5363" s="83"/>
      <c r="B5363" s="515" t="s">
        <v>7948</v>
      </c>
      <c r="C5363" s="653" t="s">
        <v>189</v>
      </c>
      <c r="D5363" s="16" t="s">
        <v>17</v>
      </c>
      <c r="E5363" s="16" t="s">
        <v>7838</v>
      </c>
      <c r="F5363" s="16" t="s">
        <v>57</v>
      </c>
      <c r="G5363" s="654" t="s">
        <v>7839</v>
      </c>
      <c r="H5363" s="655" t="s">
        <v>73</v>
      </c>
      <c r="I5363" s="16" t="s">
        <v>7884</v>
      </c>
    </row>
    <row r="5364" spans="1:9">
      <c r="A5364" s="83"/>
      <c r="B5364" s="17"/>
      <c r="C5364" s="653"/>
      <c r="D5364" s="16"/>
      <c r="E5364" s="379" t="s">
        <v>7949</v>
      </c>
      <c r="F5364" s="16" t="s">
        <v>57</v>
      </c>
      <c r="G5364" s="654" t="s">
        <v>7718</v>
      </c>
      <c r="H5364" s="655" t="s">
        <v>73</v>
      </c>
      <c r="I5364" s="16"/>
    </row>
    <row r="5365" spans="1:9">
      <c r="A5365" s="83"/>
      <c r="B5365" s="17"/>
      <c r="C5365" s="653"/>
      <c r="D5365" s="16"/>
      <c r="E5365" s="16" t="s">
        <v>7908</v>
      </c>
      <c r="F5365" s="16" t="s">
        <v>57</v>
      </c>
      <c r="G5365" s="654" t="s">
        <v>7909</v>
      </c>
      <c r="H5365" s="655" t="s">
        <v>73</v>
      </c>
      <c r="I5365" s="16"/>
    </row>
    <row r="5366" spans="1:9">
      <c r="A5366" s="83"/>
      <c r="B5366" s="17"/>
      <c r="C5366" s="653"/>
      <c r="D5366" s="16"/>
      <c r="E5366" s="379" t="s">
        <v>72</v>
      </c>
      <c r="F5366" s="16" t="s">
        <v>57</v>
      </c>
      <c r="G5366" s="654" t="s">
        <v>7836</v>
      </c>
      <c r="H5366" s="655" t="s">
        <v>73</v>
      </c>
      <c r="I5366" s="16"/>
    </row>
    <row r="5367" spans="1:9">
      <c r="A5367" s="83"/>
      <c r="B5367" s="515" t="s">
        <v>7950</v>
      </c>
      <c r="C5367" s="653" t="s">
        <v>189</v>
      </c>
      <c r="D5367" s="16" t="s">
        <v>17</v>
      </c>
      <c r="E5367" s="16" t="s">
        <v>7783</v>
      </c>
      <c r="F5367" s="16" t="s">
        <v>57</v>
      </c>
      <c r="G5367" s="654" t="s">
        <v>7784</v>
      </c>
      <c r="H5367" s="655" t="s">
        <v>73</v>
      </c>
      <c r="I5367" s="16" t="s">
        <v>7621</v>
      </c>
    </row>
    <row r="5368" spans="1:9">
      <c r="A5368" s="83"/>
      <c r="B5368" s="17"/>
      <c r="C5368" s="653"/>
      <c r="D5368" s="16"/>
      <c r="E5368" s="16" t="s">
        <v>7951</v>
      </c>
      <c r="F5368" s="16" t="s">
        <v>57</v>
      </c>
      <c r="G5368" s="18" t="s">
        <v>7952</v>
      </c>
      <c r="H5368" s="655" t="s">
        <v>2157</v>
      </c>
      <c r="I5368" s="16"/>
    </row>
    <row r="5369" spans="1:9">
      <c r="A5369" s="83"/>
      <c r="B5369" s="17"/>
      <c r="C5369" s="653"/>
      <c r="D5369" s="16"/>
      <c r="E5369" s="16" t="s">
        <v>7953</v>
      </c>
      <c r="F5369" s="16" t="s">
        <v>57</v>
      </c>
      <c r="G5369" s="18" t="s">
        <v>7954</v>
      </c>
      <c r="H5369" s="653" t="s">
        <v>7955</v>
      </c>
      <c r="I5369" s="16"/>
    </row>
    <row r="5370" spans="1:9">
      <c r="A5370" s="83"/>
      <c r="B5370" s="17"/>
      <c r="C5370" s="653"/>
      <c r="D5370" s="16"/>
      <c r="E5370" s="16" t="s">
        <v>7956</v>
      </c>
      <c r="F5370" s="16" t="s">
        <v>57</v>
      </c>
      <c r="G5370" s="654" t="s">
        <v>7957</v>
      </c>
      <c r="H5370" s="655" t="s">
        <v>7958</v>
      </c>
      <c r="I5370" s="16"/>
    </row>
    <row r="5371" spans="1:9">
      <c r="A5371" s="83"/>
      <c r="B5371" s="515" t="s">
        <v>7959</v>
      </c>
      <c r="C5371" s="653" t="s">
        <v>189</v>
      </c>
      <c r="D5371" s="16" t="s">
        <v>17</v>
      </c>
      <c r="E5371" s="16" t="s">
        <v>7960</v>
      </c>
      <c r="F5371" s="16" t="s">
        <v>57</v>
      </c>
      <c r="G5371" s="654" t="s">
        <v>7961</v>
      </c>
      <c r="H5371" s="653" t="s">
        <v>73</v>
      </c>
      <c r="I5371" s="16" t="s">
        <v>7884</v>
      </c>
    </row>
    <row r="5372" spans="1:9">
      <c r="A5372" s="83"/>
      <c r="B5372" s="17"/>
      <c r="C5372" s="653"/>
      <c r="D5372" s="16"/>
      <c r="E5372" s="16" t="s">
        <v>7962</v>
      </c>
      <c r="F5372" s="16" t="s">
        <v>57</v>
      </c>
      <c r="G5372" s="654" t="s">
        <v>7963</v>
      </c>
      <c r="H5372" s="653" t="s">
        <v>73</v>
      </c>
      <c r="I5372" s="16"/>
    </row>
    <row r="5373" spans="1:9">
      <c r="A5373" s="83"/>
      <c r="B5373" s="17"/>
      <c r="C5373" s="653"/>
      <c r="D5373" s="16"/>
      <c r="E5373" s="16" t="s">
        <v>7964</v>
      </c>
      <c r="F5373" s="16" t="s">
        <v>57</v>
      </c>
      <c r="G5373" s="654" t="s">
        <v>7965</v>
      </c>
      <c r="H5373" s="653" t="s">
        <v>73</v>
      </c>
      <c r="I5373" s="16"/>
    </row>
    <row r="5374" spans="1:9">
      <c r="A5374" s="83"/>
      <c r="B5374" s="17"/>
      <c r="C5374" s="653"/>
      <c r="D5374" s="16"/>
      <c r="E5374" s="16" t="s">
        <v>7582</v>
      </c>
      <c r="F5374" s="16" t="s">
        <v>57</v>
      </c>
      <c r="G5374" s="18" t="s">
        <v>7781</v>
      </c>
      <c r="H5374" s="653" t="s">
        <v>7583</v>
      </c>
      <c r="I5374" s="16"/>
    </row>
    <row r="5375" spans="1:9">
      <c r="A5375" s="83"/>
      <c r="B5375" s="515" t="s">
        <v>7966</v>
      </c>
      <c r="C5375" s="653" t="s">
        <v>189</v>
      </c>
      <c r="D5375" s="16" t="s">
        <v>17</v>
      </c>
      <c r="E5375" s="16" t="s">
        <v>224</v>
      </c>
      <c r="F5375" s="16" t="s">
        <v>57</v>
      </c>
      <c r="G5375" s="18" t="s">
        <v>7713</v>
      </c>
      <c r="H5375" s="653" t="s">
        <v>73</v>
      </c>
      <c r="I5375" s="16" t="s">
        <v>7884</v>
      </c>
    </row>
    <row r="5376" spans="1:9">
      <c r="A5376" s="83"/>
      <c r="B5376" s="17"/>
      <c r="C5376" s="653"/>
      <c r="D5376" s="16"/>
      <c r="E5376" s="16" t="s">
        <v>7715</v>
      </c>
      <c r="F5376" s="16" t="s">
        <v>57</v>
      </c>
      <c r="G5376" s="18" t="s">
        <v>7716</v>
      </c>
      <c r="H5376" s="653" t="s">
        <v>7583</v>
      </c>
      <c r="I5376" s="16"/>
    </row>
    <row r="5377" spans="1:9">
      <c r="A5377" s="83"/>
      <c r="B5377" s="17"/>
      <c r="C5377" s="653"/>
      <c r="D5377" s="16"/>
      <c r="E5377" s="16" t="s">
        <v>7779</v>
      </c>
      <c r="F5377" s="16" t="s">
        <v>57</v>
      </c>
      <c r="G5377" s="18" t="s">
        <v>7780</v>
      </c>
      <c r="H5377" s="653" t="s">
        <v>73</v>
      </c>
      <c r="I5377" s="16"/>
    </row>
    <row r="5378" spans="1:9">
      <c r="A5378" s="83"/>
      <c r="B5378" s="17"/>
      <c r="C5378" s="653"/>
      <c r="D5378" s="16"/>
      <c r="E5378" s="16" t="s">
        <v>7917</v>
      </c>
      <c r="F5378" s="16" t="s">
        <v>57</v>
      </c>
      <c r="G5378" s="18" t="s">
        <v>7918</v>
      </c>
      <c r="H5378" s="653" t="s">
        <v>73</v>
      </c>
      <c r="I5378" s="16"/>
    </row>
    <row r="5379" spans="1:9">
      <c r="A5379" s="83"/>
      <c r="B5379" s="515" t="s">
        <v>7967</v>
      </c>
      <c r="C5379" s="653" t="s">
        <v>189</v>
      </c>
      <c r="D5379" s="16" t="s">
        <v>17</v>
      </c>
      <c r="E5379" s="16" t="s">
        <v>7968</v>
      </c>
      <c r="F5379" s="16" t="s">
        <v>57</v>
      </c>
      <c r="G5379" s="654" t="s">
        <v>7969</v>
      </c>
      <c r="H5379" s="655" t="s">
        <v>7888</v>
      </c>
      <c r="I5379" s="16" t="s">
        <v>7970</v>
      </c>
    </row>
    <row r="5380" spans="1:9">
      <c r="A5380" s="83"/>
      <c r="B5380" s="17"/>
      <c r="C5380" s="653"/>
      <c r="D5380" s="16"/>
      <c r="E5380" s="16" t="s">
        <v>7971</v>
      </c>
      <c r="F5380" s="16" t="s">
        <v>57</v>
      </c>
      <c r="G5380" s="654" t="s">
        <v>7972</v>
      </c>
      <c r="H5380" s="655" t="s">
        <v>7888</v>
      </c>
      <c r="I5380" s="16"/>
    </row>
    <row r="5381" spans="1:9">
      <c r="A5381" s="83"/>
      <c r="B5381" s="17"/>
      <c r="C5381" s="653"/>
      <c r="D5381" s="16"/>
      <c r="E5381" s="16" t="s">
        <v>7973</v>
      </c>
      <c r="F5381" s="16" t="s">
        <v>57</v>
      </c>
      <c r="G5381" s="654" t="s">
        <v>7974</v>
      </c>
      <c r="H5381" s="655" t="s">
        <v>7888</v>
      </c>
      <c r="I5381" s="16"/>
    </row>
    <row r="5382" spans="1:9">
      <c r="A5382" s="83"/>
      <c r="B5382" s="17"/>
      <c r="C5382" s="653"/>
      <c r="D5382" s="16"/>
      <c r="E5382" s="379" t="s">
        <v>7975</v>
      </c>
      <c r="F5382" s="16" t="s">
        <v>57</v>
      </c>
      <c r="G5382" s="654" t="s">
        <v>7976</v>
      </c>
      <c r="H5382" s="655" t="s">
        <v>7888</v>
      </c>
      <c r="I5382" s="16"/>
    </row>
    <row r="5383" spans="1:9">
      <c r="A5383" s="83"/>
      <c r="B5383" s="515" t="s">
        <v>7977</v>
      </c>
      <c r="C5383" s="653" t="s">
        <v>189</v>
      </c>
      <c r="D5383" s="16" t="s">
        <v>17</v>
      </c>
      <c r="E5383" s="16" t="s">
        <v>7902</v>
      </c>
      <c r="F5383" s="16" t="s">
        <v>57</v>
      </c>
      <c r="G5383" s="654" t="s">
        <v>7903</v>
      </c>
      <c r="H5383" s="655" t="s">
        <v>7925</v>
      </c>
      <c r="I5383" s="16" t="s">
        <v>7978</v>
      </c>
    </row>
    <row r="5384" spans="1:9">
      <c r="A5384" s="83"/>
      <c r="B5384" s="17"/>
      <c r="C5384" s="653"/>
      <c r="D5384" s="16"/>
      <c r="E5384" s="16" t="s">
        <v>7979</v>
      </c>
      <c r="F5384" s="16" t="s">
        <v>57</v>
      </c>
      <c r="G5384" s="654" t="s">
        <v>7980</v>
      </c>
      <c r="H5384" s="655" t="s">
        <v>7925</v>
      </c>
      <c r="I5384" s="16"/>
    </row>
    <row r="5385" spans="1:9">
      <c r="A5385" s="83"/>
      <c r="B5385" s="17"/>
      <c r="C5385" s="653"/>
      <c r="D5385" s="16"/>
      <c r="E5385" s="16" t="s">
        <v>7898</v>
      </c>
      <c r="F5385" s="16" t="s">
        <v>57</v>
      </c>
      <c r="G5385" s="654" t="s">
        <v>7899</v>
      </c>
      <c r="H5385" s="655" t="s">
        <v>7888</v>
      </c>
      <c r="I5385" s="16"/>
    </row>
    <row r="5386" spans="1:9">
      <c r="A5386" s="83"/>
      <c r="B5386" s="17"/>
      <c r="C5386" s="653"/>
      <c r="D5386" s="16"/>
      <c r="E5386" s="16" t="s">
        <v>7981</v>
      </c>
      <c r="F5386" s="16" t="s">
        <v>57</v>
      </c>
      <c r="G5386" s="654" t="s">
        <v>7982</v>
      </c>
      <c r="H5386" s="655" t="s">
        <v>7925</v>
      </c>
      <c r="I5386" s="16"/>
    </row>
    <row r="5387" spans="1:9">
      <c r="A5387" s="83"/>
      <c r="B5387" s="515" t="s">
        <v>7983</v>
      </c>
      <c r="C5387" s="653" t="s">
        <v>189</v>
      </c>
      <c r="D5387" s="16" t="s">
        <v>17</v>
      </c>
      <c r="E5387" s="16" t="s">
        <v>7779</v>
      </c>
      <c r="F5387" s="16" t="s">
        <v>57</v>
      </c>
      <c r="G5387" s="18" t="s">
        <v>7780</v>
      </c>
      <c r="H5387" s="653" t="s">
        <v>73</v>
      </c>
      <c r="I5387" s="16" t="s">
        <v>7884</v>
      </c>
    </row>
    <row r="5388" spans="1:9">
      <c r="A5388" s="83"/>
      <c r="B5388" s="17"/>
      <c r="C5388" s="653"/>
      <c r="D5388" s="16"/>
      <c r="E5388" s="16" t="s">
        <v>7715</v>
      </c>
      <c r="F5388" s="16" t="s">
        <v>57</v>
      </c>
      <c r="G5388" s="18" t="s">
        <v>7716</v>
      </c>
      <c r="H5388" s="653" t="s">
        <v>7583</v>
      </c>
      <c r="I5388" s="16"/>
    </row>
    <row r="5389" spans="1:9">
      <c r="A5389" s="83"/>
      <c r="B5389" s="17"/>
      <c r="C5389" s="653"/>
      <c r="D5389" s="16"/>
      <c r="E5389" s="16" t="s">
        <v>7917</v>
      </c>
      <c r="F5389" s="16" t="s">
        <v>57</v>
      </c>
      <c r="G5389" s="18" t="s">
        <v>7918</v>
      </c>
      <c r="H5389" s="653" t="s">
        <v>73</v>
      </c>
      <c r="I5389" s="16"/>
    </row>
    <row r="5390" spans="1:9">
      <c r="A5390" s="83"/>
      <c r="B5390" s="17"/>
      <c r="C5390" s="653"/>
      <c r="D5390" s="16"/>
      <c r="E5390" s="16" t="s">
        <v>224</v>
      </c>
      <c r="F5390" s="16" t="s">
        <v>57</v>
      </c>
      <c r="G5390" s="18" t="s">
        <v>7713</v>
      </c>
      <c r="H5390" s="653" t="s">
        <v>73</v>
      </c>
      <c r="I5390" s="16"/>
    </row>
    <row r="5391" spans="1:9">
      <c r="A5391" s="83"/>
      <c r="B5391" s="515" t="s">
        <v>7984</v>
      </c>
      <c r="C5391" s="653" t="s">
        <v>189</v>
      </c>
      <c r="D5391" s="16" t="s">
        <v>17</v>
      </c>
      <c r="E5391" s="16" t="s">
        <v>7985</v>
      </c>
      <c r="F5391" s="16" t="s">
        <v>57</v>
      </c>
      <c r="G5391" s="18" t="s">
        <v>7986</v>
      </c>
      <c r="H5391" s="655" t="s">
        <v>7583</v>
      </c>
      <c r="I5391" s="16" t="s">
        <v>7837</v>
      </c>
    </row>
    <row r="5392" spans="1:9">
      <c r="A5392" s="83"/>
      <c r="B5392" s="17"/>
      <c r="C5392" s="653"/>
      <c r="D5392" s="16"/>
      <c r="E5392" s="16" t="s">
        <v>7582</v>
      </c>
      <c r="F5392" s="16" t="s">
        <v>57</v>
      </c>
      <c r="G5392" s="18" t="s">
        <v>7781</v>
      </c>
      <c r="H5392" s="655" t="s">
        <v>7583</v>
      </c>
      <c r="I5392" s="16"/>
    </row>
    <row r="5393" spans="1:9">
      <c r="A5393" s="73"/>
      <c r="B5393" s="74"/>
      <c r="C5393" s="73"/>
      <c r="D5393" s="73"/>
      <c r="E5393" s="73"/>
      <c r="F5393" s="74"/>
      <c r="G5393" s="75"/>
      <c r="H5393" s="74"/>
      <c r="I5393" s="74"/>
    </row>
    <row r="5394" spans="1:9">
      <c r="A5394" s="73"/>
      <c r="B5394" s="74"/>
      <c r="C5394" s="73"/>
      <c r="D5394" s="73"/>
      <c r="E5394" s="73"/>
      <c r="F5394" s="74"/>
      <c r="G5394" s="75"/>
      <c r="H5394" s="74"/>
      <c r="I5394" s="74"/>
    </row>
    <row r="5395" spans="1:9">
      <c r="A5395" s="90" t="s">
        <v>7987</v>
      </c>
      <c r="B5395" s="90"/>
      <c r="C5395" s="90"/>
      <c r="D5395" s="90"/>
      <c r="E5395" s="90"/>
      <c r="F5395" s="90"/>
      <c r="G5395" s="90"/>
      <c r="H5395" s="90"/>
      <c r="I5395" s="90"/>
    </row>
    <row r="5396" spans="1:9">
      <c r="A5396" s="16" t="s">
        <v>4</v>
      </c>
      <c r="B5396" s="17" t="s">
        <v>5</v>
      </c>
      <c r="C5396" s="16" t="s">
        <v>6</v>
      </c>
      <c r="D5396" s="16" t="s">
        <v>7</v>
      </c>
      <c r="E5396" s="16" t="s">
        <v>8</v>
      </c>
      <c r="F5396" s="17"/>
      <c r="G5396" s="16"/>
      <c r="H5396" s="17"/>
      <c r="I5396" s="17" t="s">
        <v>9</v>
      </c>
    </row>
    <row r="5397" spans="1:9">
      <c r="A5397" s="16"/>
      <c r="B5397" s="17"/>
      <c r="C5397" s="16"/>
      <c r="D5397" s="16"/>
      <c r="E5397" s="16" t="s">
        <v>10</v>
      </c>
      <c r="F5397" s="17" t="s">
        <v>11</v>
      </c>
      <c r="G5397" s="18" t="s">
        <v>12</v>
      </c>
      <c r="H5397" s="17" t="s">
        <v>13</v>
      </c>
      <c r="I5397" s="17"/>
    </row>
    <row r="5398" spans="1:9">
      <c r="A5398" s="656" t="s">
        <v>187</v>
      </c>
      <c r="B5398" s="656" t="s">
        <v>7988</v>
      </c>
      <c r="C5398" s="657" t="s">
        <v>188</v>
      </c>
      <c r="D5398" s="658" t="s">
        <v>6127</v>
      </c>
      <c r="E5398" s="659" t="s">
        <v>7989</v>
      </c>
      <c r="F5398" s="659" t="s">
        <v>27</v>
      </c>
      <c r="G5398" s="659" t="s">
        <v>7990</v>
      </c>
      <c r="H5398" s="659" t="s">
        <v>365</v>
      </c>
      <c r="I5398" s="656" t="s">
        <v>7991</v>
      </c>
    </row>
    <row r="5399" spans="1:9">
      <c r="A5399" s="656"/>
      <c r="B5399" s="656"/>
      <c r="C5399" s="660"/>
      <c r="D5399" s="661"/>
      <c r="E5399" s="659" t="s">
        <v>7992</v>
      </c>
      <c r="F5399" s="659" t="s">
        <v>102</v>
      </c>
      <c r="G5399" s="659" t="s">
        <v>7993</v>
      </c>
      <c r="H5399" s="659" t="s">
        <v>7994</v>
      </c>
      <c r="I5399" s="656"/>
    </row>
    <row r="5400" spans="1:9">
      <c r="A5400" s="656"/>
      <c r="B5400" s="656"/>
      <c r="C5400" s="660"/>
      <c r="D5400" s="661"/>
      <c r="E5400" s="659" t="s">
        <v>7995</v>
      </c>
      <c r="F5400" s="659" t="s">
        <v>57</v>
      </c>
      <c r="G5400" s="659" t="s">
        <v>7996</v>
      </c>
      <c r="H5400" s="659" t="s">
        <v>3255</v>
      </c>
      <c r="I5400" s="656"/>
    </row>
    <row r="5401" spans="1:9">
      <c r="A5401" s="656"/>
      <c r="B5401" s="656"/>
      <c r="C5401" s="660"/>
      <c r="D5401" s="661"/>
      <c r="E5401" s="659" t="s">
        <v>7997</v>
      </c>
      <c r="F5401" s="659" t="s">
        <v>102</v>
      </c>
      <c r="G5401" s="659" t="s">
        <v>7998</v>
      </c>
      <c r="H5401" s="659" t="s">
        <v>1169</v>
      </c>
      <c r="I5401" s="656"/>
    </row>
    <row r="5402" spans="1:9">
      <c r="A5402" s="656"/>
      <c r="B5402" s="656"/>
      <c r="C5402" s="660"/>
      <c r="D5402" s="661"/>
      <c r="E5402" s="659" t="s">
        <v>7999</v>
      </c>
      <c r="F5402" s="659" t="s">
        <v>119</v>
      </c>
      <c r="G5402" s="659" t="s">
        <v>8000</v>
      </c>
      <c r="H5402" s="659" t="s">
        <v>8001</v>
      </c>
      <c r="I5402" s="656"/>
    </row>
    <row r="5403" spans="1:9">
      <c r="A5403" s="656"/>
      <c r="B5403" s="656" t="s">
        <v>8002</v>
      </c>
      <c r="C5403" s="660"/>
      <c r="D5403" s="661"/>
      <c r="E5403" s="659" t="s">
        <v>1462</v>
      </c>
      <c r="F5403" s="659" t="s">
        <v>27</v>
      </c>
      <c r="G5403" s="659" t="s">
        <v>4243</v>
      </c>
      <c r="H5403" s="659" t="s">
        <v>234</v>
      </c>
      <c r="I5403" s="656" t="s">
        <v>8003</v>
      </c>
    </row>
    <row r="5404" spans="1:9">
      <c r="A5404" s="656"/>
      <c r="B5404" s="656"/>
      <c r="C5404" s="660"/>
      <c r="D5404" s="661"/>
      <c r="E5404" s="659" t="s">
        <v>1226</v>
      </c>
      <c r="F5404" s="659" t="s">
        <v>102</v>
      </c>
      <c r="G5404" s="659" t="s">
        <v>8004</v>
      </c>
      <c r="H5404" s="659" t="s">
        <v>1227</v>
      </c>
      <c r="I5404" s="656"/>
    </row>
    <row r="5405" spans="1:9">
      <c r="A5405" s="656"/>
      <c r="B5405" s="656"/>
      <c r="C5405" s="660"/>
      <c r="D5405" s="661"/>
      <c r="E5405" s="659" t="s">
        <v>8005</v>
      </c>
      <c r="F5405" s="659" t="s">
        <v>27</v>
      </c>
      <c r="G5405" s="659" t="s">
        <v>8006</v>
      </c>
      <c r="H5405" s="659" t="s">
        <v>156</v>
      </c>
      <c r="I5405" s="656"/>
    </row>
    <row r="5406" spans="1:9">
      <c r="A5406" s="656"/>
      <c r="B5406" s="656"/>
      <c r="C5406" s="660"/>
      <c r="D5406" s="661"/>
      <c r="E5406" s="659" t="s">
        <v>8007</v>
      </c>
      <c r="F5406" s="659" t="s">
        <v>131</v>
      </c>
      <c r="G5406" s="659" t="s">
        <v>8008</v>
      </c>
      <c r="H5406" s="659" t="s">
        <v>7150</v>
      </c>
      <c r="I5406" s="656"/>
    </row>
    <row r="5407" spans="1:9">
      <c r="A5407" s="656"/>
      <c r="B5407" s="656"/>
      <c r="C5407" s="660"/>
      <c r="D5407" s="661"/>
      <c r="E5407" s="659" t="s">
        <v>8009</v>
      </c>
      <c r="F5407" s="659" t="s">
        <v>27</v>
      </c>
      <c r="G5407" s="659" t="s">
        <v>8010</v>
      </c>
      <c r="H5407" s="659" t="s">
        <v>8011</v>
      </c>
      <c r="I5407" s="656"/>
    </row>
    <row r="5408" spans="1:9">
      <c r="A5408" s="656"/>
      <c r="B5408" s="656" t="s">
        <v>8012</v>
      </c>
      <c r="C5408" s="660"/>
      <c r="D5408" s="661"/>
      <c r="E5408" s="659" t="s">
        <v>8013</v>
      </c>
      <c r="F5408" s="659" t="s">
        <v>27</v>
      </c>
      <c r="G5408" s="659" t="s">
        <v>8014</v>
      </c>
      <c r="H5408" s="659" t="s">
        <v>8015</v>
      </c>
      <c r="I5408" s="656" t="s">
        <v>7991</v>
      </c>
    </row>
    <row r="5409" spans="1:9">
      <c r="A5409" s="656"/>
      <c r="B5409" s="656"/>
      <c r="C5409" s="660"/>
      <c r="D5409" s="661"/>
      <c r="E5409" s="659" t="s">
        <v>8016</v>
      </c>
      <c r="F5409" s="659" t="s">
        <v>773</v>
      </c>
      <c r="G5409" s="659" t="s">
        <v>8017</v>
      </c>
      <c r="H5409" s="659" t="s">
        <v>8018</v>
      </c>
      <c r="I5409" s="656"/>
    </row>
    <row r="5410" spans="1:9">
      <c r="A5410" s="656"/>
      <c r="B5410" s="656"/>
      <c r="C5410" s="660"/>
      <c r="D5410" s="661"/>
      <c r="E5410" s="659" t="s">
        <v>7956</v>
      </c>
      <c r="F5410" s="659" t="s">
        <v>57</v>
      </c>
      <c r="G5410" s="659" t="s">
        <v>7957</v>
      </c>
      <c r="H5410" s="659" t="s">
        <v>8019</v>
      </c>
      <c r="I5410" s="656"/>
    </row>
    <row r="5411" spans="1:9">
      <c r="A5411" s="656"/>
      <c r="B5411" s="656"/>
      <c r="C5411" s="660"/>
      <c r="D5411" s="661"/>
      <c r="E5411" s="659" t="s">
        <v>8020</v>
      </c>
      <c r="F5411" s="659" t="s">
        <v>215</v>
      </c>
      <c r="G5411" s="659" t="s">
        <v>8021</v>
      </c>
      <c r="H5411" s="659" t="s">
        <v>369</v>
      </c>
      <c r="I5411" s="656"/>
    </row>
    <row r="5412" spans="1:9">
      <c r="A5412" s="656"/>
      <c r="B5412" s="656"/>
      <c r="C5412" s="662"/>
      <c r="D5412" s="663"/>
      <c r="E5412" s="659" t="s">
        <v>8022</v>
      </c>
      <c r="F5412" s="659" t="s">
        <v>102</v>
      </c>
      <c r="G5412" s="659" t="s">
        <v>8023</v>
      </c>
      <c r="H5412" s="659" t="s">
        <v>8024</v>
      </c>
      <c r="I5412" s="656"/>
    </row>
    <row r="5413" spans="1:9">
      <c r="A5413" s="656"/>
      <c r="B5413" s="656" t="s">
        <v>8025</v>
      </c>
      <c r="C5413" s="664" t="s">
        <v>189</v>
      </c>
      <c r="D5413" s="658" t="s">
        <v>6110</v>
      </c>
      <c r="E5413" s="659" t="s">
        <v>248</v>
      </c>
      <c r="F5413" s="659" t="s">
        <v>79</v>
      </c>
      <c r="G5413" s="659">
        <v>223512086</v>
      </c>
      <c r="H5413" s="659" t="s">
        <v>249</v>
      </c>
      <c r="I5413" s="656" t="s">
        <v>8026</v>
      </c>
    </row>
    <row r="5414" spans="1:9">
      <c r="A5414" s="656"/>
      <c r="B5414" s="656"/>
      <c r="C5414" s="665"/>
      <c r="D5414" s="661"/>
      <c r="E5414" s="659" t="s">
        <v>4683</v>
      </c>
      <c r="F5414" s="659" t="s">
        <v>27</v>
      </c>
      <c r="G5414" s="659" t="s">
        <v>4684</v>
      </c>
      <c r="H5414" s="659" t="s">
        <v>8027</v>
      </c>
      <c r="I5414" s="656"/>
    </row>
    <row r="5415" spans="1:9">
      <c r="A5415" s="656"/>
      <c r="B5415" s="656"/>
      <c r="C5415" s="665"/>
      <c r="D5415" s="661"/>
      <c r="E5415" s="659" t="s">
        <v>252</v>
      </c>
      <c r="F5415" s="659" t="s">
        <v>79</v>
      </c>
      <c r="G5415" s="659">
        <v>223501093</v>
      </c>
      <c r="H5415" s="659" t="s">
        <v>8028</v>
      </c>
      <c r="I5415" s="656"/>
    </row>
    <row r="5416" spans="1:9">
      <c r="A5416" s="656"/>
      <c r="B5416" s="656"/>
      <c r="C5416" s="665"/>
      <c r="D5416" s="661"/>
      <c r="E5416" s="659" t="s">
        <v>605</v>
      </c>
      <c r="F5416" s="659" t="s">
        <v>49</v>
      </c>
      <c r="G5416" s="659">
        <v>223311010</v>
      </c>
      <c r="H5416" s="659" t="s">
        <v>8029</v>
      </c>
      <c r="I5416" s="656"/>
    </row>
    <row r="5417" spans="1:9">
      <c r="A5417" s="656"/>
      <c r="B5417" s="656"/>
      <c r="C5417" s="665"/>
      <c r="D5417" s="661"/>
      <c r="E5417" s="659" t="s">
        <v>251</v>
      </c>
      <c r="F5417" s="659" t="s">
        <v>79</v>
      </c>
      <c r="G5417" s="659" t="s">
        <v>8030</v>
      </c>
      <c r="H5417" s="659" t="s">
        <v>249</v>
      </c>
      <c r="I5417" s="656"/>
    </row>
    <row r="5418" spans="1:9">
      <c r="A5418" s="656"/>
      <c r="B5418" s="656" t="s">
        <v>8031</v>
      </c>
      <c r="C5418" s="665"/>
      <c r="D5418" s="661"/>
      <c r="E5418" s="659" t="s">
        <v>224</v>
      </c>
      <c r="F5418" s="659" t="s">
        <v>57</v>
      </c>
      <c r="G5418" s="659" t="s">
        <v>7713</v>
      </c>
      <c r="H5418" s="659" t="s">
        <v>73</v>
      </c>
      <c r="I5418" s="656" t="s">
        <v>7714</v>
      </c>
    </row>
    <row r="5419" spans="1:9">
      <c r="A5419" s="656"/>
      <c r="B5419" s="656"/>
      <c r="C5419" s="665"/>
      <c r="D5419" s="661"/>
      <c r="E5419" s="659" t="s">
        <v>8032</v>
      </c>
      <c r="F5419" s="659" t="s">
        <v>27</v>
      </c>
      <c r="G5419" s="659" t="s">
        <v>8033</v>
      </c>
      <c r="H5419" s="659" t="s">
        <v>861</v>
      </c>
      <c r="I5419" s="656"/>
    </row>
    <row r="5420" spans="1:9">
      <c r="A5420" s="656"/>
      <c r="B5420" s="656"/>
      <c r="C5420" s="665"/>
      <c r="D5420" s="661"/>
      <c r="E5420" s="659" t="s">
        <v>6610</v>
      </c>
      <c r="F5420" s="659" t="s">
        <v>131</v>
      </c>
      <c r="G5420" s="659" t="s">
        <v>8034</v>
      </c>
      <c r="H5420" s="659" t="s">
        <v>6583</v>
      </c>
      <c r="I5420" s="656"/>
    </row>
    <row r="5421" spans="1:9">
      <c r="A5421" s="656"/>
      <c r="B5421" s="656"/>
      <c r="C5421" s="665"/>
      <c r="D5421" s="661"/>
      <c r="E5421" s="659" t="s">
        <v>8035</v>
      </c>
      <c r="F5421" s="659" t="s">
        <v>27</v>
      </c>
      <c r="G5421" s="659" t="s">
        <v>8036</v>
      </c>
      <c r="H5421" s="659" t="s">
        <v>861</v>
      </c>
      <c r="I5421" s="656"/>
    </row>
    <row r="5422" spans="1:9">
      <c r="A5422" s="656"/>
      <c r="B5422" s="656"/>
      <c r="C5422" s="666"/>
      <c r="D5422" s="663"/>
      <c r="E5422" s="659" t="s">
        <v>8037</v>
      </c>
      <c r="F5422" s="659" t="s">
        <v>119</v>
      </c>
      <c r="G5422" s="659" t="s">
        <v>8038</v>
      </c>
      <c r="H5422" s="659" t="s">
        <v>8039</v>
      </c>
      <c r="I5422" s="656"/>
    </row>
    <row r="5425" spans="1:9">
      <c r="A5425" s="90" t="s">
        <v>8040</v>
      </c>
      <c r="B5425" s="90"/>
      <c r="C5425" s="90"/>
      <c r="D5425" s="90"/>
      <c r="E5425" s="90"/>
      <c r="F5425" s="90"/>
      <c r="G5425" s="90"/>
      <c r="H5425" s="90"/>
      <c r="I5425" s="90"/>
    </row>
    <row r="5426" spans="1:9">
      <c r="A5426" s="16" t="s">
        <v>4</v>
      </c>
      <c r="B5426" s="17" t="s">
        <v>5</v>
      </c>
      <c r="C5426" s="16" t="s">
        <v>6</v>
      </c>
      <c r="D5426" s="16" t="s">
        <v>7</v>
      </c>
      <c r="E5426" s="16" t="s">
        <v>8</v>
      </c>
      <c r="F5426" s="17"/>
      <c r="G5426" s="16"/>
      <c r="H5426" s="17"/>
      <c r="I5426" s="17" t="s">
        <v>9</v>
      </c>
    </row>
    <row r="5427" spans="1:9">
      <c r="A5427" s="16"/>
      <c r="B5427" s="17"/>
      <c r="C5427" s="16"/>
      <c r="D5427" s="16"/>
      <c r="E5427" s="16" t="s">
        <v>10</v>
      </c>
      <c r="F5427" s="17" t="s">
        <v>11</v>
      </c>
      <c r="G5427" s="18" t="s">
        <v>12</v>
      </c>
      <c r="H5427" s="17" t="s">
        <v>13</v>
      </c>
      <c r="I5427" s="17"/>
    </row>
    <row r="5428" spans="1:9">
      <c r="A5428" s="656" t="s">
        <v>8041</v>
      </c>
      <c r="B5428" s="23" t="s">
        <v>8042</v>
      </c>
      <c r="C5428" s="667" t="s">
        <v>188</v>
      </c>
      <c r="D5428" s="17" t="s">
        <v>17</v>
      </c>
      <c r="E5428" s="16" t="s">
        <v>8043</v>
      </c>
      <c r="F5428" s="16" t="s">
        <v>27</v>
      </c>
      <c r="G5428" s="16">
        <v>8204221908</v>
      </c>
      <c r="H5428" s="16" t="s">
        <v>232</v>
      </c>
      <c r="I5428" s="675" t="s">
        <v>8044</v>
      </c>
    </row>
    <row r="5429" spans="1:9">
      <c r="A5429" s="656"/>
      <c r="B5429" s="23"/>
      <c r="C5429" s="667"/>
      <c r="D5429" s="17"/>
      <c r="E5429" s="16" t="s">
        <v>8045</v>
      </c>
      <c r="F5429" s="16" t="s">
        <v>27</v>
      </c>
      <c r="G5429" s="16">
        <v>8102220614</v>
      </c>
      <c r="H5429" s="16" t="s">
        <v>232</v>
      </c>
      <c r="I5429" s="24"/>
    </row>
    <row r="5430" spans="1:9">
      <c r="A5430" s="656"/>
      <c r="B5430" s="23"/>
      <c r="C5430" s="667"/>
      <c r="D5430" s="17"/>
      <c r="E5430" s="16" t="s">
        <v>233</v>
      </c>
      <c r="F5430" s="16" t="s">
        <v>27</v>
      </c>
      <c r="G5430" s="16">
        <v>8102221222</v>
      </c>
      <c r="H5430" s="16" t="s">
        <v>234</v>
      </c>
      <c r="I5430" s="31"/>
    </row>
    <row r="5431" spans="1:9">
      <c r="A5431" s="656"/>
      <c r="B5431" s="23" t="s">
        <v>8046</v>
      </c>
      <c r="C5431" s="667" t="s">
        <v>189</v>
      </c>
      <c r="D5431" s="17" t="s">
        <v>6110</v>
      </c>
      <c r="E5431" s="16" t="s">
        <v>8047</v>
      </c>
      <c r="F5431" s="16" t="s">
        <v>27</v>
      </c>
      <c r="G5431" s="16">
        <v>8102220902</v>
      </c>
      <c r="H5431" s="16" t="s">
        <v>1016</v>
      </c>
      <c r="I5431" s="19" t="s">
        <v>8048</v>
      </c>
    </row>
    <row r="5432" spans="1:9">
      <c r="A5432" s="656"/>
      <c r="B5432" s="23"/>
      <c r="C5432" s="667"/>
      <c r="D5432" s="17"/>
      <c r="E5432" s="16" t="s">
        <v>8049</v>
      </c>
      <c r="F5432" s="16" t="s">
        <v>27</v>
      </c>
      <c r="G5432" s="16">
        <v>8102221002</v>
      </c>
      <c r="H5432" s="16" t="s">
        <v>759</v>
      </c>
      <c r="I5432" s="24"/>
    </row>
    <row r="5433" spans="1:9">
      <c r="A5433" s="656"/>
      <c r="B5433" s="23"/>
      <c r="C5433" s="667"/>
      <c r="D5433" s="17"/>
      <c r="E5433" s="16" t="s">
        <v>8050</v>
      </c>
      <c r="F5433" s="16" t="s">
        <v>27</v>
      </c>
      <c r="G5433" s="16">
        <v>8102220903</v>
      </c>
      <c r="H5433" s="16" t="s">
        <v>1016</v>
      </c>
      <c r="I5433" s="31"/>
    </row>
    <row r="5434" spans="1:9">
      <c r="A5434" s="656"/>
      <c r="B5434" s="668" t="s">
        <v>8051</v>
      </c>
      <c r="C5434" s="667"/>
      <c r="D5434" s="17"/>
      <c r="E5434" s="16" t="s">
        <v>8052</v>
      </c>
      <c r="F5434" s="16" t="s">
        <v>27</v>
      </c>
      <c r="G5434" s="16">
        <v>8102221319</v>
      </c>
      <c r="H5434" s="16" t="s">
        <v>759</v>
      </c>
      <c r="I5434" s="19" t="s">
        <v>8048</v>
      </c>
    </row>
    <row r="5435" spans="1:9">
      <c r="A5435" s="656"/>
      <c r="B5435" s="669"/>
      <c r="C5435" s="667"/>
      <c r="D5435" s="17"/>
      <c r="E5435" s="16" t="s">
        <v>1908</v>
      </c>
      <c r="F5435" s="16" t="s">
        <v>27</v>
      </c>
      <c r="G5435" s="16">
        <v>8305221208</v>
      </c>
      <c r="H5435" s="16" t="s">
        <v>255</v>
      </c>
      <c r="I5435" s="24"/>
    </row>
    <row r="5436" spans="1:9">
      <c r="A5436" s="656"/>
      <c r="B5436" s="670"/>
      <c r="C5436" s="667"/>
      <c r="D5436" s="17"/>
      <c r="E5436" s="16" t="s">
        <v>8053</v>
      </c>
      <c r="F5436" s="16" t="s">
        <v>27</v>
      </c>
      <c r="G5436" s="16">
        <v>8102221330</v>
      </c>
      <c r="H5436" s="16" t="s">
        <v>60</v>
      </c>
      <c r="I5436" s="31"/>
    </row>
    <row r="5437" spans="1:9">
      <c r="A5437" s="656" t="s">
        <v>8054</v>
      </c>
      <c r="B5437" s="26" t="s">
        <v>8055</v>
      </c>
      <c r="C5437" s="671" t="s">
        <v>188</v>
      </c>
      <c r="D5437" s="38" t="s">
        <v>6110</v>
      </c>
      <c r="E5437" s="16" t="s">
        <v>7981</v>
      </c>
      <c r="F5437" s="16" t="s">
        <v>27</v>
      </c>
      <c r="G5437" s="16">
        <v>8102221022</v>
      </c>
      <c r="H5437" s="16" t="s">
        <v>759</v>
      </c>
      <c r="I5437" s="19" t="s">
        <v>8048</v>
      </c>
    </row>
    <row r="5438" spans="1:9">
      <c r="A5438" s="672"/>
      <c r="B5438" s="673"/>
      <c r="C5438" s="674"/>
      <c r="D5438" s="39"/>
      <c r="E5438" s="16" t="s">
        <v>1224</v>
      </c>
      <c r="F5438" s="16" t="s">
        <v>27</v>
      </c>
      <c r="G5438" s="16">
        <v>8102221003</v>
      </c>
      <c r="H5438" s="16" t="s">
        <v>255</v>
      </c>
      <c r="I5438" s="24"/>
    </row>
    <row r="5439" spans="1:9">
      <c r="A5439" s="672"/>
      <c r="B5439" s="673"/>
      <c r="C5439" s="674"/>
      <c r="D5439" s="39"/>
      <c r="E5439" s="16" t="s">
        <v>758</v>
      </c>
      <c r="F5439" s="16" t="s">
        <v>27</v>
      </c>
      <c r="G5439" s="16">
        <v>8102221020</v>
      </c>
      <c r="H5439" s="16" t="s">
        <v>759</v>
      </c>
      <c r="I5439" s="31"/>
    </row>
    <row r="5440" spans="1:9">
      <c r="A5440" s="672"/>
      <c r="B5440" s="52" t="s">
        <v>8056</v>
      </c>
      <c r="C5440" s="674"/>
      <c r="D5440" s="39"/>
      <c r="E5440" s="16" t="s">
        <v>2366</v>
      </c>
      <c r="F5440" s="16" t="s">
        <v>27</v>
      </c>
      <c r="G5440" s="16">
        <v>8102220919</v>
      </c>
      <c r="H5440" s="16" t="s">
        <v>1016</v>
      </c>
      <c r="I5440" s="675" t="s">
        <v>8057</v>
      </c>
    </row>
    <row r="5441" spans="1:9">
      <c r="A5441" s="672"/>
      <c r="B5441" s="53"/>
      <c r="C5441" s="674"/>
      <c r="D5441" s="39"/>
      <c r="E5441" s="16" t="s">
        <v>1097</v>
      </c>
      <c r="F5441" s="16" t="s">
        <v>27</v>
      </c>
      <c r="G5441" s="16">
        <v>8102220115</v>
      </c>
      <c r="H5441" s="16" t="s">
        <v>60</v>
      </c>
      <c r="I5441" s="58"/>
    </row>
    <row r="5442" spans="1:9">
      <c r="A5442" s="672"/>
      <c r="B5442" s="54"/>
      <c r="C5442" s="674"/>
      <c r="D5442" s="39"/>
      <c r="E5442" s="16" t="s">
        <v>2202</v>
      </c>
      <c r="F5442" s="16" t="s">
        <v>27</v>
      </c>
      <c r="G5442" s="16">
        <v>8102220908</v>
      </c>
      <c r="H5442" s="16" t="s">
        <v>1016</v>
      </c>
      <c r="I5442" s="59"/>
    </row>
    <row r="5443" spans="1:9">
      <c r="A5443" s="672"/>
      <c r="B5443" s="26" t="s">
        <v>8058</v>
      </c>
      <c r="C5443" s="671" t="s">
        <v>189</v>
      </c>
      <c r="D5443" s="17" t="s">
        <v>6110</v>
      </c>
      <c r="E5443" s="16" t="s">
        <v>8059</v>
      </c>
      <c r="F5443" s="16" t="s">
        <v>27</v>
      </c>
      <c r="G5443" s="16">
        <v>8102220316</v>
      </c>
      <c r="H5443" s="16" t="s">
        <v>640</v>
      </c>
      <c r="I5443" s="683" t="s">
        <v>2397</v>
      </c>
    </row>
    <row r="5444" spans="1:9">
      <c r="A5444" s="672"/>
      <c r="B5444" s="26"/>
      <c r="C5444" s="674"/>
      <c r="D5444" s="17"/>
      <c r="E5444" s="16" t="s">
        <v>1703</v>
      </c>
      <c r="F5444" s="16" t="s">
        <v>27</v>
      </c>
      <c r="G5444" s="16">
        <v>8102220317</v>
      </c>
      <c r="H5444" s="16" t="s">
        <v>232</v>
      </c>
      <c r="I5444" s="58"/>
    </row>
    <row r="5445" spans="1:9">
      <c r="A5445" s="672"/>
      <c r="B5445" s="26"/>
      <c r="C5445" s="674"/>
      <c r="D5445" s="17"/>
      <c r="E5445" s="16" t="s">
        <v>8060</v>
      </c>
      <c r="F5445" s="16" t="s">
        <v>27</v>
      </c>
      <c r="G5445" s="16">
        <v>8102220314</v>
      </c>
      <c r="H5445" s="16" t="s">
        <v>255</v>
      </c>
      <c r="I5445" s="59"/>
    </row>
    <row r="5446" spans="1:9">
      <c r="A5446" s="672"/>
      <c r="B5446" s="38" t="s">
        <v>8061</v>
      </c>
      <c r="C5446" s="674"/>
      <c r="D5446" s="17"/>
      <c r="E5446" s="18" t="s">
        <v>8062</v>
      </c>
      <c r="F5446" s="16" t="s">
        <v>27</v>
      </c>
      <c r="G5446" s="18" t="s">
        <v>8063</v>
      </c>
      <c r="H5446" s="18" t="s">
        <v>60</v>
      </c>
      <c r="I5446" s="684" t="s">
        <v>8064</v>
      </c>
    </row>
    <row r="5447" spans="1:9">
      <c r="A5447" s="672"/>
      <c r="B5447" s="39"/>
      <c r="C5447" s="674"/>
      <c r="D5447" s="17"/>
      <c r="E5447" s="676" t="s">
        <v>1062</v>
      </c>
      <c r="F5447" s="16" t="s">
        <v>27</v>
      </c>
      <c r="G5447" s="676">
        <v>8102220621</v>
      </c>
      <c r="H5447" s="676" t="s">
        <v>449</v>
      </c>
      <c r="I5447" s="685"/>
    </row>
    <row r="5448" spans="1:9">
      <c r="A5448" s="672"/>
      <c r="B5448" s="40"/>
      <c r="C5448" s="677"/>
      <c r="D5448" s="17"/>
      <c r="E5448" s="18" t="s">
        <v>608</v>
      </c>
      <c r="F5448" s="16" t="s">
        <v>27</v>
      </c>
      <c r="G5448" s="16">
        <v>8102220711</v>
      </c>
      <c r="H5448" s="18" t="s">
        <v>609</v>
      </c>
      <c r="I5448" s="686"/>
    </row>
    <row r="5449" spans="1:9">
      <c r="A5449" s="672"/>
      <c r="B5449" s="17" t="s">
        <v>8065</v>
      </c>
      <c r="C5449" s="667" t="s">
        <v>276</v>
      </c>
      <c r="D5449" s="17" t="s">
        <v>17</v>
      </c>
      <c r="E5449" s="16" t="s">
        <v>1878</v>
      </c>
      <c r="F5449" s="18" t="s">
        <v>27</v>
      </c>
      <c r="G5449" s="16">
        <v>8202220923</v>
      </c>
      <c r="H5449" s="16" t="s">
        <v>759</v>
      </c>
      <c r="I5449" s="683" t="s">
        <v>8048</v>
      </c>
    </row>
    <row r="5450" spans="1:9">
      <c r="A5450" s="672"/>
      <c r="B5450" s="17"/>
      <c r="C5450" s="667"/>
      <c r="D5450" s="17"/>
      <c r="E5450" s="16" t="s">
        <v>8066</v>
      </c>
      <c r="F5450" s="676" t="s">
        <v>27</v>
      </c>
      <c r="G5450" s="16">
        <v>8102230125</v>
      </c>
      <c r="H5450" s="16" t="s">
        <v>8067</v>
      </c>
      <c r="I5450" s="58"/>
    </row>
    <row r="5451" spans="1:9">
      <c r="A5451" s="672"/>
      <c r="B5451" s="17"/>
      <c r="C5451" s="667"/>
      <c r="D5451" s="17"/>
      <c r="E5451" s="16" t="s">
        <v>8068</v>
      </c>
      <c r="F5451" s="18" t="s">
        <v>27</v>
      </c>
      <c r="G5451" s="16">
        <v>8102230423</v>
      </c>
      <c r="H5451" s="16" t="s">
        <v>8069</v>
      </c>
      <c r="I5451" s="59"/>
    </row>
    <row r="5452" spans="1:9">
      <c r="A5452" s="672" t="s">
        <v>8070</v>
      </c>
      <c r="B5452" s="26" t="s">
        <v>8071</v>
      </c>
      <c r="C5452" s="667" t="s">
        <v>189</v>
      </c>
      <c r="D5452" s="17" t="s">
        <v>6110</v>
      </c>
      <c r="E5452" s="16" t="s">
        <v>8072</v>
      </c>
      <c r="F5452" s="16" t="s">
        <v>27</v>
      </c>
      <c r="G5452" s="16">
        <v>8102210105</v>
      </c>
      <c r="H5452" s="16" t="s">
        <v>156</v>
      </c>
      <c r="I5452" s="687" t="s">
        <v>8073</v>
      </c>
    </row>
    <row r="5453" spans="1:9">
      <c r="A5453" s="672"/>
      <c r="B5453" s="26"/>
      <c r="C5453" s="667"/>
      <c r="D5453" s="17"/>
      <c r="E5453" s="16" t="s">
        <v>8074</v>
      </c>
      <c r="F5453" s="16" t="s">
        <v>27</v>
      </c>
      <c r="G5453" s="16">
        <v>8102211109</v>
      </c>
      <c r="H5453" s="16" t="s">
        <v>156</v>
      </c>
      <c r="I5453" s="28"/>
    </row>
    <row r="5454" spans="1:9">
      <c r="A5454" s="672"/>
      <c r="B5454" s="26"/>
      <c r="C5454" s="667"/>
      <c r="D5454" s="17"/>
      <c r="E5454" s="16" t="s">
        <v>8075</v>
      </c>
      <c r="F5454" s="16" t="s">
        <v>27</v>
      </c>
      <c r="G5454" s="16">
        <v>8102210126</v>
      </c>
      <c r="H5454" s="16" t="s">
        <v>156</v>
      </c>
      <c r="I5454" s="28"/>
    </row>
    <row r="5455" spans="1:9">
      <c r="A5455" s="672"/>
      <c r="B5455" s="17" t="s">
        <v>8076</v>
      </c>
      <c r="C5455" s="667"/>
      <c r="D5455" s="17"/>
      <c r="E5455" s="16" t="s">
        <v>2389</v>
      </c>
      <c r="F5455" s="16" t="s">
        <v>27</v>
      </c>
      <c r="G5455" s="16">
        <v>8102211130</v>
      </c>
      <c r="H5455" s="16" t="s">
        <v>707</v>
      </c>
      <c r="I5455" s="16" t="s">
        <v>8077</v>
      </c>
    </row>
    <row r="5456" spans="1:9">
      <c r="A5456" s="672"/>
      <c r="B5456" s="17"/>
      <c r="C5456" s="667"/>
      <c r="D5456" s="17"/>
      <c r="E5456" s="16" t="s">
        <v>8078</v>
      </c>
      <c r="F5456" s="16" t="s">
        <v>27</v>
      </c>
      <c r="G5456" s="16">
        <v>8102210827</v>
      </c>
      <c r="H5456" s="16" t="s">
        <v>707</v>
      </c>
      <c r="I5456" s="16"/>
    </row>
    <row r="5457" spans="1:9">
      <c r="A5457" s="672"/>
      <c r="B5457" s="17"/>
      <c r="C5457" s="667"/>
      <c r="D5457" s="17"/>
      <c r="E5457" s="16" t="s">
        <v>8079</v>
      </c>
      <c r="F5457" s="16" t="s">
        <v>27</v>
      </c>
      <c r="G5457" s="16">
        <v>8102210724</v>
      </c>
      <c r="H5457" s="16" t="s">
        <v>156</v>
      </c>
      <c r="I5457" s="16"/>
    </row>
    <row r="5460" spans="1:9">
      <c r="A5460" s="90" t="s">
        <v>8080</v>
      </c>
      <c r="B5460" s="90"/>
      <c r="C5460" s="90"/>
      <c r="D5460" s="90"/>
      <c r="E5460" s="90"/>
      <c r="F5460" s="90"/>
      <c r="G5460" s="90"/>
      <c r="H5460" s="90"/>
      <c r="I5460" s="90"/>
    </row>
    <row r="5461" spans="1:9">
      <c r="A5461" s="16" t="s">
        <v>4</v>
      </c>
      <c r="B5461" s="17" t="s">
        <v>5</v>
      </c>
      <c r="C5461" s="16" t="s">
        <v>6</v>
      </c>
      <c r="D5461" s="16" t="s">
        <v>7</v>
      </c>
      <c r="E5461" s="16" t="s">
        <v>8</v>
      </c>
      <c r="F5461" s="17"/>
      <c r="G5461" s="16"/>
      <c r="H5461" s="17"/>
      <c r="I5461" s="17" t="s">
        <v>9</v>
      </c>
    </row>
    <row r="5462" spans="1:9">
      <c r="A5462" s="16"/>
      <c r="B5462" s="17"/>
      <c r="C5462" s="16"/>
      <c r="D5462" s="16"/>
      <c r="E5462" s="16" t="s">
        <v>10</v>
      </c>
      <c r="F5462" s="17" t="s">
        <v>11</v>
      </c>
      <c r="G5462" s="18" t="s">
        <v>12</v>
      </c>
      <c r="H5462" s="17" t="s">
        <v>13</v>
      </c>
      <c r="I5462" s="17"/>
    </row>
    <row r="5463" spans="1:9">
      <c r="A5463" s="656" t="s">
        <v>14</v>
      </c>
      <c r="B5463" s="678" t="s">
        <v>8081</v>
      </c>
      <c r="C5463" s="666" t="s">
        <v>188</v>
      </c>
      <c r="D5463" s="663" t="s">
        <v>6110</v>
      </c>
      <c r="E5463" s="40" t="s">
        <v>1015</v>
      </c>
      <c r="F5463" s="40" t="s">
        <v>27</v>
      </c>
      <c r="G5463" s="40">
        <v>8102220911</v>
      </c>
      <c r="H5463" s="40" t="s">
        <v>1016</v>
      </c>
      <c r="I5463" s="663" t="s">
        <v>8082</v>
      </c>
    </row>
    <row r="5464" spans="1:9">
      <c r="A5464" s="656"/>
      <c r="B5464" s="679"/>
      <c r="C5464" s="680"/>
      <c r="D5464" s="656"/>
      <c r="E5464" s="17" t="s">
        <v>8083</v>
      </c>
      <c r="F5464" s="17" t="s">
        <v>27</v>
      </c>
      <c r="G5464" s="17">
        <v>8102220907</v>
      </c>
      <c r="H5464" s="17" t="s">
        <v>1016</v>
      </c>
      <c r="I5464" s="656"/>
    </row>
    <row r="5465" spans="1:9">
      <c r="A5465" s="656"/>
      <c r="B5465" s="679"/>
      <c r="C5465" s="680"/>
      <c r="D5465" s="656"/>
      <c r="E5465" s="17" t="s">
        <v>8084</v>
      </c>
      <c r="F5465" s="17" t="s">
        <v>27</v>
      </c>
      <c r="G5465" s="17">
        <v>8202221230</v>
      </c>
      <c r="H5465" s="17" t="s">
        <v>255</v>
      </c>
      <c r="I5465" s="656"/>
    </row>
    <row r="5466" spans="1:9">
      <c r="A5466" s="656"/>
      <c r="B5466" s="679" t="s">
        <v>8085</v>
      </c>
      <c r="C5466" s="680"/>
      <c r="D5466" s="656"/>
      <c r="E5466" s="17" t="s">
        <v>1262</v>
      </c>
      <c r="F5466" s="17" t="s">
        <v>211</v>
      </c>
      <c r="G5466" s="17">
        <v>8103220515</v>
      </c>
      <c r="H5466" s="17" t="s">
        <v>239</v>
      </c>
      <c r="I5466" s="656" t="s">
        <v>8086</v>
      </c>
    </row>
    <row r="5467" spans="1:9">
      <c r="A5467" s="656"/>
      <c r="B5467" s="679"/>
      <c r="C5467" s="680"/>
      <c r="D5467" s="656"/>
      <c r="E5467" s="17" t="s">
        <v>8087</v>
      </c>
      <c r="F5467" s="17" t="s">
        <v>27</v>
      </c>
      <c r="G5467" s="17">
        <v>8102220732</v>
      </c>
      <c r="H5467" s="17" t="s">
        <v>449</v>
      </c>
      <c r="I5467" s="656"/>
    </row>
    <row r="5468" ht="24" spans="1:9">
      <c r="A5468" s="656"/>
      <c r="B5468" s="679"/>
      <c r="C5468" s="680"/>
      <c r="D5468" s="656"/>
      <c r="E5468" s="17" t="s">
        <v>1261</v>
      </c>
      <c r="F5468" s="17" t="s">
        <v>257</v>
      </c>
      <c r="G5468" s="17">
        <v>7805220204</v>
      </c>
      <c r="H5468" s="17" t="s">
        <v>8088</v>
      </c>
      <c r="I5468" s="656"/>
    </row>
    <row r="5469" ht="24" spans="1:9">
      <c r="A5469" s="656"/>
      <c r="B5469" s="679"/>
      <c r="C5469" s="680"/>
      <c r="D5469" s="656"/>
      <c r="E5469" s="17" t="s">
        <v>1253</v>
      </c>
      <c r="F5469" s="17" t="s">
        <v>257</v>
      </c>
      <c r="G5469" s="17">
        <v>7805220205</v>
      </c>
      <c r="H5469" s="17" t="s">
        <v>8088</v>
      </c>
      <c r="I5469" s="656"/>
    </row>
    <row r="5470" ht="24" spans="1:9">
      <c r="A5470" s="656"/>
      <c r="B5470" s="679"/>
      <c r="C5470" s="680"/>
      <c r="D5470" s="656"/>
      <c r="E5470" s="17" t="s">
        <v>6940</v>
      </c>
      <c r="F5470" s="17" t="s">
        <v>257</v>
      </c>
      <c r="G5470" s="17">
        <v>7804220110</v>
      </c>
      <c r="H5470" s="17" t="s">
        <v>6942</v>
      </c>
      <c r="I5470" s="656"/>
    </row>
    <row r="5471" spans="1:9">
      <c r="A5471" s="656"/>
      <c r="B5471" s="679" t="s">
        <v>8089</v>
      </c>
      <c r="C5471" s="680" t="s">
        <v>189</v>
      </c>
      <c r="D5471" s="656" t="s">
        <v>6110</v>
      </c>
      <c r="E5471" s="17" t="s">
        <v>3888</v>
      </c>
      <c r="F5471" s="17" t="s">
        <v>102</v>
      </c>
      <c r="G5471" s="17">
        <v>8305210109</v>
      </c>
      <c r="H5471" s="17" t="s">
        <v>2883</v>
      </c>
      <c r="I5471" s="656" t="s">
        <v>8090</v>
      </c>
    </row>
    <row r="5472" spans="1:9">
      <c r="A5472" s="656"/>
      <c r="B5472" s="679"/>
      <c r="C5472" s="680"/>
      <c r="D5472" s="656"/>
      <c r="E5472" s="17" t="s">
        <v>8091</v>
      </c>
      <c r="F5472" s="17" t="s">
        <v>215</v>
      </c>
      <c r="G5472" s="17">
        <v>8211210116</v>
      </c>
      <c r="H5472" s="17" t="s">
        <v>3298</v>
      </c>
      <c r="I5472" s="656"/>
    </row>
    <row r="5473" spans="1:9">
      <c r="A5473" s="656"/>
      <c r="B5473" s="679"/>
      <c r="C5473" s="680"/>
      <c r="D5473" s="656"/>
      <c r="E5473" s="17" t="s">
        <v>5728</v>
      </c>
      <c r="F5473" s="17" t="s">
        <v>19</v>
      </c>
      <c r="G5473" s="17">
        <v>8203211004</v>
      </c>
      <c r="H5473" s="17" t="s">
        <v>3056</v>
      </c>
      <c r="I5473" s="656"/>
    </row>
    <row r="5474" spans="1:9">
      <c r="A5474" s="656"/>
      <c r="B5474" s="679"/>
      <c r="C5474" s="680"/>
      <c r="D5474" s="656"/>
      <c r="E5474" s="17" t="s">
        <v>8092</v>
      </c>
      <c r="F5474" s="17" t="s">
        <v>215</v>
      </c>
      <c r="G5474" s="17">
        <v>8210212025</v>
      </c>
      <c r="H5474" s="17" t="s">
        <v>3024</v>
      </c>
      <c r="I5474" s="656"/>
    </row>
    <row r="5475" ht="24" spans="1:9">
      <c r="A5475" s="656"/>
      <c r="B5475" s="679"/>
      <c r="C5475" s="680"/>
      <c r="D5475" s="656"/>
      <c r="E5475" s="17" t="s">
        <v>5726</v>
      </c>
      <c r="F5475" s="17" t="s">
        <v>19</v>
      </c>
      <c r="G5475" s="17">
        <v>8203211409</v>
      </c>
      <c r="H5475" s="17" t="s">
        <v>8093</v>
      </c>
      <c r="I5475" s="656"/>
    </row>
    <row r="5476" spans="1:9">
      <c r="A5476" s="656"/>
      <c r="B5476" s="679" t="s">
        <v>8094</v>
      </c>
      <c r="C5476" s="680"/>
      <c r="D5476" s="656"/>
      <c r="E5476" s="17" t="s">
        <v>8095</v>
      </c>
      <c r="F5476" s="17" t="s">
        <v>27</v>
      </c>
      <c r="G5476" s="17">
        <v>8102211117</v>
      </c>
      <c r="H5476" s="17" t="s">
        <v>156</v>
      </c>
      <c r="I5476" s="26" t="s">
        <v>8096</v>
      </c>
    </row>
    <row r="5477" ht="36" spans="1:9">
      <c r="A5477" s="656"/>
      <c r="B5477" s="679"/>
      <c r="C5477" s="680"/>
      <c r="D5477" s="656"/>
      <c r="E5477" s="17" t="s">
        <v>8097</v>
      </c>
      <c r="F5477" s="17" t="s">
        <v>27</v>
      </c>
      <c r="G5477" s="17">
        <v>8409210118</v>
      </c>
      <c r="H5477" s="17" t="s">
        <v>8098</v>
      </c>
      <c r="I5477" s="26"/>
    </row>
    <row r="5478" spans="1:9">
      <c r="A5478" s="656"/>
      <c r="B5478" s="679"/>
      <c r="C5478" s="680"/>
      <c r="D5478" s="656"/>
      <c r="E5478" s="17" t="s">
        <v>8099</v>
      </c>
      <c r="F5478" s="17" t="s">
        <v>27</v>
      </c>
      <c r="G5478" s="17">
        <v>8102210420</v>
      </c>
      <c r="H5478" s="17" t="s">
        <v>1377</v>
      </c>
      <c r="I5478" s="26"/>
    </row>
    <row r="5479" spans="1:9">
      <c r="A5479" s="656"/>
      <c r="B5479" s="679"/>
      <c r="C5479" s="680"/>
      <c r="D5479" s="656"/>
      <c r="E5479" s="17" t="s">
        <v>8100</v>
      </c>
      <c r="F5479" s="17" t="s">
        <v>27</v>
      </c>
      <c r="G5479" s="17">
        <v>8102210212</v>
      </c>
      <c r="H5479" s="17" t="s">
        <v>365</v>
      </c>
      <c r="I5479" s="26"/>
    </row>
    <row r="5480" spans="1:9">
      <c r="A5480" s="656"/>
      <c r="B5480" s="679"/>
      <c r="C5480" s="680"/>
      <c r="D5480" s="656"/>
      <c r="E5480" s="17" t="s">
        <v>8101</v>
      </c>
      <c r="F5480" s="17" t="s">
        <v>27</v>
      </c>
      <c r="G5480" s="17">
        <v>8102210418</v>
      </c>
      <c r="H5480" s="17" t="s">
        <v>1146</v>
      </c>
      <c r="I5480" s="26"/>
    </row>
    <row r="5481" spans="1:9">
      <c r="A5481" s="656"/>
      <c r="B5481" s="679" t="s">
        <v>8102</v>
      </c>
      <c r="C5481" s="680" t="s">
        <v>276</v>
      </c>
      <c r="D5481" s="656" t="s">
        <v>6110</v>
      </c>
      <c r="E5481" s="17" t="s">
        <v>8103</v>
      </c>
      <c r="F5481" s="17" t="s">
        <v>27</v>
      </c>
      <c r="G5481" s="17">
        <v>8102220920</v>
      </c>
      <c r="H5481" s="17" t="s">
        <v>1016</v>
      </c>
      <c r="I5481" s="656" t="s">
        <v>8104</v>
      </c>
    </row>
    <row r="5482" spans="1:9">
      <c r="A5482" s="656"/>
      <c r="B5482" s="679"/>
      <c r="C5482" s="680"/>
      <c r="D5482" s="656"/>
      <c r="E5482" s="17" t="s">
        <v>809</v>
      </c>
      <c r="F5482" s="17" t="s">
        <v>27</v>
      </c>
      <c r="G5482" s="17">
        <v>8102220912</v>
      </c>
      <c r="H5482" s="17" t="s">
        <v>1016</v>
      </c>
      <c r="I5482" s="656"/>
    </row>
    <row r="5483" spans="1:9">
      <c r="A5483" s="656"/>
      <c r="B5483" s="679"/>
      <c r="C5483" s="680"/>
      <c r="D5483" s="656"/>
      <c r="E5483" s="17" t="s">
        <v>1767</v>
      </c>
      <c r="F5483" s="17" t="s">
        <v>27</v>
      </c>
      <c r="G5483" s="17">
        <v>8102220326</v>
      </c>
      <c r="H5483" s="17" t="s">
        <v>234</v>
      </c>
      <c r="I5483" s="656"/>
    </row>
    <row r="5484" spans="1:9">
      <c r="A5484" s="656"/>
      <c r="B5484" s="679" t="s">
        <v>8056</v>
      </c>
      <c r="C5484" s="680"/>
      <c r="D5484" s="656"/>
      <c r="E5484" s="17" t="s">
        <v>8105</v>
      </c>
      <c r="F5484" s="17" t="s">
        <v>27</v>
      </c>
      <c r="G5484" s="17">
        <v>8102220909</v>
      </c>
      <c r="H5484" s="17" t="s">
        <v>1016</v>
      </c>
      <c r="I5484" s="656" t="s">
        <v>8106</v>
      </c>
    </row>
    <row r="5485" spans="1:9">
      <c r="A5485" s="656"/>
      <c r="B5485" s="679"/>
      <c r="C5485" s="680"/>
      <c r="D5485" s="656"/>
      <c r="E5485" s="17" t="s">
        <v>2366</v>
      </c>
      <c r="F5485" s="17" t="s">
        <v>27</v>
      </c>
      <c r="G5485" s="17">
        <v>8102220919</v>
      </c>
      <c r="H5485" s="17" t="s">
        <v>1016</v>
      </c>
      <c r="I5485" s="656"/>
    </row>
    <row r="5486" spans="1:9">
      <c r="A5486" s="656"/>
      <c r="B5486" s="679"/>
      <c r="C5486" s="680"/>
      <c r="D5486" s="656"/>
      <c r="E5486" s="17" t="s">
        <v>2369</v>
      </c>
      <c r="F5486" s="17" t="s">
        <v>27</v>
      </c>
      <c r="G5486" s="17">
        <v>8102230221</v>
      </c>
      <c r="H5486" s="17" t="s">
        <v>2370</v>
      </c>
      <c r="I5486" s="656"/>
    </row>
    <row r="5487" spans="1:9">
      <c r="A5487" s="656"/>
      <c r="B5487" s="679"/>
      <c r="C5487" s="680"/>
      <c r="D5487" s="656"/>
      <c r="E5487" s="17" t="s">
        <v>1097</v>
      </c>
      <c r="F5487" s="17" t="s">
        <v>27</v>
      </c>
      <c r="G5487" s="17">
        <v>8102220115</v>
      </c>
      <c r="H5487" s="17" t="s">
        <v>8107</v>
      </c>
      <c r="I5487" s="656"/>
    </row>
    <row r="5488" spans="1:9">
      <c r="A5488" s="656"/>
      <c r="B5488" s="679"/>
      <c r="C5488" s="680"/>
      <c r="D5488" s="656"/>
      <c r="E5488" s="17" t="s">
        <v>2202</v>
      </c>
      <c r="F5488" s="17" t="s">
        <v>27</v>
      </c>
      <c r="G5488" s="17">
        <v>8102220908</v>
      </c>
      <c r="H5488" s="17" t="s">
        <v>1016</v>
      </c>
      <c r="I5488" s="656"/>
    </row>
    <row r="5491" spans="1:9">
      <c r="A5491" s="90" t="s">
        <v>8108</v>
      </c>
      <c r="B5491" s="90"/>
      <c r="C5491" s="90"/>
      <c r="D5491" s="90"/>
      <c r="E5491" s="90"/>
      <c r="F5491" s="90"/>
      <c r="G5491" s="90"/>
      <c r="H5491" s="90"/>
      <c r="I5491" s="90"/>
    </row>
    <row r="5492" spans="1:9">
      <c r="A5492" s="16" t="s">
        <v>4</v>
      </c>
      <c r="B5492" s="17" t="s">
        <v>5</v>
      </c>
      <c r="C5492" s="16" t="s">
        <v>6</v>
      </c>
      <c r="D5492" s="16" t="s">
        <v>7</v>
      </c>
      <c r="E5492" s="16" t="s">
        <v>8</v>
      </c>
      <c r="F5492" s="17"/>
      <c r="G5492" s="16"/>
      <c r="H5492" s="17"/>
      <c r="I5492" s="17" t="s">
        <v>9</v>
      </c>
    </row>
    <row r="5493" spans="1:9">
      <c r="A5493" s="16"/>
      <c r="B5493" s="17"/>
      <c r="C5493" s="16"/>
      <c r="D5493" s="16"/>
      <c r="E5493" s="16" t="s">
        <v>10</v>
      </c>
      <c r="F5493" s="17" t="s">
        <v>11</v>
      </c>
      <c r="G5493" s="18" t="s">
        <v>12</v>
      </c>
      <c r="H5493" s="17" t="s">
        <v>13</v>
      </c>
      <c r="I5493" s="17"/>
    </row>
    <row r="5494" ht="24" spans="1:9">
      <c r="A5494" s="681" t="s">
        <v>14</v>
      </c>
      <c r="B5494" s="17" t="s">
        <v>8109</v>
      </c>
      <c r="C5494" s="16" t="s">
        <v>188</v>
      </c>
      <c r="D5494" s="82" t="s">
        <v>6110</v>
      </c>
      <c r="E5494" s="16" t="s">
        <v>8110</v>
      </c>
      <c r="F5494" s="17" t="s">
        <v>773</v>
      </c>
      <c r="G5494" s="16">
        <v>8201220604</v>
      </c>
      <c r="H5494" s="16" t="s">
        <v>8111</v>
      </c>
      <c r="I5494" s="26" t="s">
        <v>8112</v>
      </c>
    </row>
    <row r="5495" ht="24" spans="1:9">
      <c r="A5495" s="682"/>
      <c r="B5495" s="17"/>
      <c r="C5495" s="16"/>
      <c r="D5495" s="83"/>
      <c r="E5495" s="16" t="s">
        <v>8113</v>
      </c>
      <c r="F5495" s="17" t="s">
        <v>773</v>
      </c>
      <c r="G5495" s="16">
        <v>8201220206</v>
      </c>
      <c r="H5495" s="16" t="s">
        <v>3069</v>
      </c>
      <c r="I5495" s="26"/>
    </row>
    <row r="5496" spans="1:9">
      <c r="A5496" s="682"/>
      <c r="B5496" s="17"/>
      <c r="C5496" s="16"/>
      <c r="D5496" s="83"/>
      <c r="E5496" s="16" t="s">
        <v>8114</v>
      </c>
      <c r="F5496" s="17" t="s">
        <v>27</v>
      </c>
      <c r="G5496" s="16">
        <v>8305210926</v>
      </c>
      <c r="H5496" s="16" t="s">
        <v>707</v>
      </c>
      <c r="I5496" s="26"/>
    </row>
    <row r="5497" spans="1:9">
      <c r="A5497" s="682"/>
      <c r="B5497" s="17"/>
      <c r="C5497" s="16"/>
      <c r="D5497" s="83"/>
      <c r="E5497" s="16" t="s">
        <v>4244</v>
      </c>
      <c r="F5497" s="17" t="s">
        <v>27</v>
      </c>
      <c r="G5497" s="16">
        <v>8102210127</v>
      </c>
      <c r="H5497" s="16" t="s">
        <v>365</v>
      </c>
      <c r="I5497" s="26"/>
    </row>
    <row r="5498" ht="24" spans="1:9">
      <c r="A5498" s="682"/>
      <c r="B5498" s="17"/>
      <c r="C5498" s="16"/>
      <c r="D5498" s="83"/>
      <c r="E5498" s="16" t="s">
        <v>545</v>
      </c>
      <c r="F5498" s="17" t="s">
        <v>773</v>
      </c>
      <c r="G5498" s="16">
        <v>8201220605</v>
      </c>
      <c r="H5498" s="16" t="s">
        <v>8111</v>
      </c>
      <c r="I5498" s="26"/>
    </row>
    <row r="5499" ht="24" spans="1:9">
      <c r="A5499" s="682"/>
      <c r="B5499" s="17" t="s">
        <v>8115</v>
      </c>
      <c r="C5499" s="16"/>
      <c r="D5499" s="83"/>
      <c r="E5499" s="16" t="s">
        <v>8116</v>
      </c>
      <c r="F5499" s="17" t="s">
        <v>773</v>
      </c>
      <c r="G5499" s="16">
        <v>8201210918</v>
      </c>
      <c r="H5499" s="16" t="s">
        <v>8117</v>
      </c>
      <c r="I5499" s="26" t="s">
        <v>8118</v>
      </c>
    </row>
    <row r="5500" ht="24" spans="1:9">
      <c r="A5500" s="682"/>
      <c r="B5500" s="17"/>
      <c r="C5500" s="16"/>
      <c r="D5500" s="83"/>
      <c r="E5500" s="16" t="s">
        <v>7642</v>
      </c>
      <c r="F5500" s="17" t="s">
        <v>57</v>
      </c>
      <c r="G5500" s="16">
        <v>8214200217</v>
      </c>
      <c r="H5500" s="16" t="s">
        <v>8119</v>
      </c>
      <c r="I5500" s="26"/>
    </row>
    <row r="5501" spans="1:9">
      <c r="A5501" s="682"/>
      <c r="B5501" s="17"/>
      <c r="C5501" s="16"/>
      <c r="D5501" s="83"/>
      <c r="E5501" s="16" t="s">
        <v>5826</v>
      </c>
      <c r="F5501" s="17" t="s">
        <v>119</v>
      </c>
      <c r="G5501" s="16">
        <v>8305210110</v>
      </c>
      <c r="H5501" s="16" t="s">
        <v>2460</v>
      </c>
      <c r="I5501" s="26"/>
    </row>
    <row r="5502" ht="24" spans="1:9">
      <c r="A5502" s="682"/>
      <c r="B5502" s="17"/>
      <c r="C5502" s="16"/>
      <c r="D5502" s="83"/>
      <c r="E5502" s="16" t="s">
        <v>8120</v>
      </c>
      <c r="F5502" s="17" t="s">
        <v>773</v>
      </c>
      <c r="G5502" s="16">
        <v>8201210928</v>
      </c>
      <c r="H5502" s="16" t="s">
        <v>8117</v>
      </c>
      <c r="I5502" s="26"/>
    </row>
    <row r="5503" ht="24" spans="1:9">
      <c r="A5503" s="682"/>
      <c r="B5503" s="17"/>
      <c r="C5503" s="16"/>
      <c r="D5503" s="83"/>
      <c r="E5503" s="16" t="s">
        <v>8121</v>
      </c>
      <c r="F5503" s="17" t="s">
        <v>57</v>
      </c>
      <c r="G5503" s="16">
        <v>8214190409</v>
      </c>
      <c r="H5503" s="16" t="s">
        <v>8122</v>
      </c>
      <c r="I5503" s="26"/>
    </row>
    <row r="5504" spans="1:9">
      <c r="A5504" s="682"/>
      <c r="B5504" s="17" t="s">
        <v>8123</v>
      </c>
      <c r="C5504" s="16" t="s">
        <v>189</v>
      </c>
      <c r="D5504" s="19" t="s">
        <v>6110</v>
      </c>
      <c r="E5504" s="16" t="s">
        <v>8124</v>
      </c>
      <c r="F5504" s="16" t="s">
        <v>773</v>
      </c>
      <c r="G5504" s="16">
        <v>8201220123</v>
      </c>
      <c r="H5504" s="16" t="s">
        <v>8125</v>
      </c>
      <c r="I5504" s="17" t="s">
        <v>8126</v>
      </c>
    </row>
    <row r="5505" spans="1:9">
      <c r="A5505" s="682"/>
      <c r="B5505" s="17"/>
      <c r="C5505" s="16"/>
      <c r="D5505" s="24"/>
      <c r="E5505" s="16" t="s">
        <v>8127</v>
      </c>
      <c r="F5505" s="16" t="s">
        <v>773</v>
      </c>
      <c r="G5505" s="16">
        <v>8201220511</v>
      </c>
      <c r="H5505" s="16" t="s">
        <v>8125</v>
      </c>
      <c r="I5505" s="17"/>
    </row>
    <row r="5506" spans="1:9">
      <c r="A5506" s="682"/>
      <c r="B5506" s="17"/>
      <c r="C5506" s="16"/>
      <c r="D5506" s="24"/>
      <c r="E5506" s="16" t="s">
        <v>8128</v>
      </c>
      <c r="F5506" s="16" t="s">
        <v>773</v>
      </c>
      <c r="G5506" s="16">
        <v>8201220516</v>
      </c>
      <c r="H5506" s="16" t="s">
        <v>8125</v>
      </c>
      <c r="I5506" s="17"/>
    </row>
    <row r="5507" spans="1:9">
      <c r="A5507" s="682"/>
      <c r="B5507" s="17"/>
      <c r="C5507" s="16"/>
      <c r="D5507" s="24"/>
      <c r="E5507" s="16" t="s">
        <v>8129</v>
      </c>
      <c r="F5507" s="16" t="s">
        <v>773</v>
      </c>
      <c r="G5507" s="16">
        <v>8201220128</v>
      </c>
      <c r="H5507" s="16" t="s">
        <v>8125</v>
      </c>
      <c r="I5507" s="17"/>
    </row>
    <row r="5508" spans="1:9">
      <c r="A5508" s="682"/>
      <c r="B5508" s="17"/>
      <c r="C5508" s="16"/>
      <c r="D5508" s="24"/>
      <c r="E5508" s="16" t="s">
        <v>8130</v>
      </c>
      <c r="F5508" s="16" t="s">
        <v>773</v>
      </c>
      <c r="G5508" s="16">
        <v>8201200903</v>
      </c>
      <c r="H5508" s="16" t="s">
        <v>8131</v>
      </c>
      <c r="I5508" s="17"/>
    </row>
    <row r="5509" spans="1:9">
      <c r="A5509" s="682"/>
      <c r="B5509" s="17" t="s">
        <v>8132</v>
      </c>
      <c r="C5509" s="16" t="s">
        <v>189</v>
      </c>
      <c r="D5509" s="24"/>
      <c r="E5509" s="16" t="s">
        <v>1908</v>
      </c>
      <c r="F5509" s="16" t="s">
        <v>27</v>
      </c>
      <c r="G5509" s="16">
        <v>8305221208</v>
      </c>
      <c r="H5509" s="16" t="s">
        <v>255</v>
      </c>
      <c r="I5509" s="17" t="s">
        <v>8133</v>
      </c>
    </row>
    <row r="5510" spans="1:9">
      <c r="A5510" s="682"/>
      <c r="B5510" s="17"/>
      <c r="C5510" s="16"/>
      <c r="D5510" s="24"/>
      <c r="E5510" s="16" t="s">
        <v>8053</v>
      </c>
      <c r="F5510" s="16" t="s">
        <v>27</v>
      </c>
      <c r="G5510" s="16">
        <v>8102221330</v>
      </c>
      <c r="H5510" s="16" t="s">
        <v>60</v>
      </c>
      <c r="I5510" s="17"/>
    </row>
    <row r="5511" spans="1:9">
      <c r="A5511" s="682"/>
      <c r="B5511" s="17"/>
      <c r="C5511" s="16"/>
      <c r="D5511" s="24"/>
      <c r="E5511" s="16" t="s">
        <v>8052</v>
      </c>
      <c r="F5511" s="16" t="s">
        <v>27</v>
      </c>
      <c r="G5511" s="16">
        <v>8102221319</v>
      </c>
      <c r="H5511" s="16" t="s">
        <v>759</v>
      </c>
      <c r="I5511" s="17"/>
    </row>
    <row r="5512" spans="1:9">
      <c r="A5512" s="682"/>
      <c r="B5512" s="17"/>
      <c r="C5512" s="16"/>
      <c r="D5512" s="24"/>
      <c r="E5512" s="16" t="s">
        <v>8134</v>
      </c>
      <c r="F5512" s="16" t="s">
        <v>2121</v>
      </c>
      <c r="G5512" s="16">
        <v>8208210524</v>
      </c>
      <c r="H5512" s="16" t="s">
        <v>1476</v>
      </c>
      <c r="I5512" s="17"/>
    </row>
    <row r="5513" spans="1:9">
      <c r="A5513" s="682"/>
      <c r="B5513" s="17"/>
      <c r="C5513" s="16"/>
      <c r="D5513" s="31"/>
      <c r="E5513" s="16" t="s">
        <v>8135</v>
      </c>
      <c r="F5513" s="16" t="s">
        <v>19</v>
      </c>
      <c r="G5513" s="16">
        <v>8203221101</v>
      </c>
      <c r="H5513" s="16" t="s">
        <v>2012</v>
      </c>
      <c r="I5513" s="17"/>
    </row>
    <row r="5514" spans="1:9">
      <c r="A5514" s="682"/>
      <c r="B5514" s="17" t="s">
        <v>8136</v>
      </c>
      <c r="C5514" s="16" t="s">
        <v>276</v>
      </c>
      <c r="D5514" s="19" t="s">
        <v>8137</v>
      </c>
      <c r="E5514" s="16" t="s">
        <v>8138</v>
      </c>
      <c r="F5514" s="16" t="s">
        <v>8139</v>
      </c>
      <c r="G5514" s="16">
        <v>8202211310</v>
      </c>
      <c r="H5514" s="16" t="s">
        <v>8140</v>
      </c>
      <c r="I5514" s="17" t="s">
        <v>8126</v>
      </c>
    </row>
    <row r="5515" spans="1:9">
      <c r="A5515" s="682"/>
      <c r="B5515" s="17"/>
      <c r="C5515" s="16"/>
      <c r="D5515" s="24"/>
      <c r="E5515" s="16" t="s">
        <v>8141</v>
      </c>
      <c r="F5515" s="16" t="s">
        <v>57</v>
      </c>
      <c r="G5515" s="16">
        <v>8214220307</v>
      </c>
      <c r="H5515" s="16" t="s">
        <v>1442</v>
      </c>
      <c r="I5515" s="17"/>
    </row>
    <row r="5516" spans="1:9">
      <c r="A5516" s="682"/>
      <c r="B5516" s="17"/>
      <c r="C5516" s="16"/>
      <c r="D5516" s="24"/>
      <c r="E5516" s="16" t="s">
        <v>8142</v>
      </c>
      <c r="F5516" s="16" t="s">
        <v>131</v>
      </c>
      <c r="G5516" s="16">
        <v>8208210516</v>
      </c>
      <c r="H5516" s="16" t="s">
        <v>6603</v>
      </c>
      <c r="I5516" s="17"/>
    </row>
    <row r="5517" spans="1:9">
      <c r="A5517" s="682"/>
      <c r="B5517" s="17"/>
      <c r="C5517" s="16"/>
      <c r="D5517" s="24"/>
      <c r="E5517" s="16" t="s">
        <v>8143</v>
      </c>
      <c r="F5517" s="16" t="s">
        <v>83</v>
      </c>
      <c r="G5517" s="16">
        <v>8210211603</v>
      </c>
      <c r="H5517" s="16" t="s">
        <v>1712</v>
      </c>
      <c r="I5517" s="17"/>
    </row>
    <row r="5518" spans="1:9">
      <c r="A5518" s="682"/>
      <c r="B5518" s="17"/>
      <c r="C5518" s="16"/>
      <c r="D5518" s="24"/>
      <c r="E5518" s="16" t="s">
        <v>1084</v>
      </c>
      <c r="F5518" s="16" t="s">
        <v>27</v>
      </c>
      <c r="G5518" s="16">
        <v>8102221328</v>
      </c>
      <c r="H5518" s="16" t="s">
        <v>870</v>
      </c>
      <c r="I5518" s="17"/>
    </row>
    <row r="5519" spans="1:9">
      <c r="A5519" s="682"/>
      <c r="B5519" s="17" t="s">
        <v>8144</v>
      </c>
      <c r="C5519" s="16" t="s">
        <v>276</v>
      </c>
      <c r="D5519" s="24"/>
      <c r="E5519" s="16" t="s">
        <v>8145</v>
      </c>
      <c r="F5519" s="16" t="s">
        <v>27</v>
      </c>
      <c r="G5519" s="16">
        <v>8102220631</v>
      </c>
      <c r="H5519" s="16" t="s">
        <v>2623</v>
      </c>
      <c r="I5519" s="17" t="s">
        <v>2397</v>
      </c>
    </row>
    <row r="5520" spans="1:9">
      <c r="A5520" s="682"/>
      <c r="B5520" s="17"/>
      <c r="C5520" s="16"/>
      <c r="D5520" s="24"/>
      <c r="E5520" s="16" t="s">
        <v>8087</v>
      </c>
      <c r="F5520" s="16" t="s">
        <v>27</v>
      </c>
      <c r="G5520" s="16">
        <v>8102220732</v>
      </c>
      <c r="H5520" s="16" t="s">
        <v>1063</v>
      </c>
      <c r="I5520" s="17"/>
    </row>
    <row r="5521" spans="1:9">
      <c r="A5521" s="682"/>
      <c r="B5521" s="17"/>
      <c r="C5521" s="16"/>
      <c r="D5521" s="24"/>
      <c r="E5521" s="16" t="s">
        <v>8146</v>
      </c>
      <c r="F5521" s="16" t="s">
        <v>27</v>
      </c>
      <c r="G5521" s="16">
        <v>8102210715</v>
      </c>
      <c r="H5521" s="16" t="s">
        <v>8147</v>
      </c>
      <c r="I5521" s="17"/>
    </row>
    <row r="5522" spans="1:9">
      <c r="A5522" s="682"/>
      <c r="B5522" s="17"/>
      <c r="C5522" s="16"/>
      <c r="D5522" s="24"/>
      <c r="E5522" s="16" t="s">
        <v>8148</v>
      </c>
      <c r="F5522" s="16" t="s">
        <v>19</v>
      </c>
      <c r="G5522" s="16">
        <v>8203211621</v>
      </c>
      <c r="H5522" s="16" t="s">
        <v>6157</v>
      </c>
      <c r="I5522" s="17"/>
    </row>
    <row r="5523" spans="1:9">
      <c r="A5523" s="682"/>
      <c r="B5523" s="17"/>
      <c r="C5523" s="16"/>
      <c r="D5523" s="24"/>
      <c r="E5523" s="16" t="s">
        <v>8149</v>
      </c>
      <c r="F5523" s="16" t="s">
        <v>57</v>
      </c>
      <c r="G5523" s="16">
        <v>8214200212</v>
      </c>
      <c r="H5523" s="16" t="s">
        <v>8119</v>
      </c>
      <c r="I5523" s="17"/>
    </row>
    <row r="5524" spans="1:9">
      <c r="A5524" s="682"/>
      <c r="B5524" s="17" t="s">
        <v>8150</v>
      </c>
      <c r="C5524" s="16" t="s">
        <v>276</v>
      </c>
      <c r="D5524" s="24"/>
      <c r="E5524" s="16" t="s">
        <v>8151</v>
      </c>
      <c r="F5524" s="16" t="s">
        <v>773</v>
      </c>
      <c r="G5524" s="16">
        <v>8201220819</v>
      </c>
      <c r="H5524" s="16" t="s">
        <v>3069</v>
      </c>
      <c r="I5524" s="17" t="s">
        <v>8152</v>
      </c>
    </row>
    <row r="5525" spans="1:9">
      <c r="A5525" s="682"/>
      <c r="B5525" s="17"/>
      <c r="C5525" s="16"/>
      <c r="D5525" s="24"/>
      <c r="E5525" s="16" t="s">
        <v>8153</v>
      </c>
      <c r="F5525" s="16" t="s">
        <v>773</v>
      </c>
      <c r="G5525" s="16">
        <v>8201220830</v>
      </c>
      <c r="H5525" s="16" t="s">
        <v>3069</v>
      </c>
      <c r="I5525" s="17"/>
    </row>
    <row r="5526" spans="1:9">
      <c r="A5526" s="682"/>
      <c r="B5526" s="17"/>
      <c r="C5526" s="16"/>
      <c r="D5526" s="24"/>
      <c r="E5526" s="16" t="s">
        <v>8154</v>
      </c>
      <c r="F5526" s="16" t="s">
        <v>773</v>
      </c>
      <c r="G5526" s="16">
        <v>1306220106</v>
      </c>
      <c r="H5526" s="16" t="s">
        <v>8155</v>
      </c>
      <c r="I5526" s="17"/>
    </row>
    <row r="5527" spans="1:9">
      <c r="A5527" s="682"/>
      <c r="B5527" s="17"/>
      <c r="C5527" s="16"/>
      <c r="D5527" s="24"/>
      <c r="E5527" s="16" t="s">
        <v>8156</v>
      </c>
      <c r="F5527" s="16" t="s">
        <v>773</v>
      </c>
      <c r="G5527" s="16">
        <v>8201220824</v>
      </c>
      <c r="H5527" s="16" t="s">
        <v>3069</v>
      </c>
      <c r="I5527" s="17"/>
    </row>
    <row r="5528" spans="1:9">
      <c r="A5528" s="682"/>
      <c r="B5528" s="17"/>
      <c r="C5528" s="16"/>
      <c r="D5528" s="24"/>
      <c r="E5528" s="16" t="s">
        <v>840</v>
      </c>
      <c r="F5528" s="16" t="s">
        <v>27</v>
      </c>
      <c r="G5528" s="16">
        <v>8102220417</v>
      </c>
      <c r="H5528" s="16" t="s">
        <v>232</v>
      </c>
      <c r="I5528" s="17"/>
    </row>
    <row r="5529" spans="1:9">
      <c r="A5529" s="682"/>
      <c r="B5529" s="17" t="s">
        <v>8157</v>
      </c>
      <c r="C5529" s="16" t="s">
        <v>276</v>
      </c>
      <c r="D5529" s="24"/>
      <c r="E5529" s="16" t="s">
        <v>1825</v>
      </c>
      <c r="F5529" s="16" t="s">
        <v>773</v>
      </c>
      <c r="G5529" s="16">
        <v>8201210210</v>
      </c>
      <c r="H5529" s="16" t="s">
        <v>1823</v>
      </c>
      <c r="I5529" s="17" t="s">
        <v>8158</v>
      </c>
    </row>
    <row r="5530" spans="1:9">
      <c r="A5530" s="682"/>
      <c r="B5530" s="17"/>
      <c r="C5530" s="16"/>
      <c r="D5530" s="24"/>
      <c r="E5530" s="16" t="s">
        <v>1822</v>
      </c>
      <c r="F5530" s="16" t="s">
        <v>773</v>
      </c>
      <c r="G5530" s="16">
        <v>8201210207</v>
      </c>
      <c r="H5530" s="16" t="s">
        <v>1823</v>
      </c>
      <c r="I5530" s="17"/>
    </row>
    <row r="5531" spans="1:9">
      <c r="A5531" s="682"/>
      <c r="B5531" s="17"/>
      <c r="C5531" s="16"/>
      <c r="D5531" s="24"/>
      <c r="E5531" s="16" t="s">
        <v>8159</v>
      </c>
      <c r="F5531" s="16" t="s">
        <v>773</v>
      </c>
      <c r="G5531" s="16">
        <v>8201210113</v>
      </c>
      <c r="H5531" s="16" t="s">
        <v>1823</v>
      </c>
      <c r="I5531" s="17"/>
    </row>
    <row r="5532" spans="1:9">
      <c r="A5532" s="682"/>
      <c r="B5532" s="17"/>
      <c r="C5532" s="16"/>
      <c r="D5532" s="24"/>
      <c r="E5532" s="16" t="s">
        <v>8160</v>
      </c>
      <c r="F5532" s="16" t="s">
        <v>773</v>
      </c>
      <c r="G5532" s="16">
        <v>8201210701</v>
      </c>
      <c r="H5532" s="16" t="s">
        <v>1836</v>
      </c>
      <c r="I5532" s="17"/>
    </row>
    <row r="5533" spans="1:9">
      <c r="A5533" s="682"/>
      <c r="B5533" s="17"/>
      <c r="C5533" s="16"/>
      <c r="D5533" s="24"/>
      <c r="E5533" s="16" t="s">
        <v>8161</v>
      </c>
      <c r="F5533" s="16" t="s">
        <v>773</v>
      </c>
      <c r="G5533" s="16">
        <v>8201220722</v>
      </c>
      <c r="H5533" s="16" t="s">
        <v>3699</v>
      </c>
      <c r="I5533" s="17"/>
    </row>
    <row r="5534" spans="1:9">
      <c r="A5534" s="682"/>
      <c r="B5534" s="17" t="s">
        <v>8162</v>
      </c>
      <c r="C5534" s="16" t="s">
        <v>276</v>
      </c>
      <c r="D5534" s="24"/>
      <c r="E5534" s="16" t="s">
        <v>8163</v>
      </c>
      <c r="F5534" s="16" t="s">
        <v>773</v>
      </c>
      <c r="G5534" s="16">
        <v>8201220112</v>
      </c>
      <c r="H5534" s="16" t="s">
        <v>1728</v>
      </c>
      <c r="I5534" s="17" t="s">
        <v>8164</v>
      </c>
    </row>
    <row r="5535" spans="1:9">
      <c r="A5535" s="682"/>
      <c r="B5535" s="17"/>
      <c r="C5535" s="16"/>
      <c r="D5535" s="24"/>
      <c r="E5535" s="16" t="s">
        <v>8165</v>
      </c>
      <c r="F5535" s="16" t="s">
        <v>773</v>
      </c>
      <c r="G5535" s="16">
        <v>8201220319</v>
      </c>
      <c r="H5535" s="16" t="s">
        <v>8111</v>
      </c>
      <c r="I5535" s="17"/>
    </row>
    <row r="5536" spans="1:9">
      <c r="A5536" s="682"/>
      <c r="B5536" s="17"/>
      <c r="C5536" s="16"/>
      <c r="D5536" s="24"/>
      <c r="E5536" s="16" t="s">
        <v>904</v>
      </c>
      <c r="F5536" s="16" t="s">
        <v>27</v>
      </c>
      <c r="G5536" s="16">
        <v>8102220127</v>
      </c>
      <c r="H5536" s="16" t="s">
        <v>226</v>
      </c>
      <c r="I5536" s="17"/>
    </row>
    <row r="5537" spans="1:9">
      <c r="A5537" s="682"/>
      <c r="B5537" s="17"/>
      <c r="C5537" s="16"/>
      <c r="D5537" s="24"/>
      <c r="E5537" s="16" t="s">
        <v>797</v>
      </c>
      <c r="F5537" s="16" t="s">
        <v>27</v>
      </c>
      <c r="G5537" s="16">
        <v>8102220207</v>
      </c>
      <c r="H5537" s="16" t="s">
        <v>232</v>
      </c>
      <c r="I5537" s="17"/>
    </row>
    <row r="5538" spans="1:9">
      <c r="A5538" s="682"/>
      <c r="B5538" s="17"/>
      <c r="C5538" s="16"/>
      <c r="D5538" s="24"/>
      <c r="E5538" s="16" t="s">
        <v>898</v>
      </c>
      <c r="F5538" s="16" t="s">
        <v>27</v>
      </c>
      <c r="G5538" s="16">
        <v>8102220128</v>
      </c>
      <c r="H5538" s="16" t="s">
        <v>234</v>
      </c>
      <c r="I5538" s="17"/>
    </row>
    <row r="5539" spans="1:9">
      <c r="A5539" s="682"/>
      <c r="B5539" s="17" t="s">
        <v>8166</v>
      </c>
      <c r="C5539" s="16" t="s">
        <v>276</v>
      </c>
      <c r="D5539" s="24"/>
      <c r="E5539" s="16" t="s">
        <v>4219</v>
      </c>
      <c r="F5539" s="16" t="s">
        <v>49</v>
      </c>
      <c r="G5539" s="16">
        <v>8204210310</v>
      </c>
      <c r="H5539" s="16" t="s">
        <v>50</v>
      </c>
      <c r="I5539" s="17" t="s">
        <v>8167</v>
      </c>
    </row>
    <row r="5540" spans="1:9">
      <c r="A5540" s="682"/>
      <c r="B5540" s="17"/>
      <c r="C5540" s="16"/>
      <c r="D5540" s="24"/>
      <c r="E5540" s="16" t="s">
        <v>8168</v>
      </c>
      <c r="F5540" s="16" t="s">
        <v>144</v>
      </c>
      <c r="G5540" s="16">
        <v>8204221123</v>
      </c>
      <c r="H5540" s="16" t="s">
        <v>161</v>
      </c>
      <c r="I5540" s="17"/>
    </row>
    <row r="5541" spans="1:9">
      <c r="A5541" s="682"/>
      <c r="B5541" s="17"/>
      <c r="C5541" s="16"/>
      <c r="D5541" s="24"/>
      <c r="E5541" s="16" t="s">
        <v>8169</v>
      </c>
      <c r="F5541" s="16" t="s">
        <v>215</v>
      </c>
      <c r="G5541" s="16">
        <v>8204222701</v>
      </c>
      <c r="H5541" s="16" t="s">
        <v>3857</v>
      </c>
      <c r="I5541" s="17"/>
    </row>
    <row r="5542" spans="1:9">
      <c r="A5542" s="682"/>
      <c r="B5542" s="17"/>
      <c r="C5542" s="16"/>
      <c r="D5542" s="24"/>
      <c r="E5542" s="16" t="s">
        <v>3658</v>
      </c>
      <c r="F5542" s="16" t="s">
        <v>144</v>
      </c>
      <c r="G5542" s="16">
        <v>8204222708</v>
      </c>
      <c r="H5542" s="16" t="s">
        <v>540</v>
      </c>
      <c r="I5542" s="17"/>
    </row>
    <row r="5543" spans="1:9">
      <c r="A5543" s="682"/>
      <c r="B5543" s="17"/>
      <c r="C5543" s="16"/>
      <c r="D5543" s="24"/>
      <c r="E5543" s="16" t="s">
        <v>8170</v>
      </c>
      <c r="F5543" s="16" t="s">
        <v>96</v>
      </c>
      <c r="G5543" s="16">
        <v>8102220825</v>
      </c>
      <c r="H5543" s="16" t="s">
        <v>2301</v>
      </c>
      <c r="I5543" s="17"/>
    </row>
    <row r="5544" spans="1:9">
      <c r="A5544" s="682"/>
      <c r="B5544" s="17" t="s">
        <v>8171</v>
      </c>
      <c r="C5544" s="16" t="s">
        <v>276</v>
      </c>
      <c r="D5544" s="24"/>
      <c r="E5544" s="16" t="s">
        <v>8172</v>
      </c>
      <c r="F5544" s="16" t="s">
        <v>773</v>
      </c>
      <c r="G5544" s="16">
        <v>8201210731</v>
      </c>
      <c r="H5544" s="16" t="s">
        <v>8173</v>
      </c>
      <c r="I5544" s="17" t="s">
        <v>8174</v>
      </c>
    </row>
    <row r="5545" spans="1:9">
      <c r="A5545" s="682"/>
      <c r="B5545" s="17"/>
      <c r="C5545" s="16"/>
      <c r="D5545" s="24"/>
      <c r="E5545" s="16" t="s">
        <v>8175</v>
      </c>
      <c r="F5545" s="16" t="s">
        <v>773</v>
      </c>
      <c r="G5545" s="16">
        <v>8201210903</v>
      </c>
      <c r="H5545" s="16" t="s">
        <v>8176</v>
      </c>
      <c r="I5545" s="17"/>
    </row>
    <row r="5546" spans="1:9">
      <c r="A5546" s="682"/>
      <c r="B5546" s="17"/>
      <c r="C5546" s="16"/>
      <c r="D5546" s="24"/>
      <c r="E5546" s="16" t="s">
        <v>8177</v>
      </c>
      <c r="F5546" s="16" t="s">
        <v>27</v>
      </c>
      <c r="G5546" s="16">
        <v>8102210906</v>
      </c>
      <c r="H5546" s="16" t="s">
        <v>55</v>
      </c>
      <c r="I5546" s="17"/>
    </row>
    <row r="5547" spans="1:9">
      <c r="A5547" s="682"/>
      <c r="B5547" s="17"/>
      <c r="C5547" s="16"/>
      <c r="D5547" s="24"/>
      <c r="E5547" s="16" t="s">
        <v>1835</v>
      </c>
      <c r="F5547" s="16" t="s">
        <v>773</v>
      </c>
      <c r="G5547" s="16">
        <v>8201210803</v>
      </c>
      <c r="H5547" s="16" t="s">
        <v>876</v>
      </c>
      <c r="I5547" s="17"/>
    </row>
    <row r="5548" spans="1:9">
      <c r="A5548" s="682"/>
      <c r="B5548" s="17"/>
      <c r="C5548" s="16"/>
      <c r="D5548" s="24"/>
      <c r="E5548" s="16" t="s">
        <v>8178</v>
      </c>
      <c r="F5548" s="16" t="s">
        <v>773</v>
      </c>
      <c r="G5548" s="16">
        <v>8201210712</v>
      </c>
      <c r="H5548" s="16" t="s">
        <v>8179</v>
      </c>
      <c r="I5548" s="17"/>
    </row>
    <row r="5549" spans="1:9">
      <c r="A5549" s="682"/>
      <c r="B5549" s="17" t="s">
        <v>8180</v>
      </c>
      <c r="C5549" s="16" t="s">
        <v>276</v>
      </c>
      <c r="D5549" s="24"/>
      <c r="E5549" s="16" t="s">
        <v>8181</v>
      </c>
      <c r="F5549" s="16" t="s">
        <v>57</v>
      </c>
      <c r="G5549" s="16">
        <v>8214200204</v>
      </c>
      <c r="H5549" s="16" t="s">
        <v>8182</v>
      </c>
      <c r="I5549" s="17" t="s">
        <v>8183</v>
      </c>
    </row>
    <row r="5550" spans="1:9">
      <c r="A5550" s="682"/>
      <c r="B5550" s="17"/>
      <c r="C5550" s="16"/>
      <c r="D5550" s="24"/>
      <c r="E5550" s="16" t="s">
        <v>2419</v>
      </c>
      <c r="F5550" s="16" t="s">
        <v>1355</v>
      </c>
      <c r="G5550" s="16">
        <v>8206210427</v>
      </c>
      <c r="H5550" s="16" t="s">
        <v>8184</v>
      </c>
      <c r="I5550" s="17"/>
    </row>
    <row r="5551" spans="1:9">
      <c r="A5551" s="682"/>
      <c r="B5551" s="17"/>
      <c r="C5551" s="16"/>
      <c r="D5551" s="24"/>
      <c r="E5551" s="16" t="s">
        <v>5910</v>
      </c>
      <c r="F5551" s="16" t="s">
        <v>1355</v>
      </c>
      <c r="G5551" s="16">
        <v>8206210503</v>
      </c>
      <c r="H5551" s="16" t="s">
        <v>8184</v>
      </c>
      <c r="I5551" s="17"/>
    </row>
    <row r="5552" spans="1:9">
      <c r="A5552" s="682"/>
      <c r="B5552" s="17"/>
      <c r="C5552" s="16"/>
      <c r="D5552" s="24"/>
      <c r="E5552" s="16" t="s">
        <v>1326</v>
      </c>
      <c r="F5552" s="16" t="s">
        <v>27</v>
      </c>
      <c r="G5552" s="16">
        <v>8102230522</v>
      </c>
      <c r="H5552" s="16" t="s">
        <v>8185</v>
      </c>
      <c r="I5552" s="17"/>
    </row>
    <row r="5553" spans="1:9">
      <c r="A5553" s="682"/>
      <c r="B5553" s="17"/>
      <c r="C5553" s="16"/>
      <c r="D5553" s="24"/>
      <c r="E5553" s="16" t="s">
        <v>76</v>
      </c>
      <c r="F5553" s="16" t="s">
        <v>27</v>
      </c>
      <c r="G5553" s="16">
        <v>8102230927</v>
      </c>
      <c r="H5553" s="16" t="s">
        <v>8185</v>
      </c>
      <c r="I5553" s="17"/>
    </row>
    <row r="5554" spans="1:9">
      <c r="A5554" s="682"/>
      <c r="B5554" s="17" t="s">
        <v>8186</v>
      </c>
      <c r="C5554" s="16" t="s">
        <v>276</v>
      </c>
      <c r="D5554" s="24"/>
      <c r="E5554" s="16" t="s">
        <v>8187</v>
      </c>
      <c r="F5554" s="16" t="s">
        <v>773</v>
      </c>
      <c r="G5554" s="16">
        <v>8201210121</v>
      </c>
      <c r="H5554" s="16" t="s">
        <v>3198</v>
      </c>
      <c r="I5554" s="17" t="s">
        <v>8188</v>
      </c>
    </row>
    <row r="5555" spans="1:9">
      <c r="A5555" s="682"/>
      <c r="B5555" s="17"/>
      <c r="C5555" s="16"/>
      <c r="D5555" s="24"/>
      <c r="E5555" s="16" t="s">
        <v>8189</v>
      </c>
      <c r="F5555" s="16" t="s">
        <v>773</v>
      </c>
      <c r="G5555" s="16">
        <v>8205210706</v>
      </c>
      <c r="H5555" s="16" t="s">
        <v>8190</v>
      </c>
      <c r="I5555" s="17"/>
    </row>
    <row r="5556" spans="1:9">
      <c r="A5556" s="682"/>
      <c r="B5556" s="17"/>
      <c r="C5556" s="16"/>
      <c r="D5556" s="24"/>
      <c r="E5556" s="16" t="s">
        <v>8191</v>
      </c>
      <c r="F5556" s="16" t="s">
        <v>440</v>
      </c>
      <c r="G5556" s="16">
        <v>8211200101</v>
      </c>
      <c r="H5556" s="16" t="s">
        <v>8192</v>
      </c>
      <c r="I5556" s="17"/>
    </row>
    <row r="5557" spans="1:9">
      <c r="A5557" s="682"/>
      <c r="B5557" s="17"/>
      <c r="C5557" s="16"/>
      <c r="D5557" s="24"/>
      <c r="E5557" s="16" t="s">
        <v>962</v>
      </c>
      <c r="F5557" s="16" t="s">
        <v>27</v>
      </c>
      <c r="G5557" s="16">
        <v>8102210815</v>
      </c>
      <c r="H5557" s="16" t="s">
        <v>694</v>
      </c>
      <c r="I5557" s="17"/>
    </row>
    <row r="5558" spans="1:9">
      <c r="A5558" s="682"/>
      <c r="B5558" s="17"/>
      <c r="C5558" s="16"/>
      <c r="D5558" s="24"/>
      <c r="E5558" s="16" t="s">
        <v>8193</v>
      </c>
      <c r="F5558" s="16" t="s">
        <v>440</v>
      </c>
      <c r="G5558" s="16">
        <v>8211210214</v>
      </c>
      <c r="H5558" s="16" t="s">
        <v>8194</v>
      </c>
      <c r="I5558" s="17"/>
    </row>
    <row r="5559" spans="1:9">
      <c r="A5559" s="682"/>
      <c r="B5559" s="17" t="s">
        <v>8195</v>
      </c>
      <c r="C5559" s="16" t="s">
        <v>276</v>
      </c>
      <c r="D5559" s="24"/>
      <c r="E5559" s="16" t="s">
        <v>8196</v>
      </c>
      <c r="F5559" s="16" t="s">
        <v>27</v>
      </c>
      <c r="G5559" s="16">
        <v>8102210218</v>
      </c>
      <c r="H5559" s="16" t="s">
        <v>8197</v>
      </c>
      <c r="I5559" s="17" t="s">
        <v>2397</v>
      </c>
    </row>
    <row r="5560" spans="1:9">
      <c r="A5560" s="682"/>
      <c r="B5560" s="17"/>
      <c r="C5560" s="16"/>
      <c r="D5560" s="24"/>
      <c r="E5560" s="16" t="s">
        <v>2001</v>
      </c>
      <c r="F5560" s="16" t="s">
        <v>27</v>
      </c>
      <c r="G5560" s="16">
        <v>8102210225</v>
      </c>
      <c r="H5560" s="16" t="s">
        <v>1146</v>
      </c>
      <c r="I5560" s="17"/>
    </row>
    <row r="5561" spans="1:9">
      <c r="A5561" s="682"/>
      <c r="B5561" s="17"/>
      <c r="C5561" s="16"/>
      <c r="D5561" s="24"/>
      <c r="E5561" s="16" t="s">
        <v>8198</v>
      </c>
      <c r="F5561" s="16" t="s">
        <v>773</v>
      </c>
      <c r="G5561" s="16">
        <v>8201210225</v>
      </c>
      <c r="H5561" s="16" t="s">
        <v>8179</v>
      </c>
      <c r="I5561" s="17"/>
    </row>
    <row r="5562" spans="1:9">
      <c r="A5562" s="682"/>
      <c r="B5562" s="17"/>
      <c r="C5562" s="16"/>
      <c r="D5562" s="24"/>
      <c r="E5562" s="16" t="s">
        <v>8199</v>
      </c>
      <c r="F5562" s="16" t="s">
        <v>773</v>
      </c>
      <c r="G5562" s="16">
        <v>8201210229</v>
      </c>
      <c r="H5562" s="16" t="s">
        <v>8179</v>
      </c>
      <c r="I5562" s="17"/>
    </row>
    <row r="5563" spans="1:9">
      <c r="A5563" s="682"/>
      <c r="B5563" s="17"/>
      <c r="C5563" s="16"/>
      <c r="D5563" s="31"/>
      <c r="E5563" s="16" t="s">
        <v>8200</v>
      </c>
      <c r="F5563" s="16" t="s">
        <v>773</v>
      </c>
      <c r="G5563" s="16">
        <v>8201210926</v>
      </c>
      <c r="H5563" s="16" t="s">
        <v>8117</v>
      </c>
      <c r="I5563" s="17"/>
    </row>
    <row r="5564" spans="1:9">
      <c r="A5564" s="84" t="s">
        <v>187</v>
      </c>
      <c r="B5564" s="17" t="s">
        <v>8201</v>
      </c>
      <c r="C5564" s="688" t="s">
        <v>188</v>
      </c>
      <c r="D5564" s="17"/>
      <c r="E5564" s="16" t="s">
        <v>8062</v>
      </c>
      <c r="F5564" s="16" t="s">
        <v>27</v>
      </c>
      <c r="G5564" s="689" t="s">
        <v>8063</v>
      </c>
      <c r="H5564" s="16" t="s">
        <v>60</v>
      </c>
      <c r="I5564" s="17" t="s">
        <v>8057</v>
      </c>
    </row>
    <row r="5565" ht="24" spans="1:9">
      <c r="A5565" s="84"/>
      <c r="B5565" s="17"/>
      <c r="C5565" s="688"/>
      <c r="D5565" s="17"/>
      <c r="E5565" s="16" t="s">
        <v>7069</v>
      </c>
      <c r="F5565" s="16" t="s">
        <v>131</v>
      </c>
      <c r="G5565" s="689" t="s">
        <v>7070</v>
      </c>
      <c r="H5565" s="17" t="s">
        <v>8202</v>
      </c>
      <c r="I5565" s="17"/>
    </row>
    <row r="5566" ht="24" spans="1:9">
      <c r="A5566" s="84"/>
      <c r="B5566" s="17"/>
      <c r="C5566" s="688"/>
      <c r="D5566" s="17"/>
      <c r="E5566" s="16" t="s">
        <v>3816</v>
      </c>
      <c r="F5566" s="16" t="s">
        <v>27</v>
      </c>
      <c r="G5566" s="689" t="s">
        <v>3817</v>
      </c>
      <c r="H5566" s="17" t="s">
        <v>129</v>
      </c>
      <c r="I5566" s="17"/>
    </row>
    <row r="5567" spans="1:9">
      <c r="A5567" s="84"/>
      <c r="B5567" s="17"/>
      <c r="C5567" s="688"/>
      <c r="D5567" s="17"/>
      <c r="E5567" s="16" t="s">
        <v>6223</v>
      </c>
      <c r="F5567" s="16" t="s">
        <v>83</v>
      </c>
      <c r="G5567" s="689" t="s">
        <v>8203</v>
      </c>
      <c r="H5567" s="16" t="s">
        <v>6224</v>
      </c>
      <c r="I5567" s="17"/>
    </row>
    <row r="5568" spans="1:9">
      <c r="A5568" s="84"/>
      <c r="B5568" s="17" t="s">
        <v>8204</v>
      </c>
      <c r="C5568" s="16" t="s">
        <v>188</v>
      </c>
      <c r="D5568" s="17"/>
      <c r="E5568" s="16" t="s">
        <v>758</v>
      </c>
      <c r="F5568" s="16" t="s">
        <v>27</v>
      </c>
      <c r="G5568" s="16">
        <v>8102221020</v>
      </c>
      <c r="H5568" s="16" t="s">
        <v>759</v>
      </c>
      <c r="I5568" s="17" t="s">
        <v>8205</v>
      </c>
    </row>
    <row r="5569" spans="1:9">
      <c r="A5569" s="84"/>
      <c r="B5569" s="17"/>
      <c r="C5569" s="16"/>
      <c r="D5569" s="17"/>
      <c r="E5569" s="16" t="s">
        <v>8206</v>
      </c>
      <c r="F5569" s="16" t="s">
        <v>773</v>
      </c>
      <c r="G5569" s="16">
        <v>8201220906</v>
      </c>
      <c r="H5569" s="16" t="s">
        <v>3069</v>
      </c>
      <c r="I5569" s="17"/>
    </row>
    <row r="5570" spans="1:9">
      <c r="A5570" s="84"/>
      <c r="B5570" s="17"/>
      <c r="C5570" s="16"/>
      <c r="D5570" s="17"/>
      <c r="E5570" s="16" t="s">
        <v>8207</v>
      </c>
      <c r="F5570" s="16" t="s">
        <v>773</v>
      </c>
      <c r="G5570" s="16">
        <v>8201210308</v>
      </c>
      <c r="H5570" s="16" t="s">
        <v>8190</v>
      </c>
      <c r="I5570" s="17"/>
    </row>
    <row r="5571" spans="1:9">
      <c r="A5571" s="84"/>
      <c r="B5571" s="17"/>
      <c r="C5571" s="16"/>
      <c r="D5571" s="17"/>
      <c r="E5571" s="16" t="s">
        <v>8208</v>
      </c>
      <c r="F5571" s="16" t="s">
        <v>49</v>
      </c>
      <c r="G5571" s="16">
        <v>8204221113</v>
      </c>
      <c r="H5571" s="16" t="s">
        <v>53</v>
      </c>
      <c r="I5571" s="17"/>
    </row>
    <row r="5572" spans="1:9">
      <c r="A5572" s="84"/>
      <c r="B5572" s="17"/>
      <c r="C5572" s="16"/>
      <c r="D5572" s="17"/>
      <c r="E5572" s="16" t="s">
        <v>2126</v>
      </c>
      <c r="F5572" s="16" t="s">
        <v>49</v>
      </c>
      <c r="G5572" s="16">
        <v>8204222612</v>
      </c>
      <c r="H5572" s="16" t="s">
        <v>829</v>
      </c>
      <c r="I5572" s="17"/>
    </row>
    <row r="5573" spans="1:9">
      <c r="A5573" s="84"/>
      <c r="B5573" s="17" t="s">
        <v>8209</v>
      </c>
      <c r="C5573" s="16" t="s">
        <v>188</v>
      </c>
      <c r="D5573" s="17"/>
      <c r="E5573" s="16" t="s">
        <v>8210</v>
      </c>
      <c r="F5573" s="16" t="s">
        <v>773</v>
      </c>
      <c r="G5573" s="16">
        <v>8201220916</v>
      </c>
      <c r="H5573" s="16" t="s">
        <v>8211</v>
      </c>
      <c r="I5573" s="17" t="s">
        <v>8212</v>
      </c>
    </row>
    <row r="5574" spans="1:9">
      <c r="A5574" s="84"/>
      <c r="B5574" s="17"/>
      <c r="C5574" s="16"/>
      <c r="D5574" s="17"/>
      <c r="E5574" s="16" t="s">
        <v>8213</v>
      </c>
      <c r="F5574" s="16" t="s">
        <v>773</v>
      </c>
      <c r="G5574" s="16">
        <v>8201220918</v>
      </c>
      <c r="H5574" s="16" t="s">
        <v>8211</v>
      </c>
      <c r="I5574" s="17"/>
    </row>
    <row r="5575" spans="1:9">
      <c r="A5575" s="84"/>
      <c r="B5575" s="17"/>
      <c r="C5575" s="16"/>
      <c r="D5575" s="17"/>
      <c r="E5575" s="16" t="s">
        <v>1727</v>
      </c>
      <c r="F5575" s="16" t="s">
        <v>773</v>
      </c>
      <c r="G5575" s="16">
        <v>8201220115</v>
      </c>
      <c r="H5575" s="16" t="s">
        <v>8125</v>
      </c>
      <c r="I5575" s="17"/>
    </row>
    <row r="5576" spans="1:9">
      <c r="A5576" s="84"/>
      <c r="B5576" s="17"/>
      <c r="C5576" s="16"/>
      <c r="D5576" s="17"/>
      <c r="E5576" s="16" t="s">
        <v>8214</v>
      </c>
      <c r="F5576" s="16" t="s">
        <v>773</v>
      </c>
      <c r="G5576" s="16">
        <v>8201220915</v>
      </c>
      <c r="H5576" s="16" t="s">
        <v>8211</v>
      </c>
      <c r="I5576" s="17"/>
    </row>
    <row r="5577" spans="1:9">
      <c r="A5577" s="84"/>
      <c r="B5577" s="17"/>
      <c r="C5577" s="16"/>
      <c r="D5577" s="17"/>
      <c r="E5577" s="16" t="s">
        <v>8215</v>
      </c>
      <c r="F5577" s="16" t="s">
        <v>83</v>
      </c>
      <c r="G5577" s="16">
        <v>8210220907</v>
      </c>
      <c r="H5577" s="16" t="s">
        <v>8216</v>
      </c>
      <c r="I5577" s="17"/>
    </row>
    <row r="5578" spans="1:9">
      <c r="A5578" s="84"/>
      <c r="B5578" s="17" t="s">
        <v>8217</v>
      </c>
      <c r="C5578" s="16" t="s">
        <v>188</v>
      </c>
      <c r="D5578" s="17"/>
      <c r="E5578" s="16" t="s">
        <v>8218</v>
      </c>
      <c r="F5578" s="16" t="s">
        <v>773</v>
      </c>
      <c r="G5578" s="16">
        <v>8201210930</v>
      </c>
      <c r="H5578" s="16" t="s">
        <v>8117</v>
      </c>
      <c r="I5578" s="17" t="s">
        <v>8167</v>
      </c>
    </row>
    <row r="5579" spans="1:9">
      <c r="A5579" s="84"/>
      <c r="B5579" s="17"/>
      <c r="C5579" s="16"/>
      <c r="D5579" s="17"/>
      <c r="E5579" s="16" t="s">
        <v>1827</v>
      </c>
      <c r="F5579" s="16" t="s">
        <v>773</v>
      </c>
      <c r="G5579" s="16">
        <v>8201210213</v>
      </c>
      <c r="H5579" s="16" t="s">
        <v>8117</v>
      </c>
      <c r="I5579" s="17"/>
    </row>
    <row r="5580" spans="1:9">
      <c r="A5580" s="84"/>
      <c r="B5580" s="17"/>
      <c r="C5580" s="16"/>
      <c r="D5580" s="17"/>
      <c r="E5580" s="16" t="s">
        <v>1828</v>
      </c>
      <c r="F5580" s="16" t="s">
        <v>773</v>
      </c>
      <c r="G5580" s="16">
        <v>8201210212</v>
      </c>
      <c r="H5580" s="16" t="s">
        <v>8117</v>
      </c>
      <c r="I5580" s="17"/>
    </row>
    <row r="5581" spans="1:9">
      <c r="A5581" s="84"/>
      <c r="B5581" s="17"/>
      <c r="C5581" s="16"/>
      <c r="D5581" s="17"/>
      <c r="E5581" s="16" t="s">
        <v>8219</v>
      </c>
      <c r="F5581" s="16" t="s">
        <v>773</v>
      </c>
      <c r="G5581" s="16">
        <v>8201210319</v>
      </c>
      <c r="H5581" s="16" t="s">
        <v>8220</v>
      </c>
      <c r="I5581" s="17"/>
    </row>
    <row r="5582" spans="1:9">
      <c r="A5582" s="84"/>
      <c r="B5582" s="17"/>
      <c r="C5582" s="16"/>
      <c r="D5582" s="17"/>
      <c r="E5582" s="16" t="s">
        <v>8221</v>
      </c>
      <c r="F5582" s="16" t="s">
        <v>773</v>
      </c>
      <c r="G5582" s="16">
        <v>8201210317</v>
      </c>
      <c r="H5582" s="16" t="s">
        <v>8220</v>
      </c>
      <c r="I5582" s="17"/>
    </row>
    <row r="5583" spans="1:9">
      <c r="A5583" s="84"/>
      <c r="B5583" s="17" t="s">
        <v>8222</v>
      </c>
      <c r="C5583" s="16" t="s">
        <v>188</v>
      </c>
      <c r="D5583" s="17"/>
      <c r="E5583" s="16" t="s">
        <v>8223</v>
      </c>
      <c r="F5583" s="16" t="s">
        <v>773</v>
      </c>
      <c r="G5583" s="16">
        <v>8201210819</v>
      </c>
      <c r="H5583" s="16" t="s">
        <v>1836</v>
      </c>
      <c r="I5583" s="17" t="s">
        <v>8224</v>
      </c>
    </row>
    <row r="5584" spans="1:9">
      <c r="A5584" s="84"/>
      <c r="B5584" s="17"/>
      <c r="C5584" s="16"/>
      <c r="D5584" s="17"/>
      <c r="E5584" s="16" t="s">
        <v>2046</v>
      </c>
      <c r="F5584" s="16" t="s">
        <v>27</v>
      </c>
      <c r="G5584" s="16">
        <v>8102210730</v>
      </c>
      <c r="H5584" s="16" t="s">
        <v>156</v>
      </c>
      <c r="I5584" s="17"/>
    </row>
    <row r="5585" spans="1:9">
      <c r="A5585" s="84"/>
      <c r="B5585" s="17"/>
      <c r="C5585" s="16"/>
      <c r="D5585" s="17"/>
      <c r="E5585" s="16" t="s">
        <v>8225</v>
      </c>
      <c r="F5585" s="16" t="s">
        <v>773</v>
      </c>
      <c r="G5585" s="16">
        <v>8201210820</v>
      </c>
      <c r="H5585" s="16" t="s">
        <v>1836</v>
      </c>
      <c r="I5585" s="17"/>
    </row>
    <row r="5586" spans="1:9">
      <c r="A5586" s="84"/>
      <c r="B5586" s="17"/>
      <c r="C5586" s="16"/>
      <c r="D5586" s="17"/>
      <c r="E5586" s="16" t="s">
        <v>8226</v>
      </c>
      <c r="F5586" s="16" t="s">
        <v>773</v>
      </c>
      <c r="G5586" s="16">
        <v>8201210802</v>
      </c>
      <c r="H5586" s="16" t="s">
        <v>1836</v>
      </c>
      <c r="I5586" s="17"/>
    </row>
    <row r="5587" spans="1:9">
      <c r="A5587" s="84"/>
      <c r="B5587" s="17"/>
      <c r="C5587" s="16"/>
      <c r="D5587" s="17"/>
      <c r="E5587" s="16" t="s">
        <v>4536</v>
      </c>
      <c r="F5587" s="16" t="s">
        <v>27</v>
      </c>
      <c r="G5587" s="16">
        <v>8102210412</v>
      </c>
      <c r="H5587" s="16" t="s">
        <v>156</v>
      </c>
      <c r="I5587" s="17"/>
    </row>
    <row r="5588" spans="1:9">
      <c r="A5588" s="84"/>
      <c r="B5588" s="17" t="s">
        <v>8227</v>
      </c>
      <c r="C5588" s="16" t="s">
        <v>188</v>
      </c>
      <c r="D5588" s="17"/>
      <c r="E5588" s="16" t="s">
        <v>8228</v>
      </c>
      <c r="F5588" s="16" t="s">
        <v>773</v>
      </c>
      <c r="G5588" s="16">
        <v>8201220909</v>
      </c>
      <c r="H5588" s="16" t="s">
        <v>3069</v>
      </c>
      <c r="I5588" s="17" t="s">
        <v>8212</v>
      </c>
    </row>
    <row r="5589" spans="1:9">
      <c r="A5589" s="84"/>
      <c r="B5589" s="17"/>
      <c r="C5589" s="16"/>
      <c r="D5589" s="17"/>
      <c r="E5589" s="16" t="s">
        <v>8229</v>
      </c>
      <c r="F5589" s="16" t="s">
        <v>773</v>
      </c>
      <c r="G5589" s="16">
        <v>8201220801</v>
      </c>
      <c r="H5589" s="16" t="s">
        <v>3699</v>
      </c>
      <c r="I5589" s="17"/>
    </row>
    <row r="5590" spans="1:9">
      <c r="A5590" s="84"/>
      <c r="B5590" s="17"/>
      <c r="C5590" s="16"/>
      <c r="D5590" s="17"/>
      <c r="E5590" s="16" t="s">
        <v>3199</v>
      </c>
      <c r="F5590" s="16" t="s">
        <v>773</v>
      </c>
      <c r="G5590" s="16">
        <v>8201220806</v>
      </c>
      <c r="H5590" s="16" t="s">
        <v>3201</v>
      </c>
      <c r="I5590" s="17"/>
    </row>
    <row r="5591" spans="1:9">
      <c r="A5591" s="84"/>
      <c r="B5591" s="17"/>
      <c r="C5591" s="16"/>
      <c r="D5591" s="17"/>
      <c r="E5591" s="16" t="s">
        <v>8230</v>
      </c>
      <c r="F5591" s="16" t="s">
        <v>27</v>
      </c>
      <c r="G5591" s="16">
        <v>8102210311</v>
      </c>
      <c r="H5591" s="16" t="s">
        <v>1377</v>
      </c>
      <c r="I5591" s="17"/>
    </row>
    <row r="5592" spans="1:9">
      <c r="A5592" s="84"/>
      <c r="B5592" s="17"/>
      <c r="C5592" s="16"/>
      <c r="D5592" s="17"/>
      <c r="E5592" s="16" t="s">
        <v>8231</v>
      </c>
      <c r="F5592" s="16" t="s">
        <v>96</v>
      </c>
      <c r="G5592" s="16">
        <v>8103210501</v>
      </c>
      <c r="H5592" s="16" t="s">
        <v>8232</v>
      </c>
      <c r="I5592" s="17"/>
    </row>
    <row r="5593" spans="1:9">
      <c r="A5593" s="84"/>
      <c r="B5593" s="17" t="s">
        <v>8233</v>
      </c>
      <c r="C5593" s="16" t="s">
        <v>188</v>
      </c>
      <c r="D5593" s="17"/>
      <c r="E5593" s="16" t="s">
        <v>8234</v>
      </c>
      <c r="F5593" s="16" t="s">
        <v>27</v>
      </c>
      <c r="G5593" s="16">
        <v>8102210721</v>
      </c>
      <c r="H5593" s="16" t="s">
        <v>2476</v>
      </c>
      <c r="I5593" s="17" t="s">
        <v>8235</v>
      </c>
    </row>
    <row r="5594" spans="1:9">
      <c r="A5594" s="84"/>
      <c r="B5594" s="17"/>
      <c r="C5594" s="16"/>
      <c r="D5594" s="17"/>
      <c r="E5594" s="16" t="s">
        <v>8236</v>
      </c>
      <c r="F5594" s="16" t="s">
        <v>773</v>
      </c>
      <c r="G5594" s="16">
        <v>8201210104</v>
      </c>
      <c r="H5594" s="16" t="s">
        <v>8176</v>
      </c>
      <c r="I5594" s="17"/>
    </row>
    <row r="5595" spans="1:9">
      <c r="A5595" s="84"/>
      <c r="B5595" s="17"/>
      <c r="C5595" s="16"/>
      <c r="D5595" s="17"/>
      <c r="E5595" s="16" t="s">
        <v>8237</v>
      </c>
      <c r="F5595" s="16" t="s">
        <v>773</v>
      </c>
      <c r="G5595" s="16">
        <v>8201210107</v>
      </c>
      <c r="H5595" s="16" t="s">
        <v>8176</v>
      </c>
      <c r="I5595" s="17"/>
    </row>
    <row r="5596" spans="1:9">
      <c r="A5596" s="84"/>
      <c r="B5596" s="17"/>
      <c r="C5596" s="16"/>
      <c r="D5596" s="17"/>
      <c r="E5596" s="16" t="s">
        <v>8238</v>
      </c>
      <c r="F5596" s="16" t="s">
        <v>773</v>
      </c>
      <c r="G5596" s="16">
        <v>8201210226</v>
      </c>
      <c r="H5596" s="16" t="s">
        <v>8176</v>
      </c>
      <c r="I5596" s="17"/>
    </row>
    <row r="5597" spans="1:9">
      <c r="A5597" s="84"/>
      <c r="B5597" s="17"/>
      <c r="C5597" s="16"/>
      <c r="D5597" s="17"/>
      <c r="E5597" s="16" t="s">
        <v>955</v>
      </c>
      <c r="F5597" s="16" t="s">
        <v>131</v>
      </c>
      <c r="G5597" s="16">
        <v>8201210729</v>
      </c>
      <c r="H5597" s="16" t="s">
        <v>8239</v>
      </c>
      <c r="I5597" s="17"/>
    </row>
    <row r="5598" spans="1:9">
      <c r="A5598" s="84"/>
      <c r="B5598" s="17" t="s">
        <v>8240</v>
      </c>
      <c r="C5598" s="16" t="s">
        <v>188</v>
      </c>
      <c r="D5598" s="17"/>
      <c r="E5598" s="16" t="s">
        <v>3128</v>
      </c>
      <c r="F5598" s="16" t="s">
        <v>27</v>
      </c>
      <c r="G5598" s="16">
        <v>8212211027</v>
      </c>
      <c r="H5598" s="16" t="s">
        <v>861</v>
      </c>
      <c r="I5598" s="17" t="s">
        <v>2397</v>
      </c>
    </row>
    <row r="5599" spans="1:9">
      <c r="A5599" s="84"/>
      <c r="B5599" s="17"/>
      <c r="C5599" s="16"/>
      <c r="D5599" s="17"/>
      <c r="E5599" s="16" t="s">
        <v>8241</v>
      </c>
      <c r="F5599" s="16" t="s">
        <v>773</v>
      </c>
      <c r="G5599" s="16">
        <v>8201210302</v>
      </c>
      <c r="H5599" s="16" t="s">
        <v>8190</v>
      </c>
      <c r="I5599" s="17"/>
    </row>
    <row r="5600" spans="1:9">
      <c r="A5600" s="84"/>
      <c r="B5600" s="17"/>
      <c r="C5600" s="16"/>
      <c r="D5600" s="17"/>
      <c r="E5600" s="16" t="s">
        <v>8242</v>
      </c>
      <c r="F5600" s="16" t="s">
        <v>773</v>
      </c>
      <c r="G5600" s="16">
        <v>8210210922</v>
      </c>
      <c r="H5600" s="16" t="s">
        <v>1836</v>
      </c>
      <c r="I5600" s="17"/>
    </row>
    <row r="5601" spans="1:9">
      <c r="A5601" s="84"/>
      <c r="B5601" s="17"/>
      <c r="C5601" s="16"/>
      <c r="D5601" s="17"/>
      <c r="E5601" s="16" t="s">
        <v>8243</v>
      </c>
      <c r="F5601" s="16" t="s">
        <v>27</v>
      </c>
      <c r="G5601" s="16">
        <v>8102210629</v>
      </c>
      <c r="H5601" s="16" t="s">
        <v>8244</v>
      </c>
      <c r="I5601" s="17"/>
    </row>
    <row r="5602" spans="1:9">
      <c r="A5602" s="84"/>
      <c r="B5602" s="17"/>
      <c r="C5602" s="16"/>
      <c r="D5602" s="17"/>
      <c r="E5602" s="16" t="s">
        <v>8245</v>
      </c>
      <c r="F5602" s="16" t="s">
        <v>773</v>
      </c>
      <c r="G5602" s="16">
        <v>8201210429</v>
      </c>
      <c r="H5602" s="16" t="s">
        <v>1836</v>
      </c>
      <c r="I5602" s="17"/>
    </row>
    <row r="5603" spans="1:9">
      <c r="A5603" s="84"/>
      <c r="B5603" s="17" t="s">
        <v>8246</v>
      </c>
      <c r="C5603" s="16" t="s">
        <v>188</v>
      </c>
      <c r="D5603" s="17"/>
      <c r="E5603" s="16" t="s">
        <v>706</v>
      </c>
      <c r="F5603" s="16" t="s">
        <v>27</v>
      </c>
      <c r="G5603" s="16">
        <v>8102210727</v>
      </c>
      <c r="H5603" s="16" t="s">
        <v>707</v>
      </c>
      <c r="I5603" s="17" t="s">
        <v>2397</v>
      </c>
    </row>
    <row r="5604" spans="1:9">
      <c r="A5604" s="84"/>
      <c r="B5604" s="17"/>
      <c r="C5604" s="16"/>
      <c r="D5604" s="17"/>
      <c r="E5604" s="16" t="s">
        <v>693</v>
      </c>
      <c r="F5604" s="16" t="s">
        <v>27</v>
      </c>
      <c r="G5604" s="16">
        <v>8102210717</v>
      </c>
      <c r="H5604" s="16" t="s">
        <v>694</v>
      </c>
      <c r="I5604" s="17"/>
    </row>
    <row r="5605" spans="1:9">
      <c r="A5605" s="84"/>
      <c r="B5605" s="17"/>
      <c r="C5605" s="16"/>
      <c r="D5605" s="17"/>
      <c r="E5605" s="16" t="s">
        <v>7981</v>
      </c>
      <c r="F5605" s="16" t="s">
        <v>27</v>
      </c>
      <c r="G5605" s="16">
        <v>8102221022</v>
      </c>
      <c r="H5605" s="16" t="s">
        <v>759</v>
      </c>
      <c r="I5605" s="17"/>
    </row>
    <row r="5606" spans="1:9">
      <c r="A5606" s="84"/>
      <c r="B5606" s="17"/>
      <c r="C5606" s="16"/>
      <c r="D5606" s="17"/>
      <c r="E5606" s="16" t="s">
        <v>8247</v>
      </c>
      <c r="F5606" s="16" t="s">
        <v>131</v>
      </c>
      <c r="G5606" s="16">
        <v>8209210625</v>
      </c>
      <c r="H5606" s="16" t="s">
        <v>1624</v>
      </c>
      <c r="I5606" s="17"/>
    </row>
    <row r="5607" spans="1:9">
      <c r="A5607" s="84"/>
      <c r="B5607" s="17"/>
      <c r="C5607" s="16"/>
      <c r="D5607" s="17"/>
      <c r="E5607" s="16" t="s">
        <v>8248</v>
      </c>
      <c r="F5607" s="16" t="s">
        <v>27</v>
      </c>
      <c r="G5607" s="16">
        <v>8210212416</v>
      </c>
      <c r="H5607" s="16" t="s">
        <v>861</v>
      </c>
      <c r="I5607" s="17"/>
    </row>
    <row r="5608" spans="1:9">
      <c r="A5608" s="84"/>
      <c r="B5608" s="17" t="s">
        <v>8249</v>
      </c>
      <c r="C5608" s="16" t="s">
        <v>188</v>
      </c>
      <c r="D5608" s="17"/>
      <c r="E5608" s="16" t="s">
        <v>8250</v>
      </c>
      <c r="F5608" s="16" t="s">
        <v>773</v>
      </c>
      <c r="G5608" s="16">
        <v>8201220921</v>
      </c>
      <c r="H5608" s="16" t="s">
        <v>8211</v>
      </c>
      <c r="I5608" s="17" t="s">
        <v>8251</v>
      </c>
    </row>
    <row r="5609" spans="1:9">
      <c r="A5609" s="84"/>
      <c r="B5609" s="17"/>
      <c r="C5609" s="16"/>
      <c r="D5609" s="17"/>
      <c r="E5609" s="16" t="s">
        <v>8252</v>
      </c>
      <c r="F5609" s="16" t="s">
        <v>773</v>
      </c>
      <c r="G5609" s="16">
        <v>8201220427</v>
      </c>
      <c r="H5609" s="16" t="s">
        <v>8253</v>
      </c>
      <c r="I5609" s="17"/>
    </row>
    <row r="5610" spans="1:9">
      <c r="A5610" s="84"/>
      <c r="B5610" s="17"/>
      <c r="C5610" s="16"/>
      <c r="D5610" s="17"/>
      <c r="E5610" s="16" t="s">
        <v>8254</v>
      </c>
      <c r="F5610" s="16" t="s">
        <v>773</v>
      </c>
      <c r="G5610" s="16">
        <v>8201220726</v>
      </c>
      <c r="H5610" s="16" t="s">
        <v>3201</v>
      </c>
      <c r="I5610" s="17"/>
    </row>
    <row r="5611" spans="1:9">
      <c r="A5611" s="84"/>
      <c r="B5611" s="17"/>
      <c r="C5611" s="16"/>
      <c r="D5611" s="17"/>
      <c r="E5611" s="16" t="s">
        <v>8255</v>
      </c>
      <c r="F5611" s="16" t="s">
        <v>773</v>
      </c>
      <c r="G5611" s="16">
        <v>8201220528</v>
      </c>
      <c r="H5611" s="16" t="s">
        <v>1728</v>
      </c>
      <c r="I5611" s="17"/>
    </row>
    <row r="5612" spans="1:9">
      <c r="A5612" s="84"/>
      <c r="B5612" s="17"/>
      <c r="C5612" s="16"/>
      <c r="D5612" s="17"/>
      <c r="E5612" s="16" t="s">
        <v>8256</v>
      </c>
      <c r="F5612" s="16" t="s">
        <v>27</v>
      </c>
      <c r="G5612" s="16">
        <v>8102220330</v>
      </c>
      <c r="H5612" s="16" t="s">
        <v>8257</v>
      </c>
      <c r="I5612" s="17"/>
    </row>
    <row r="5613" spans="1:9">
      <c r="A5613" s="84"/>
      <c r="B5613" s="17" t="s">
        <v>8258</v>
      </c>
      <c r="C5613" s="16" t="s">
        <v>188</v>
      </c>
      <c r="D5613" s="17"/>
      <c r="E5613" s="16" t="s">
        <v>8259</v>
      </c>
      <c r="F5613" s="16" t="s">
        <v>773</v>
      </c>
      <c r="G5613" s="16">
        <v>8201210821</v>
      </c>
      <c r="H5613" s="16" t="s">
        <v>1836</v>
      </c>
      <c r="I5613" s="17" t="s">
        <v>8260</v>
      </c>
    </row>
    <row r="5614" spans="1:9">
      <c r="A5614" s="84"/>
      <c r="B5614" s="17"/>
      <c r="C5614" s="16"/>
      <c r="D5614" s="17"/>
      <c r="E5614" s="16" t="s">
        <v>8261</v>
      </c>
      <c r="F5614" s="16" t="s">
        <v>773</v>
      </c>
      <c r="G5614" s="16">
        <v>8201210724</v>
      </c>
      <c r="H5614" s="16" t="s">
        <v>1836</v>
      </c>
      <c r="I5614" s="17"/>
    </row>
    <row r="5615" spans="1:9">
      <c r="A5615" s="84"/>
      <c r="B5615" s="17"/>
      <c r="C5615" s="16"/>
      <c r="D5615" s="17"/>
      <c r="E5615" s="16" t="s">
        <v>1837</v>
      </c>
      <c r="F5615" s="16" t="s">
        <v>773</v>
      </c>
      <c r="G5615" s="16">
        <v>8201210730</v>
      </c>
      <c r="H5615" s="16" t="s">
        <v>1836</v>
      </c>
      <c r="I5615" s="17"/>
    </row>
    <row r="5616" spans="1:9">
      <c r="A5616" s="84"/>
      <c r="B5616" s="17"/>
      <c r="C5616" s="16"/>
      <c r="D5616" s="17"/>
      <c r="E5616" s="16" t="s">
        <v>7639</v>
      </c>
      <c r="F5616" s="16" t="s">
        <v>57</v>
      </c>
      <c r="G5616" s="16">
        <v>8214200405</v>
      </c>
      <c r="H5616" s="16" t="s">
        <v>7641</v>
      </c>
      <c r="I5616" s="17"/>
    </row>
    <row r="5617" spans="1:9">
      <c r="A5617" s="84"/>
      <c r="B5617" s="17"/>
      <c r="C5617" s="16"/>
      <c r="D5617" s="17"/>
      <c r="E5617" s="16" t="s">
        <v>2843</v>
      </c>
      <c r="F5617" s="16" t="s">
        <v>27</v>
      </c>
      <c r="G5617" s="16">
        <v>8102210221</v>
      </c>
      <c r="H5617" s="16" t="s">
        <v>365</v>
      </c>
      <c r="I5617" s="17"/>
    </row>
    <row r="5618" spans="1:9">
      <c r="A5618" s="84"/>
      <c r="B5618" s="17" t="s">
        <v>8262</v>
      </c>
      <c r="C5618" s="16" t="s">
        <v>188</v>
      </c>
      <c r="D5618" s="17"/>
      <c r="E5618" s="16" t="s">
        <v>3962</v>
      </c>
      <c r="F5618" s="16" t="s">
        <v>27</v>
      </c>
      <c r="G5618" s="16">
        <v>8102210708</v>
      </c>
      <c r="H5618" s="16" t="s">
        <v>8147</v>
      </c>
      <c r="I5618" s="17" t="s">
        <v>8263</v>
      </c>
    </row>
    <row r="5619" spans="1:9">
      <c r="A5619" s="84"/>
      <c r="B5619" s="17"/>
      <c r="C5619" s="16"/>
      <c r="D5619" s="17"/>
      <c r="E5619" s="16" t="s">
        <v>8264</v>
      </c>
      <c r="F5619" s="16" t="s">
        <v>27</v>
      </c>
      <c r="G5619" s="16">
        <v>8201210406</v>
      </c>
      <c r="H5619" s="16" t="s">
        <v>8147</v>
      </c>
      <c r="I5619" s="17"/>
    </row>
    <row r="5620" spans="1:9">
      <c r="A5620" s="84"/>
      <c r="B5620" s="17"/>
      <c r="C5620" s="16"/>
      <c r="D5620" s="17"/>
      <c r="E5620" s="16" t="s">
        <v>8265</v>
      </c>
      <c r="F5620" s="16" t="s">
        <v>27</v>
      </c>
      <c r="G5620" s="16">
        <v>8211210917</v>
      </c>
      <c r="H5620" s="16" t="s">
        <v>8147</v>
      </c>
      <c r="I5620" s="17"/>
    </row>
    <row r="5621" spans="1:9">
      <c r="A5621" s="84"/>
      <c r="B5621" s="17"/>
      <c r="C5621" s="16"/>
      <c r="D5621" s="17"/>
      <c r="E5621" s="16" t="s">
        <v>8266</v>
      </c>
      <c r="F5621" s="16" t="s">
        <v>27</v>
      </c>
      <c r="G5621" s="16">
        <v>8102221010</v>
      </c>
      <c r="H5621" s="16" t="s">
        <v>8267</v>
      </c>
      <c r="I5621" s="17"/>
    </row>
    <row r="5622" spans="1:9">
      <c r="A5622" s="84"/>
      <c r="B5622" s="17"/>
      <c r="C5622" s="16"/>
      <c r="D5622" s="17"/>
      <c r="E5622" s="16" t="s">
        <v>8268</v>
      </c>
      <c r="F5622" s="16" t="s">
        <v>57</v>
      </c>
      <c r="G5622" s="16">
        <v>8214210218</v>
      </c>
      <c r="H5622" s="16" t="s">
        <v>8269</v>
      </c>
      <c r="I5622" s="17"/>
    </row>
    <row r="5623" ht="14.25" spans="1:9">
      <c r="A5623" s="84"/>
      <c r="B5623" s="17" t="s">
        <v>8270</v>
      </c>
      <c r="C5623" s="16" t="s">
        <v>188</v>
      </c>
      <c r="D5623" s="17"/>
      <c r="E5623" s="690" t="s">
        <v>8271</v>
      </c>
      <c r="F5623" s="690" t="s">
        <v>27</v>
      </c>
      <c r="G5623" s="690">
        <v>8202210314</v>
      </c>
      <c r="H5623" s="16" t="s">
        <v>861</v>
      </c>
      <c r="I5623" s="17" t="s">
        <v>8272</v>
      </c>
    </row>
    <row r="5624" ht="14.25" spans="1:9">
      <c r="A5624" s="84"/>
      <c r="B5624" s="17"/>
      <c r="C5624" s="16"/>
      <c r="D5624" s="17"/>
      <c r="E5624" s="690" t="s">
        <v>8273</v>
      </c>
      <c r="F5624" s="690" t="s">
        <v>27</v>
      </c>
      <c r="G5624" s="690">
        <v>8102210802</v>
      </c>
      <c r="H5624" s="16" t="s">
        <v>156</v>
      </c>
      <c r="I5624" s="17"/>
    </row>
    <row r="5625" ht="14.25" spans="1:9">
      <c r="A5625" s="84"/>
      <c r="B5625" s="17"/>
      <c r="C5625" s="16"/>
      <c r="D5625" s="17"/>
      <c r="E5625" s="690" t="s">
        <v>1190</v>
      </c>
      <c r="F5625" s="690" t="s">
        <v>27</v>
      </c>
      <c r="G5625" s="690">
        <v>8102221009</v>
      </c>
      <c r="H5625" s="16" t="s">
        <v>759</v>
      </c>
      <c r="I5625" s="17"/>
    </row>
    <row r="5626" ht="14.25" spans="1:9">
      <c r="A5626" s="84"/>
      <c r="B5626" s="17"/>
      <c r="C5626" s="16"/>
      <c r="D5626" s="17"/>
      <c r="E5626" s="690" t="s">
        <v>502</v>
      </c>
      <c r="F5626" s="690" t="s">
        <v>503</v>
      </c>
      <c r="G5626" s="690">
        <v>8206220413</v>
      </c>
      <c r="H5626" s="16" t="s">
        <v>504</v>
      </c>
      <c r="I5626" s="17"/>
    </row>
    <row r="5627" ht="14.25" spans="1:9">
      <c r="A5627" s="84"/>
      <c r="B5627" s="17"/>
      <c r="C5627" s="16"/>
      <c r="D5627" s="17"/>
      <c r="E5627" s="690" t="s">
        <v>2230</v>
      </c>
      <c r="F5627" s="690" t="s">
        <v>1157</v>
      </c>
      <c r="G5627" s="690">
        <v>8210213115</v>
      </c>
      <c r="H5627" s="16" t="s">
        <v>8274</v>
      </c>
      <c r="I5627" s="17"/>
    </row>
    <row r="5628" spans="1:9">
      <c r="A5628" s="84"/>
      <c r="B5628" s="17" t="s">
        <v>8275</v>
      </c>
      <c r="C5628" s="16" t="s">
        <v>189</v>
      </c>
      <c r="D5628" s="17"/>
      <c r="E5628" s="16" t="s">
        <v>319</v>
      </c>
      <c r="F5628" s="16" t="s">
        <v>27</v>
      </c>
      <c r="G5628" s="16">
        <v>8102210914</v>
      </c>
      <c r="H5628" s="16" t="s">
        <v>707</v>
      </c>
      <c r="I5628" s="17" t="s">
        <v>8276</v>
      </c>
    </row>
    <row r="5629" spans="1:9">
      <c r="A5629" s="84"/>
      <c r="B5629" s="17"/>
      <c r="C5629" s="16"/>
      <c r="D5629" s="17"/>
      <c r="E5629" s="16" t="s">
        <v>8277</v>
      </c>
      <c r="F5629" s="16" t="s">
        <v>27</v>
      </c>
      <c r="G5629" s="16">
        <v>8211210312</v>
      </c>
      <c r="H5629" s="16" t="s">
        <v>8147</v>
      </c>
      <c r="I5629" s="17"/>
    </row>
    <row r="5630" spans="1:9">
      <c r="A5630" s="84"/>
      <c r="B5630" s="17"/>
      <c r="C5630" s="16"/>
      <c r="D5630" s="17"/>
      <c r="E5630" s="16" t="s">
        <v>8278</v>
      </c>
      <c r="F5630" s="16" t="s">
        <v>27</v>
      </c>
      <c r="G5630" s="16">
        <v>8211210324</v>
      </c>
      <c r="H5630" s="16" t="s">
        <v>8147</v>
      </c>
      <c r="I5630" s="17"/>
    </row>
    <row r="5631" spans="1:9">
      <c r="A5631" s="84"/>
      <c r="B5631" s="17"/>
      <c r="C5631" s="16"/>
      <c r="D5631" s="17"/>
      <c r="E5631" s="16" t="s">
        <v>8279</v>
      </c>
      <c r="F5631" s="16" t="s">
        <v>96</v>
      </c>
      <c r="G5631" s="16">
        <v>8103210201</v>
      </c>
      <c r="H5631" s="16" t="s">
        <v>8280</v>
      </c>
      <c r="I5631" s="17"/>
    </row>
    <row r="5632" spans="1:9">
      <c r="A5632" s="84"/>
      <c r="B5632" s="17"/>
      <c r="C5632" s="16"/>
      <c r="D5632" s="17"/>
      <c r="E5632" s="16" t="s">
        <v>8281</v>
      </c>
      <c r="F5632" s="16" t="s">
        <v>8282</v>
      </c>
      <c r="G5632" s="16">
        <v>8203210903</v>
      </c>
      <c r="H5632" s="16" t="s">
        <v>8117</v>
      </c>
      <c r="I5632" s="17"/>
    </row>
    <row r="5633" spans="1:9">
      <c r="A5633" s="84"/>
      <c r="B5633" s="17" t="s">
        <v>8283</v>
      </c>
      <c r="C5633" s="16" t="s">
        <v>189</v>
      </c>
      <c r="D5633" s="17"/>
      <c r="E5633" s="16" t="s">
        <v>8284</v>
      </c>
      <c r="F5633" s="16" t="s">
        <v>83</v>
      </c>
      <c r="G5633" s="16">
        <v>8210211812</v>
      </c>
      <c r="H5633" s="16" t="s">
        <v>8285</v>
      </c>
      <c r="I5633" s="17" t="s">
        <v>8286</v>
      </c>
    </row>
    <row r="5634" spans="1:9">
      <c r="A5634" s="84"/>
      <c r="B5634" s="17"/>
      <c r="C5634" s="16"/>
      <c r="D5634" s="17"/>
      <c r="E5634" s="16" t="s">
        <v>8287</v>
      </c>
      <c r="F5634" s="16" t="s">
        <v>27</v>
      </c>
      <c r="G5634" s="16">
        <v>8102210117</v>
      </c>
      <c r="H5634" s="16" t="s">
        <v>8288</v>
      </c>
      <c r="I5634" s="17"/>
    </row>
    <row r="5635" spans="1:9">
      <c r="A5635" s="84"/>
      <c r="B5635" s="17"/>
      <c r="C5635" s="16"/>
      <c r="D5635" s="17"/>
      <c r="E5635" s="16" t="s">
        <v>1839</v>
      </c>
      <c r="F5635" s="16" t="s">
        <v>6545</v>
      </c>
      <c r="G5635" s="16">
        <v>8210211230</v>
      </c>
      <c r="H5635" s="16" t="s">
        <v>8289</v>
      </c>
      <c r="I5635" s="17"/>
    </row>
    <row r="5636" spans="1:9">
      <c r="A5636" s="84"/>
      <c r="B5636" s="17"/>
      <c r="C5636" s="16"/>
      <c r="D5636" s="17"/>
      <c r="E5636" s="16" t="s">
        <v>2332</v>
      </c>
      <c r="F5636" s="16" t="s">
        <v>83</v>
      </c>
      <c r="G5636" s="16">
        <v>8210211807</v>
      </c>
      <c r="H5636" s="16" t="s">
        <v>8290</v>
      </c>
      <c r="I5636" s="17"/>
    </row>
    <row r="5637" spans="1:9">
      <c r="A5637" s="84"/>
      <c r="B5637" s="17"/>
      <c r="C5637" s="16"/>
      <c r="D5637" s="17"/>
      <c r="E5637" s="16" t="s">
        <v>7250</v>
      </c>
      <c r="F5637" s="16" t="s">
        <v>131</v>
      </c>
      <c r="G5637" s="16">
        <v>8210211824</v>
      </c>
      <c r="H5637" s="16" t="s">
        <v>3940</v>
      </c>
      <c r="I5637" s="17"/>
    </row>
    <row r="5638" spans="1:9">
      <c r="A5638" s="84"/>
      <c r="B5638" s="691" t="s">
        <v>8291</v>
      </c>
      <c r="C5638" s="692" t="s">
        <v>189</v>
      </c>
      <c r="D5638" s="691"/>
      <c r="E5638" s="692" t="s">
        <v>838</v>
      </c>
      <c r="F5638" s="692" t="s">
        <v>27</v>
      </c>
      <c r="G5638" s="692">
        <v>8102210227</v>
      </c>
      <c r="H5638" s="692" t="s">
        <v>707</v>
      </c>
      <c r="I5638" s="691" t="s">
        <v>8292</v>
      </c>
    </row>
    <row r="5639" spans="1:9">
      <c r="A5639" s="84"/>
      <c r="B5639" s="691"/>
      <c r="C5639" s="692"/>
      <c r="D5639" s="691"/>
      <c r="E5639" s="692" t="s">
        <v>8293</v>
      </c>
      <c r="F5639" s="692" t="s">
        <v>8282</v>
      </c>
      <c r="G5639" s="692">
        <v>8201210428</v>
      </c>
      <c r="H5639" s="692" t="s">
        <v>1836</v>
      </c>
      <c r="I5639" s="691"/>
    </row>
    <row r="5640" spans="1:9">
      <c r="A5640" s="84"/>
      <c r="B5640" s="691"/>
      <c r="C5640" s="692"/>
      <c r="D5640" s="691"/>
      <c r="E5640" s="692" t="s">
        <v>8294</v>
      </c>
      <c r="F5640" s="692" t="s">
        <v>8282</v>
      </c>
      <c r="G5640" s="692">
        <v>8204210127</v>
      </c>
      <c r="H5640" s="692" t="s">
        <v>1836</v>
      </c>
      <c r="I5640" s="691"/>
    </row>
    <row r="5641" spans="1:9">
      <c r="A5641" s="84"/>
      <c r="B5641" s="691"/>
      <c r="C5641" s="692"/>
      <c r="D5641" s="691"/>
      <c r="E5641" s="692" t="s">
        <v>839</v>
      </c>
      <c r="F5641" s="692" t="s">
        <v>27</v>
      </c>
      <c r="G5641" s="692">
        <v>8102211028</v>
      </c>
      <c r="H5641" s="692" t="s">
        <v>156</v>
      </c>
      <c r="I5641" s="691"/>
    </row>
    <row r="5642" spans="1:9">
      <c r="A5642" s="84"/>
      <c r="B5642" s="691"/>
      <c r="C5642" s="692"/>
      <c r="D5642" s="691"/>
      <c r="E5642" s="692" t="s">
        <v>8295</v>
      </c>
      <c r="F5642" s="692" t="s">
        <v>8282</v>
      </c>
      <c r="G5642" s="692">
        <v>8201210101</v>
      </c>
      <c r="H5642" s="692" t="s">
        <v>3198</v>
      </c>
      <c r="I5642" s="691"/>
    </row>
    <row r="5643" spans="1:9">
      <c r="A5643" s="84"/>
      <c r="B5643" s="17" t="s">
        <v>8296</v>
      </c>
      <c r="C5643" s="16" t="s">
        <v>276</v>
      </c>
      <c r="D5643" s="17"/>
      <c r="E5643" s="16" t="s">
        <v>8297</v>
      </c>
      <c r="F5643" s="16" t="s">
        <v>27</v>
      </c>
      <c r="G5643" s="16">
        <v>8102211231</v>
      </c>
      <c r="H5643" s="16" t="s">
        <v>8011</v>
      </c>
      <c r="I5643" s="17" t="s">
        <v>8298</v>
      </c>
    </row>
    <row r="5644" spans="1:9">
      <c r="A5644" s="84"/>
      <c r="B5644" s="17"/>
      <c r="C5644" s="16"/>
      <c r="D5644" s="17"/>
      <c r="E5644" s="16" t="s">
        <v>8299</v>
      </c>
      <c r="F5644" s="16" t="s">
        <v>773</v>
      </c>
      <c r="G5644" s="16">
        <v>1306220111</v>
      </c>
      <c r="H5644" s="16" t="s">
        <v>8155</v>
      </c>
      <c r="I5644" s="17"/>
    </row>
    <row r="5645" spans="1:9">
      <c r="A5645" s="84"/>
      <c r="B5645" s="17"/>
      <c r="C5645" s="16"/>
      <c r="D5645" s="17"/>
      <c r="E5645" s="16" t="s">
        <v>8300</v>
      </c>
      <c r="F5645" s="16" t="s">
        <v>1355</v>
      </c>
      <c r="G5645" s="16">
        <v>8206210111</v>
      </c>
      <c r="H5645" s="16" t="s">
        <v>5253</v>
      </c>
      <c r="I5645" s="17"/>
    </row>
    <row r="5646" spans="1:9">
      <c r="A5646" s="84"/>
      <c r="B5646" s="17"/>
      <c r="C5646" s="16"/>
      <c r="D5646" s="17"/>
      <c r="E5646" s="16" t="s">
        <v>8301</v>
      </c>
      <c r="F5646" s="16" t="s">
        <v>1355</v>
      </c>
      <c r="G5646" s="16">
        <v>8206210109</v>
      </c>
      <c r="H5646" s="16" t="s">
        <v>5253</v>
      </c>
      <c r="I5646" s="17"/>
    </row>
    <row r="5647" spans="1:9">
      <c r="A5647" s="84"/>
      <c r="B5647" s="17"/>
      <c r="C5647" s="16"/>
      <c r="D5647" s="17"/>
      <c r="E5647" s="16" t="s">
        <v>8302</v>
      </c>
      <c r="F5647" s="16" t="s">
        <v>27</v>
      </c>
      <c r="G5647" s="16">
        <v>8102221318</v>
      </c>
      <c r="H5647" s="16" t="s">
        <v>609</v>
      </c>
      <c r="I5647" s="17"/>
    </row>
    <row r="5648" spans="1:9">
      <c r="A5648" s="84"/>
      <c r="B5648" s="17" t="s">
        <v>8303</v>
      </c>
      <c r="C5648" s="16" t="s">
        <v>276</v>
      </c>
      <c r="D5648" s="17"/>
      <c r="E5648" s="16" t="s">
        <v>636</v>
      </c>
      <c r="F5648" s="16" t="s">
        <v>27</v>
      </c>
      <c r="G5648" s="16">
        <v>8102220820</v>
      </c>
      <c r="H5648" s="16" t="s">
        <v>8304</v>
      </c>
      <c r="I5648" s="17" t="s">
        <v>2397</v>
      </c>
    </row>
    <row r="5649" spans="1:9">
      <c r="A5649" s="84"/>
      <c r="B5649" s="17"/>
      <c r="C5649" s="16"/>
      <c r="D5649" s="17"/>
      <c r="E5649" s="16" t="s">
        <v>8305</v>
      </c>
      <c r="F5649" s="16" t="s">
        <v>27</v>
      </c>
      <c r="G5649" s="16">
        <v>8102220821</v>
      </c>
      <c r="H5649" s="16" t="s">
        <v>8306</v>
      </c>
      <c r="I5649" s="17"/>
    </row>
    <row r="5650" spans="1:9">
      <c r="A5650" s="84"/>
      <c r="B5650" s="17"/>
      <c r="C5650" s="16"/>
      <c r="D5650" s="17"/>
      <c r="E5650" s="16" t="s">
        <v>4116</v>
      </c>
      <c r="F5650" s="16" t="s">
        <v>773</v>
      </c>
      <c r="G5650" s="16">
        <v>8201220430</v>
      </c>
      <c r="H5650" s="16" t="s">
        <v>8307</v>
      </c>
      <c r="I5650" s="17"/>
    </row>
    <row r="5651" spans="1:9">
      <c r="A5651" s="84"/>
      <c r="B5651" s="17"/>
      <c r="C5651" s="16"/>
      <c r="D5651" s="17"/>
      <c r="E5651" s="16" t="s">
        <v>7192</v>
      </c>
      <c r="F5651" s="16" t="s">
        <v>131</v>
      </c>
      <c r="G5651" s="16">
        <v>8208220511</v>
      </c>
      <c r="H5651" s="16" t="s">
        <v>2673</v>
      </c>
      <c r="I5651" s="17"/>
    </row>
    <row r="5652" spans="1:9">
      <c r="A5652" s="84"/>
      <c r="B5652" s="17"/>
      <c r="C5652" s="16"/>
      <c r="D5652" s="17"/>
      <c r="E5652" s="16" t="s">
        <v>8072</v>
      </c>
      <c r="F5652" s="16" t="s">
        <v>27</v>
      </c>
      <c r="G5652" s="16">
        <v>8102210105</v>
      </c>
      <c r="H5652" s="16" t="s">
        <v>156</v>
      </c>
      <c r="I5652" s="17"/>
    </row>
    <row r="5653" ht="14.25" spans="1:9">
      <c r="A5653" s="84"/>
      <c r="B5653" s="691" t="s">
        <v>8308</v>
      </c>
      <c r="C5653" s="692" t="s">
        <v>276</v>
      </c>
      <c r="D5653" s="691"/>
      <c r="E5653" s="692" t="s">
        <v>8309</v>
      </c>
      <c r="F5653" s="690" t="s">
        <v>27</v>
      </c>
      <c r="G5653" s="692">
        <v>8102210219</v>
      </c>
      <c r="H5653" s="692" t="s">
        <v>8310</v>
      </c>
      <c r="I5653" s="691" t="s">
        <v>2397</v>
      </c>
    </row>
    <row r="5654" spans="1:9">
      <c r="A5654" s="84"/>
      <c r="B5654" s="691"/>
      <c r="C5654" s="692"/>
      <c r="D5654" s="691"/>
      <c r="E5654" s="692" t="s">
        <v>5979</v>
      </c>
      <c r="F5654" s="692" t="s">
        <v>5681</v>
      </c>
      <c r="G5654" s="692">
        <v>8203210117</v>
      </c>
      <c r="H5654" s="692" t="s">
        <v>8311</v>
      </c>
      <c r="I5654" s="691"/>
    </row>
    <row r="5655" spans="1:9">
      <c r="A5655" s="84"/>
      <c r="B5655" s="691"/>
      <c r="C5655" s="692"/>
      <c r="D5655" s="691"/>
      <c r="E5655" s="692" t="s">
        <v>8312</v>
      </c>
      <c r="F5655" s="692" t="s">
        <v>1407</v>
      </c>
      <c r="G5655" s="692">
        <v>8211220914</v>
      </c>
      <c r="H5655" s="692" t="s">
        <v>8313</v>
      </c>
      <c r="I5655" s="691"/>
    </row>
    <row r="5656" ht="14.25" spans="1:9">
      <c r="A5656" s="84"/>
      <c r="B5656" s="691"/>
      <c r="C5656" s="692"/>
      <c r="D5656" s="691"/>
      <c r="E5656" s="692" t="s">
        <v>8314</v>
      </c>
      <c r="F5656" s="690" t="s">
        <v>27</v>
      </c>
      <c r="G5656" s="692">
        <v>8102211010</v>
      </c>
      <c r="H5656" s="692" t="s">
        <v>8310</v>
      </c>
      <c r="I5656" s="691"/>
    </row>
    <row r="5657" spans="1:9">
      <c r="A5657" s="84" t="s">
        <v>303</v>
      </c>
      <c r="B5657" s="17" t="s">
        <v>8315</v>
      </c>
      <c r="C5657" s="16" t="s">
        <v>188</v>
      </c>
      <c r="D5657" s="17"/>
      <c r="E5657" s="17" t="s">
        <v>8005</v>
      </c>
      <c r="F5657" s="17" t="s">
        <v>27</v>
      </c>
      <c r="G5657" s="689" t="s">
        <v>8006</v>
      </c>
      <c r="H5657" s="16" t="s">
        <v>156</v>
      </c>
      <c r="I5657" s="17"/>
    </row>
    <row r="5658" spans="1:9">
      <c r="A5658" s="84"/>
      <c r="B5658" s="17"/>
      <c r="C5658" s="16"/>
      <c r="D5658" s="17"/>
      <c r="E5658" s="17" t="s">
        <v>8316</v>
      </c>
      <c r="F5658" s="17" t="s">
        <v>102</v>
      </c>
      <c r="G5658" s="689" t="s">
        <v>8317</v>
      </c>
      <c r="H5658" s="16" t="s">
        <v>8318</v>
      </c>
      <c r="I5658" s="17"/>
    </row>
    <row r="5659" ht="24" spans="1:9">
      <c r="A5659" s="84"/>
      <c r="B5659" s="17"/>
      <c r="C5659" s="16"/>
      <c r="D5659" s="17"/>
      <c r="E5659" s="533" t="s">
        <v>8319</v>
      </c>
      <c r="F5659" s="17" t="s">
        <v>773</v>
      </c>
      <c r="G5659" s="689" t="s">
        <v>8320</v>
      </c>
      <c r="H5659" s="16" t="s">
        <v>3828</v>
      </c>
      <c r="I5659" s="17"/>
    </row>
    <row r="5660" ht="24" spans="1:9">
      <c r="A5660" s="84"/>
      <c r="B5660" s="17"/>
      <c r="C5660" s="16"/>
      <c r="D5660" s="17"/>
      <c r="E5660" s="17" t="s">
        <v>8321</v>
      </c>
      <c r="F5660" s="17" t="s">
        <v>416</v>
      </c>
      <c r="G5660" s="158">
        <v>8212210812</v>
      </c>
      <c r="H5660" s="16" t="s">
        <v>3724</v>
      </c>
      <c r="I5660" s="17"/>
    </row>
    <row r="5661" spans="1:9">
      <c r="A5661" s="84"/>
      <c r="B5661" s="17"/>
      <c r="C5661" s="16"/>
      <c r="D5661" s="17"/>
      <c r="E5661" s="17" t="s">
        <v>8322</v>
      </c>
      <c r="F5661" s="17" t="s">
        <v>348</v>
      </c>
      <c r="G5661" s="689" t="s">
        <v>8323</v>
      </c>
      <c r="H5661" s="16" t="s">
        <v>8324</v>
      </c>
      <c r="I5661" s="17"/>
    </row>
    <row r="5662" spans="1:9">
      <c r="A5662" s="84"/>
      <c r="B5662" s="17" t="s">
        <v>8325</v>
      </c>
      <c r="C5662" s="16" t="s">
        <v>188</v>
      </c>
      <c r="D5662" s="17"/>
      <c r="E5662" s="16" t="s">
        <v>8326</v>
      </c>
      <c r="F5662" s="16" t="s">
        <v>773</v>
      </c>
      <c r="G5662" s="84">
        <v>1306220126</v>
      </c>
      <c r="H5662" s="16" t="s">
        <v>8155</v>
      </c>
      <c r="I5662" s="17"/>
    </row>
    <row r="5663" spans="1:9">
      <c r="A5663" s="84"/>
      <c r="B5663" s="17"/>
      <c r="C5663" s="16"/>
      <c r="D5663" s="17"/>
      <c r="E5663" s="16" t="s">
        <v>8327</v>
      </c>
      <c r="F5663" s="16" t="s">
        <v>27</v>
      </c>
      <c r="G5663" s="16" t="s">
        <v>8328</v>
      </c>
      <c r="H5663" s="16" t="s">
        <v>226</v>
      </c>
      <c r="I5663" s="17"/>
    </row>
    <row r="5664" spans="1:9">
      <c r="A5664" s="84"/>
      <c r="B5664" s="17"/>
      <c r="C5664" s="16"/>
      <c r="D5664" s="17"/>
      <c r="E5664" s="16" t="s">
        <v>951</v>
      </c>
      <c r="F5664" s="16" t="s">
        <v>27</v>
      </c>
      <c r="G5664" s="84">
        <v>8102220118</v>
      </c>
      <c r="H5664" s="16" t="s">
        <v>226</v>
      </c>
      <c r="I5664" s="17"/>
    </row>
    <row r="5665" spans="1:9">
      <c r="A5665" s="84"/>
      <c r="B5665" s="17"/>
      <c r="C5665" s="16"/>
      <c r="D5665" s="17"/>
      <c r="E5665" s="16" t="s">
        <v>8329</v>
      </c>
      <c r="F5665" s="16" t="s">
        <v>440</v>
      </c>
      <c r="G5665" s="84">
        <v>8211220524</v>
      </c>
      <c r="H5665" s="16" t="s">
        <v>8330</v>
      </c>
      <c r="I5665" s="17"/>
    </row>
    <row r="5666" spans="1:9">
      <c r="A5666" s="84"/>
      <c r="B5666" s="17"/>
      <c r="C5666" s="16"/>
      <c r="D5666" s="17"/>
      <c r="E5666" s="16" t="s">
        <v>8331</v>
      </c>
      <c r="F5666" s="16" t="s">
        <v>773</v>
      </c>
      <c r="G5666" s="84">
        <v>1306220112</v>
      </c>
      <c r="H5666" s="16" t="s">
        <v>8155</v>
      </c>
      <c r="I5666" s="17"/>
    </row>
    <row r="5667" spans="1:9">
      <c r="A5667" s="84"/>
      <c r="B5667" s="17" t="s">
        <v>8332</v>
      </c>
      <c r="C5667" s="16" t="s">
        <v>188</v>
      </c>
      <c r="D5667" s="17"/>
      <c r="E5667" s="16" t="s">
        <v>8333</v>
      </c>
      <c r="F5667" s="16" t="s">
        <v>773</v>
      </c>
      <c r="G5667" s="16">
        <v>8204212126</v>
      </c>
      <c r="H5667" s="16" t="s">
        <v>3828</v>
      </c>
      <c r="I5667" s="17"/>
    </row>
    <row r="5668" spans="1:9">
      <c r="A5668" s="84"/>
      <c r="B5668" s="17"/>
      <c r="C5668" s="16"/>
      <c r="D5668" s="17"/>
      <c r="E5668" s="16" t="s">
        <v>8334</v>
      </c>
      <c r="F5668" s="16" t="s">
        <v>27</v>
      </c>
      <c r="G5668" s="16">
        <v>8102220827</v>
      </c>
      <c r="H5668" s="16" t="s">
        <v>234</v>
      </c>
      <c r="I5668" s="17"/>
    </row>
    <row r="5669" spans="1:9">
      <c r="A5669" s="84"/>
      <c r="B5669" s="17"/>
      <c r="C5669" s="16"/>
      <c r="D5669" s="17"/>
      <c r="E5669" s="16" t="s">
        <v>5333</v>
      </c>
      <c r="F5669" s="16" t="s">
        <v>1355</v>
      </c>
      <c r="G5669" s="16">
        <v>8206210401</v>
      </c>
      <c r="H5669" s="16" t="s">
        <v>5334</v>
      </c>
      <c r="I5669" s="17"/>
    </row>
    <row r="5670" spans="1:9">
      <c r="A5670" s="84"/>
      <c r="B5670" s="17"/>
      <c r="C5670" s="16"/>
      <c r="D5670" s="17"/>
      <c r="E5670" s="16" t="s">
        <v>528</v>
      </c>
      <c r="F5670" s="16" t="s">
        <v>27</v>
      </c>
      <c r="G5670" s="16">
        <v>8102220625</v>
      </c>
      <c r="H5670" s="16" t="s">
        <v>234</v>
      </c>
      <c r="I5670" s="17"/>
    </row>
    <row r="5671" spans="1:9">
      <c r="A5671" s="84"/>
      <c r="B5671" s="17"/>
      <c r="C5671" s="16"/>
      <c r="D5671" s="17"/>
      <c r="E5671" s="16" t="s">
        <v>8335</v>
      </c>
      <c r="F5671" s="16" t="s">
        <v>49</v>
      </c>
      <c r="G5671" s="16">
        <v>8204212123</v>
      </c>
      <c r="H5671" s="16" t="s">
        <v>71</v>
      </c>
      <c r="I5671" s="17"/>
    </row>
    <row r="5672" spans="1:9">
      <c r="A5672" s="84"/>
      <c r="B5672" s="17" t="s">
        <v>8336</v>
      </c>
      <c r="C5672" s="16" t="s">
        <v>188</v>
      </c>
      <c r="D5672" s="17"/>
      <c r="E5672" s="16" t="s">
        <v>8337</v>
      </c>
      <c r="F5672" s="16" t="s">
        <v>773</v>
      </c>
      <c r="G5672" s="16">
        <v>8201220628</v>
      </c>
      <c r="H5672" s="16" t="s">
        <v>8338</v>
      </c>
      <c r="I5672" s="17"/>
    </row>
    <row r="5673" spans="1:9">
      <c r="A5673" s="84"/>
      <c r="B5673" s="17"/>
      <c r="C5673" s="16"/>
      <c r="D5673" s="17"/>
      <c r="E5673" s="16" t="s">
        <v>8339</v>
      </c>
      <c r="F5673" s="16" t="s">
        <v>773</v>
      </c>
      <c r="G5673" s="16">
        <v>8201220624</v>
      </c>
      <c r="H5673" s="16" t="s">
        <v>8111</v>
      </c>
      <c r="I5673" s="17"/>
    </row>
    <row r="5674" spans="1:9">
      <c r="A5674" s="84"/>
      <c r="B5674" s="17"/>
      <c r="C5674" s="16"/>
      <c r="D5674" s="17"/>
      <c r="E5674" s="16" t="s">
        <v>8340</v>
      </c>
      <c r="F5674" s="16" t="s">
        <v>348</v>
      </c>
      <c r="G5674" s="16">
        <v>8202211217</v>
      </c>
      <c r="H5674" s="16" t="s">
        <v>1895</v>
      </c>
      <c r="I5674" s="17"/>
    </row>
    <row r="5675" spans="1:9">
      <c r="A5675" s="84"/>
      <c r="B5675" s="17"/>
      <c r="C5675" s="16"/>
      <c r="D5675" s="17"/>
      <c r="E5675" s="16" t="s">
        <v>8341</v>
      </c>
      <c r="F5675" s="16" t="s">
        <v>27</v>
      </c>
      <c r="G5675" s="16">
        <v>8102220731</v>
      </c>
      <c r="H5675" s="16" t="s">
        <v>899</v>
      </c>
      <c r="I5675" s="17"/>
    </row>
    <row r="5676" spans="1:9">
      <c r="A5676" s="84"/>
      <c r="B5676" s="17"/>
      <c r="C5676" s="16"/>
      <c r="D5676" s="17"/>
      <c r="E5676" s="16" t="s">
        <v>8342</v>
      </c>
      <c r="F5676" s="16" t="s">
        <v>27</v>
      </c>
      <c r="G5676" s="16">
        <v>8102220414</v>
      </c>
      <c r="H5676" s="16" t="s">
        <v>1063</v>
      </c>
      <c r="I5676" s="17"/>
    </row>
    <row r="5677" spans="1:9">
      <c r="A5677" s="84"/>
      <c r="B5677" s="17" t="s">
        <v>8343</v>
      </c>
      <c r="C5677" s="16" t="s">
        <v>188</v>
      </c>
      <c r="D5677" s="17"/>
      <c r="E5677" s="16" t="s">
        <v>8344</v>
      </c>
      <c r="F5677" s="16" t="s">
        <v>773</v>
      </c>
      <c r="G5677" s="16">
        <v>8201220917</v>
      </c>
      <c r="H5677" s="16" t="s">
        <v>3069</v>
      </c>
      <c r="I5677" s="17"/>
    </row>
    <row r="5678" spans="1:9">
      <c r="A5678" s="84"/>
      <c r="B5678" s="17"/>
      <c r="C5678" s="16"/>
      <c r="D5678" s="17"/>
      <c r="E5678" s="16" t="s">
        <v>8345</v>
      </c>
      <c r="F5678" s="16" t="s">
        <v>773</v>
      </c>
      <c r="G5678" s="16">
        <v>8211220913</v>
      </c>
      <c r="H5678" s="16" t="s">
        <v>1728</v>
      </c>
      <c r="I5678" s="17"/>
    </row>
    <row r="5679" spans="1:9">
      <c r="A5679" s="84"/>
      <c r="B5679" s="17"/>
      <c r="C5679" s="16"/>
      <c r="D5679" s="17"/>
      <c r="E5679" s="16" t="s">
        <v>8346</v>
      </c>
      <c r="F5679" s="16" t="s">
        <v>773</v>
      </c>
      <c r="G5679" s="16">
        <v>8201220805</v>
      </c>
      <c r="H5679" s="16" t="s">
        <v>3699</v>
      </c>
      <c r="I5679" s="17"/>
    </row>
    <row r="5680" spans="1:9">
      <c r="A5680" s="84"/>
      <c r="B5680" s="17"/>
      <c r="C5680" s="16"/>
      <c r="D5680" s="17"/>
      <c r="E5680" s="16" t="s">
        <v>2645</v>
      </c>
      <c r="F5680" s="16" t="s">
        <v>27</v>
      </c>
      <c r="G5680" s="16">
        <v>8102211201</v>
      </c>
      <c r="H5680" s="16" t="s">
        <v>55</v>
      </c>
      <c r="I5680" s="17"/>
    </row>
    <row r="5681" spans="1:9">
      <c r="A5681" s="84"/>
      <c r="B5681" s="17"/>
      <c r="C5681" s="16"/>
      <c r="D5681" s="17"/>
      <c r="E5681" s="16" t="s">
        <v>2884</v>
      </c>
      <c r="F5681" s="16" t="s">
        <v>131</v>
      </c>
      <c r="G5681" s="16">
        <v>8209210627</v>
      </c>
      <c r="H5681" s="16" t="s">
        <v>2885</v>
      </c>
      <c r="I5681" s="17"/>
    </row>
    <row r="5682" spans="1:9">
      <c r="A5682" s="84"/>
      <c r="B5682" s="17"/>
      <c r="C5682" s="16" t="s">
        <v>188</v>
      </c>
      <c r="D5682" s="17"/>
      <c r="E5682" s="16" t="s">
        <v>8105</v>
      </c>
      <c r="F5682" s="16" t="s">
        <v>27</v>
      </c>
      <c r="G5682" s="16">
        <v>8102220909</v>
      </c>
      <c r="H5682" s="16" t="s">
        <v>1016</v>
      </c>
      <c r="I5682" s="17"/>
    </row>
    <row r="5683" spans="1:9">
      <c r="A5683" s="84"/>
      <c r="B5683" s="17"/>
      <c r="C5683" s="16"/>
      <c r="D5683" s="17"/>
      <c r="E5683" s="16" t="s">
        <v>8347</v>
      </c>
      <c r="F5683" s="16" t="s">
        <v>416</v>
      </c>
      <c r="G5683" s="16">
        <v>8212210503</v>
      </c>
      <c r="H5683" s="16" t="s">
        <v>8348</v>
      </c>
      <c r="I5683" s="17"/>
    </row>
    <row r="5684" spans="1:9">
      <c r="A5684" s="84"/>
      <c r="B5684" s="17"/>
      <c r="C5684" s="16"/>
      <c r="D5684" s="17"/>
      <c r="E5684" s="16" t="s">
        <v>8349</v>
      </c>
      <c r="F5684" s="16" t="s">
        <v>27</v>
      </c>
      <c r="G5684" s="16">
        <v>8102220816</v>
      </c>
      <c r="H5684" s="16" t="s">
        <v>1063</v>
      </c>
      <c r="I5684" s="17"/>
    </row>
    <row r="5685" spans="1:9">
      <c r="A5685" s="84"/>
      <c r="B5685" s="17"/>
      <c r="C5685" s="16"/>
      <c r="D5685" s="17"/>
      <c r="E5685" s="16" t="s">
        <v>72</v>
      </c>
      <c r="F5685" s="16" t="s">
        <v>57</v>
      </c>
      <c r="G5685" s="16">
        <v>8214210215</v>
      </c>
      <c r="H5685" s="16" t="s">
        <v>8350</v>
      </c>
      <c r="I5685" s="17"/>
    </row>
    <row r="5686" spans="1:9">
      <c r="A5686" s="84"/>
      <c r="B5686" s="17"/>
      <c r="C5686" s="16"/>
      <c r="D5686" s="17"/>
      <c r="E5686" s="16" t="s">
        <v>32</v>
      </c>
      <c r="F5686" s="16" t="s">
        <v>19</v>
      </c>
      <c r="G5686" s="16">
        <v>8203221724</v>
      </c>
      <c r="H5686" s="16" t="s">
        <v>25</v>
      </c>
      <c r="I5686" s="17"/>
    </row>
    <row r="5687" spans="1:9">
      <c r="A5687" s="84"/>
      <c r="B5687" s="693" t="s">
        <v>8351</v>
      </c>
      <c r="C5687" s="16" t="s">
        <v>188</v>
      </c>
      <c r="D5687" s="17"/>
      <c r="E5687" s="84" t="s">
        <v>8352</v>
      </c>
      <c r="F5687" s="84" t="s">
        <v>773</v>
      </c>
      <c r="G5687" s="16">
        <v>8201210323</v>
      </c>
      <c r="H5687" s="84" t="s">
        <v>8353</v>
      </c>
      <c r="I5687" s="17"/>
    </row>
    <row r="5688" spans="1:9">
      <c r="A5688" s="84"/>
      <c r="B5688" s="693"/>
      <c r="C5688" s="16"/>
      <c r="D5688" s="17"/>
      <c r="E5688" s="84" t="s">
        <v>8354</v>
      </c>
      <c r="F5688" s="84" t="s">
        <v>773</v>
      </c>
      <c r="G5688" s="16">
        <v>8201210322</v>
      </c>
      <c r="H5688" s="84" t="s">
        <v>8353</v>
      </c>
      <c r="I5688" s="17"/>
    </row>
    <row r="5689" spans="1:9">
      <c r="A5689" s="84"/>
      <c r="B5689" s="693"/>
      <c r="C5689" s="16"/>
      <c r="D5689" s="17"/>
      <c r="E5689" s="84" t="s">
        <v>2343</v>
      </c>
      <c r="F5689" s="84" t="s">
        <v>773</v>
      </c>
      <c r="G5689" s="16">
        <v>1306210108</v>
      </c>
      <c r="H5689" s="84" t="s">
        <v>8355</v>
      </c>
      <c r="I5689" s="17"/>
    </row>
    <row r="5690" spans="1:9">
      <c r="A5690" s="84"/>
      <c r="B5690" s="693"/>
      <c r="C5690" s="16"/>
      <c r="D5690" s="17"/>
      <c r="E5690" s="84" t="s">
        <v>8356</v>
      </c>
      <c r="F5690" s="84" t="s">
        <v>773</v>
      </c>
      <c r="G5690" s="16">
        <v>1306210103</v>
      </c>
      <c r="H5690" s="84" t="s">
        <v>8355</v>
      </c>
      <c r="I5690" s="17"/>
    </row>
    <row r="5691" spans="1:9">
      <c r="A5691" s="84"/>
      <c r="B5691" s="693"/>
      <c r="C5691" s="16"/>
      <c r="D5691" s="17"/>
      <c r="E5691" s="84" t="s">
        <v>8357</v>
      </c>
      <c r="F5691" s="84" t="s">
        <v>215</v>
      </c>
      <c r="G5691" s="16">
        <v>8212211224</v>
      </c>
      <c r="H5691" s="84" t="s">
        <v>8358</v>
      </c>
      <c r="I5691" s="17"/>
    </row>
    <row r="5692" spans="1:9">
      <c r="A5692" s="84"/>
      <c r="B5692" s="17" t="s">
        <v>8359</v>
      </c>
      <c r="C5692" s="16" t="s">
        <v>188</v>
      </c>
      <c r="D5692" s="17"/>
      <c r="E5692" s="16" t="s">
        <v>8360</v>
      </c>
      <c r="F5692" s="16" t="s">
        <v>27</v>
      </c>
      <c r="G5692" s="16">
        <v>8102210531</v>
      </c>
      <c r="H5692" s="16" t="s">
        <v>8361</v>
      </c>
      <c r="I5692" s="17"/>
    </row>
    <row r="5693" spans="1:9">
      <c r="A5693" s="84"/>
      <c r="B5693" s="17"/>
      <c r="C5693" s="16"/>
      <c r="D5693" s="17"/>
      <c r="E5693" s="16" t="s">
        <v>8362</v>
      </c>
      <c r="F5693" s="16" t="s">
        <v>102</v>
      </c>
      <c r="G5693" s="16">
        <v>8105210719</v>
      </c>
      <c r="H5693" s="16" t="s">
        <v>8363</v>
      </c>
      <c r="I5693" s="17"/>
    </row>
    <row r="5694" spans="1:9">
      <c r="A5694" s="84"/>
      <c r="B5694" s="17"/>
      <c r="C5694" s="16"/>
      <c r="D5694" s="17"/>
      <c r="E5694" s="16" t="s">
        <v>8364</v>
      </c>
      <c r="F5694" s="16" t="s">
        <v>773</v>
      </c>
      <c r="G5694" s="16">
        <v>8201210814</v>
      </c>
      <c r="H5694" s="16" t="s">
        <v>1836</v>
      </c>
      <c r="I5694" s="17"/>
    </row>
    <row r="5695" spans="1:9">
      <c r="A5695" s="84"/>
      <c r="B5695" s="17"/>
      <c r="C5695" s="16"/>
      <c r="D5695" s="17"/>
      <c r="E5695" s="16" t="s">
        <v>7840</v>
      </c>
      <c r="F5695" s="16" t="s">
        <v>57</v>
      </c>
      <c r="G5695" s="16">
        <v>8214210220</v>
      </c>
      <c r="H5695" s="16" t="s">
        <v>2157</v>
      </c>
      <c r="I5695" s="17"/>
    </row>
    <row r="5696" spans="1:9">
      <c r="A5696" s="84"/>
      <c r="B5696" s="17"/>
      <c r="C5696" s="16"/>
      <c r="D5696" s="17"/>
      <c r="E5696" s="16" t="s">
        <v>8365</v>
      </c>
      <c r="F5696" s="16" t="s">
        <v>773</v>
      </c>
      <c r="G5696" s="16">
        <v>8201210505</v>
      </c>
      <c r="H5696" s="16" t="s">
        <v>3828</v>
      </c>
      <c r="I5696" s="17"/>
    </row>
    <row r="5697" spans="1:9">
      <c r="A5697" s="84"/>
      <c r="B5697" s="17" t="s">
        <v>8366</v>
      </c>
      <c r="C5697" s="16" t="s">
        <v>188</v>
      </c>
      <c r="D5697" s="17"/>
      <c r="E5697" s="16" t="s">
        <v>1707</v>
      </c>
      <c r="F5697" s="16" t="s">
        <v>27</v>
      </c>
      <c r="G5697" s="16">
        <v>8102221007</v>
      </c>
      <c r="H5697" s="16" t="s">
        <v>8367</v>
      </c>
      <c r="I5697" s="17"/>
    </row>
    <row r="5698" spans="1:9">
      <c r="A5698" s="84"/>
      <c r="B5698" s="17"/>
      <c r="C5698" s="16"/>
      <c r="D5698" s="17"/>
      <c r="E5698" s="16" t="s">
        <v>593</v>
      </c>
      <c r="F5698" s="16" t="s">
        <v>27</v>
      </c>
      <c r="G5698" s="16">
        <v>8102220309</v>
      </c>
      <c r="H5698" s="16" t="s">
        <v>255</v>
      </c>
      <c r="I5698" s="17"/>
    </row>
    <row r="5699" spans="1:9">
      <c r="A5699" s="84"/>
      <c r="B5699" s="17"/>
      <c r="C5699" s="16"/>
      <c r="D5699" s="17"/>
      <c r="E5699" s="16" t="s">
        <v>8368</v>
      </c>
      <c r="F5699" s="16" t="s">
        <v>131</v>
      </c>
      <c r="G5699" s="16">
        <v>8208220907</v>
      </c>
      <c r="H5699" s="16" t="s">
        <v>7030</v>
      </c>
      <c r="I5699" s="17"/>
    </row>
    <row r="5700" spans="1:9">
      <c r="A5700" s="84"/>
      <c r="B5700" s="17"/>
      <c r="C5700" s="16"/>
      <c r="D5700" s="17"/>
      <c r="E5700" s="16" t="s">
        <v>2389</v>
      </c>
      <c r="F5700" s="16" t="s">
        <v>27</v>
      </c>
      <c r="G5700" s="16">
        <v>8102211130</v>
      </c>
      <c r="H5700" s="16" t="s">
        <v>707</v>
      </c>
      <c r="I5700" s="17"/>
    </row>
    <row r="5701" spans="1:9">
      <c r="A5701" s="84"/>
      <c r="B5701" s="17"/>
      <c r="C5701" s="16"/>
      <c r="D5701" s="17"/>
      <c r="E5701" s="16" t="s">
        <v>4246</v>
      </c>
      <c r="F5701" s="16" t="s">
        <v>27</v>
      </c>
      <c r="G5701" s="16">
        <v>8210221813</v>
      </c>
      <c r="H5701" s="16" t="s">
        <v>255</v>
      </c>
      <c r="I5701" s="17"/>
    </row>
    <row r="5702" spans="1:9">
      <c r="A5702" s="84"/>
      <c r="B5702" s="17" t="s">
        <v>8369</v>
      </c>
      <c r="C5702" s="16" t="s">
        <v>188</v>
      </c>
      <c r="D5702" s="17"/>
      <c r="E5702" s="16" t="s">
        <v>1224</v>
      </c>
      <c r="F5702" s="16" t="s">
        <v>27</v>
      </c>
      <c r="G5702" s="16">
        <v>8102221003</v>
      </c>
      <c r="H5702" s="16" t="s">
        <v>255</v>
      </c>
      <c r="I5702" s="17"/>
    </row>
    <row r="5703" spans="1:9">
      <c r="A5703" s="84"/>
      <c r="B5703" s="17"/>
      <c r="C5703" s="16"/>
      <c r="D5703" s="17"/>
      <c r="E5703" s="16" t="s">
        <v>2864</v>
      </c>
      <c r="F5703" s="16" t="s">
        <v>27</v>
      </c>
      <c r="G5703" s="16">
        <v>8102211003</v>
      </c>
      <c r="H5703" s="16" t="s">
        <v>365</v>
      </c>
      <c r="I5703" s="17"/>
    </row>
    <row r="5704" spans="1:9">
      <c r="A5704" s="84"/>
      <c r="B5704" s="17"/>
      <c r="C5704" s="16"/>
      <c r="D5704" s="17"/>
      <c r="E5704" s="16" t="s">
        <v>8370</v>
      </c>
      <c r="F5704" s="16" t="s">
        <v>773</v>
      </c>
      <c r="G5704" s="16">
        <v>8201220610</v>
      </c>
      <c r="H5704" s="16" t="s">
        <v>774</v>
      </c>
      <c r="I5704" s="17"/>
    </row>
    <row r="5705" spans="1:9">
      <c r="A5705" s="84"/>
      <c r="B5705" s="17"/>
      <c r="C5705" s="16"/>
      <c r="D5705" s="17"/>
      <c r="E5705" s="16" t="s">
        <v>8371</v>
      </c>
      <c r="F5705" s="16" t="s">
        <v>773</v>
      </c>
      <c r="G5705" s="16">
        <v>8201210719</v>
      </c>
      <c r="H5705" s="16" t="s">
        <v>1836</v>
      </c>
      <c r="I5705" s="17"/>
    </row>
    <row r="5706" spans="1:9">
      <c r="A5706" s="84"/>
      <c r="B5706" s="17" t="s">
        <v>8372</v>
      </c>
      <c r="C5706" s="16" t="s">
        <v>188</v>
      </c>
      <c r="D5706" s="17"/>
      <c r="E5706" s="16" t="s">
        <v>8373</v>
      </c>
      <c r="F5706" s="16" t="s">
        <v>27</v>
      </c>
      <c r="G5706" s="16">
        <v>8102211211</v>
      </c>
      <c r="H5706" s="16" t="s">
        <v>707</v>
      </c>
      <c r="I5706" s="17"/>
    </row>
    <row r="5707" spans="1:9">
      <c r="A5707" s="84"/>
      <c r="B5707" s="17"/>
      <c r="C5707" s="16"/>
      <c r="D5707" s="17"/>
      <c r="E5707" s="16" t="s">
        <v>8374</v>
      </c>
      <c r="F5707" s="16" t="s">
        <v>102</v>
      </c>
      <c r="G5707" s="16">
        <v>8105210606</v>
      </c>
      <c r="H5707" s="16" t="s">
        <v>2876</v>
      </c>
      <c r="I5707" s="17"/>
    </row>
    <row r="5708" spans="1:9">
      <c r="A5708" s="84"/>
      <c r="B5708" s="17"/>
      <c r="C5708" s="16"/>
      <c r="D5708" s="17"/>
      <c r="E5708" s="16" t="s">
        <v>3238</v>
      </c>
      <c r="F5708" s="16" t="s">
        <v>131</v>
      </c>
      <c r="G5708" s="16">
        <v>8208220604</v>
      </c>
      <c r="H5708" s="16" t="s">
        <v>972</v>
      </c>
      <c r="I5708" s="17"/>
    </row>
    <row r="5709" spans="1:9">
      <c r="A5709" s="84"/>
      <c r="B5709" s="17"/>
      <c r="C5709" s="16"/>
      <c r="D5709" s="17"/>
      <c r="E5709" s="16" t="s">
        <v>6653</v>
      </c>
      <c r="F5709" s="16" t="s">
        <v>131</v>
      </c>
      <c r="G5709" s="16">
        <v>8208211626</v>
      </c>
      <c r="H5709" s="16" t="s">
        <v>6583</v>
      </c>
      <c r="I5709" s="17"/>
    </row>
    <row r="5710" spans="1:9">
      <c r="A5710" s="84"/>
      <c r="B5710" s="17"/>
      <c r="C5710" s="16"/>
      <c r="D5710" s="17"/>
      <c r="E5710" s="16" t="s">
        <v>8375</v>
      </c>
      <c r="F5710" s="16" t="s">
        <v>27</v>
      </c>
      <c r="G5710" s="16">
        <v>8102210102</v>
      </c>
      <c r="H5710" s="16" t="s">
        <v>707</v>
      </c>
      <c r="I5710" s="17"/>
    </row>
    <row r="5711" spans="1:9">
      <c r="A5711" s="84"/>
      <c r="B5711" s="17" t="s">
        <v>8376</v>
      </c>
      <c r="C5711" s="16" t="s">
        <v>188</v>
      </c>
      <c r="D5711" s="17"/>
      <c r="E5711" s="16" t="s">
        <v>3122</v>
      </c>
      <c r="F5711" s="16" t="s">
        <v>131</v>
      </c>
      <c r="G5711" s="16">
        <v>8208220404</v>
      </c>
      <c r="H5711" s="16" t="s">
        <v>3124</v>
      </c>
      <c r="I5711" s="17"/>
    </row>
    <row r="5712" spans="1:9">
      <c r="A5712" s="84"/>
      <c r="B5712" s="17"/>
      <c r="C5712" s="16"/>
      <c r="D5712" s="17"/>
      <c r="E5712" s="16" t="s">
        <v>8377</v>
      </c>
      <c r="F5712" s="16" t="s">
        <v>773</v>
      </c>
      <c r="G5712" s="16">
        <v>8201210628</v>
      </c>
      <c r="H5712" s="16" t="s">
        <v>1836</v>
      </c>
      <c r="I5712" s="17"/>
    </row>
    <row r="5713" spans="1:9">
      <c r="A5713" s="84"/>
      <c r="B5713" s="17"/>
      <c r="C5713" s="16"/>
      <c r="D5713" s="17"/>
      <c r="E5713" s="16" t="s">
        <v>2006</v>
      </c>
      <c r="F5713" s="16" t="s">
        <v>102</v>
      </c>
      <c r="G5713" s="16">
        <v>8105230801</v>
      </c>
      <c r="H5713" s="16" t="s">
        <v>8378</v>
      </c>
      <c r="I5713" s="17"/>
    </row>
    <row r="5714" spans="1:9">
      <c r="A5714" s="84"/>
      <c r="B5714" s="17"/>
      <c r="C5714" s="16"/>
      <c r="D5714" s="17"/>
      <c r="E5714" s="16" t="s">
        <v>8379</v>
      </c>
      <c r="F5714" s="16" t="s">
        <v>27</v>
      </c>
      <c r="G5714" s="16">
        <v>8102220205</v>
      </c>
      <c r="H5714" s="16" t="s">
        <v>449</v>
      </c>
      <c r="I5714" s="17"/>
    </row>
    <row r="5715" spans="1:9">
      <c r="A5715" s="84"/>
      <c r="B5715" s="17"/>
      <c r="C5715" s="16"/>
      <c r="D5715" s="17"/>
      <c r="E5715" s="16" t="s">
        <v>1471</v>
      </c>
      <c r="F5715" s="16" t="s">
        <v>27</v>
      </c>
      <c r="G5715" s="16">
        <v>8102220208</v>
      </c>
      <c r="H5715" s="16" t="s">
        <v>234</v>
      </c>
      <c r="I5715" s="17"/>
    </row>
    <row r="5716" spans="1:9">
      <c r="A5716" s="84"/>
      <c r="B5716" s="17" t="s">
        <v>8380</v>
      </c>
      <c r="C5716" s="16" t="s">
        <v>188</v>
      </c>
      <c r="D5716" s="17"/>
      <c r="E5716" s="16" t="s">
        <v>906</v>
      </c>
      <c r="F5716" s="16" t="s">
        <v>27</v>
      </c>
      <c r="G5716" s="16">
        <v>8102220608</v>
      </c>
      <c r="H5716" s="16" t="s">
        <v>226</v>
      </c>
      <c r="I5716" s="17"/>
    </row>
    <row r="5717" spans="1:9">
      <c r="A5717" s="84"/>
      <c r="B5717" s="17"/>
      <c r="C5717" s="16"/>
      <c r="D5717" s="17"/>
      <c r="E5717" s="16" t="s">
        <v>529</v>
      </c>
      <c r="F5717" s="16" t="s">
        <v>27</v>
      </c>
      <c r="G5717" s="16">
        <v>8102220610</v>
      </c>
      <c r="H5717" s="16" t="s">
        <v>226</v>
      </c>
      <c r="I5717" s="17"/>
    </row>
    <row r="5718" spans="1:9">
      <c r="A5718" s="84"/>
      <c r="B5718" s="17"/>
      <c r="C5718" s="16"/>
      <c r="D5718" s="17"/>
      <c r="E5718" s="16" t="s">
        <v>363</v>
      </c>
      <c r="F5718" s="16" t="s">
        <v>27</v>
      </c>
      <c r="G5718" s="16">
        <v>8102220527</v>
      </c>
      <c r="H5718" s="16" t="s">
        <v>226</v>
      </c>
      <c r="I5718" s="17"/>
    </row>
    <row r="5719" spans="1:9">
      <c r="A5719" s="84"/>
      <c r="B5719" s="17"/>
      <c r="C5719" s="16"/>
      <c r="D5719" s="17"/>
      <c r="E5719" s="16" t="s">
        <v>364</v>
      </c>
      <c r="F5719" s="16" t="s">
        <v>27</v>
      </c>
      <c r="G5719" s="16">
        <v>8102210931</v>
      </c>
      <c r="H5719" s="16" t="s">
        <v>365</v>
      </c>
      <c r="I5719" s="17"/>
    </row>
    <row r="5720" spans="1:9">
      <c r="A5720" s="84"/>
      <c r="B5720" s="17"/>
      <c r="C5720" s="16"/>
      <c r="D5720" s="17"/>
      <c r="E5720" s="16" t="s">
        <v>8079</v>
      </c>
      <c r="F5720" s="16" t="s">
        <v>27</v>
      </c>
      <c r="G5720" s="16">
        <v>8102210724</v>
      </c>
      <c r="H5720" s="16" t="s">
        <v>156</v>
      </c>
      <c r="I5720" s="17"/>
    </row>
    <row r="5721" spans="1:9">
      <c r="A5721" s="84"/>
      <c r="B5721" s="17" t="s">
        <v>8381</v>
      </c>
      <c r="C5721" s="16" t="s">
        <v>188</v>
      </c>
      <c r="D5721" s="17"/>
      <c r="E5721" s="16" t="s">
        <v>8382</v>
      </c>
      <c r="F5721" s="16" t="s">
        <v>773</v>
      </c>
      <c r="G5721" s="16">
        <v>8210212617</v>
      </c>
      <c r="H5721" s="16" t="s">
        <v>1823</v>
      </c>
      <c r="I5721" s="17"/>
    </row>
    <row r="5722" spans="1:9">
      <c r="A5722" s="84"/>
      <c r="B5722" s="17"/>
      <c r="C5722" s="16"/>
      <c r="D5722" s="17"/>
      <c r="E5722" s="16" t="s">
        <v>8383</v>
      </c>
      <c r="F5722" s="16" t="s">
        <v>27</v>
      </c>
      <c r="G5722" s="16">
        <v>8102210202</v>
      </c>
      <c r="H5722" s="16" t="s">
        <v>2256</v>
      </c>
      <c r="I5722" s="17"/>
    </row>
    <row r="5723" spans="1:9">
      <c r="A5723" s="84"/>
      <c r="B5723" s="17"/>
      <c r="C5723" s="16"/>
      <c r="D5723" s="17"/>
      <c r="E5723" s="16" t="s">
        <v>8384</v>
      </c>
      <c r="F5723" s="16" t="s">
        <v>773</v>
      </c>
      <c r="G5723" s="16">
        <v>8201210810</v>
      </c>
      <c r="H5723" s="16" t="s">
        <v>2344</v>
      </c>
      <c r="I5723" s="17"/>
    </row>
    <row r="5724" spans="1:9">
      <c r="A5724" s="84"/>
      <c r="B5724" s="17"/>
      <c r="C5724" s="16"/>
      <c r="D5724" s="17"/>
      <c r="E5724" s="16" t="s">
        <v>875</v>
      </c>
      <c r="F5724" s="16" t="s">
        <v>773</v>
      </c>
      <c r="G5724" s="16">
        <v>8211211309</v>
      </c>
      <c r="H5724" s="16" t="s">
        <v>1836</v>
      </c>
      <c r="I5724" s="17"/>
    </row>
    <row r="5725" spans="1:9">
      <c r="A5725" s="84"/>
      <c r="B5725" s="17"/>
      <c r="C5725" s="16"/>
      <c r="D5725" s="17"/>
      <c r="E5725" s="16" t="s">
        <v>8385</v>
      </c>
      <c r="F5725" s="16" t="s">
        <v>313</v>
      </c>
      <c r="G5725" s="16">
        <v>8202201227</v>
      </c>
      <c r="H5725" s="16" t="s">
        <v>8386</v>
      </c>
      <c r="I5725" s="17"/>
    </row>
    <row r="5726" spans="1:9">
      <c r="A5726" s="84"/>
      <c r="B5726" s="17" t="s">
        <v>8387</v>
      </c>
      <c r="C5726" s="16" t="s">
        <v>188</v>
      </c>
      <c r="D5726" s="17"/>
      <c r="E5726" s="16" t="s">
        <v>8388</v>
      </c>
      <c r="F5726" s="16" t="s">
        <v>102</v>
      </c>
      <c r="G5726" s="16">
        <v>8106210524</v>
      </c>
      <c r="H5726" s="16" t="s">
        <v>7994</v>
      </c>
      <c r="I5726" s="17"/>
    </row>
    <row r="5727" spans="1:9">
      <c r="A5727" s="84"/>
      <c r="B5727" s="17"/>
      <c r="C5727" s="16"/>
      <c r="D5727" s="17"/>
      <c r="E5727" s="16" t="s">
        <v>8389</v>
      </c>
      <c r="F5727" s="16" t="s">
        <v>27</v>
      </c>
      <c r="G5727" s="16">
        <v>8102220801</v>
      </c>
      <c r="H5727" s="16" t="s">
        <v>449</v>
      </c>
      <c r="I5727" s="17"/>
    </row>
    <row r="5728" spans="1:9">
      <c r="A5728" s="84"/>
      <c r="B5728" s="17"/>
      <c r="C5728" s="16"/>
      <c r="D5728" s="17"/>
      <c r="E5728" s="16" t="s">
        <v>8390</v>
      </c>
      <c r="F5728" s="16" t="s">
        <v>773</v>
      </c>
      <c r="G5728" s="16">
        <v>8201210624</v>
      </c>
      <c r="H5728" s="16" t="s">
        <v>8190</v>
      </c>
      <c r="I5728" s="17"/>
    </row>
    <row r="5729" spans="1:9">
      <c r="A5729" s="84"/>
      <c r="B5729" s="17"/>
      <c r="C5729" s="16"/>
      <c r="D5729" s="17"/>
      <c r="E5729" s="16" t="s">
        <v>8391</v>
      </c>
      <c r="F5729" s="16" t="s">
        <v>773</v>
      </c>
      <c r="G5729" s="16">
        <v>8201210617</v>
      </c>
      <c r="H5729" s="16" t="s">
        <v>8190</v>
      </c>
      <c r="I5729" s="17"/>
    </row>
    <row r="5730" spans="1:9">
      <c r="A5730" s="84"/>
      <c r="B5730" s="17"/>
      <c r="C5730" s="16"/>
      <c r="D5730" s="17"/>
      <c r="E5730" s="16" t="s">
        <v>1152</v>
      </c>
      <c r="F5730" s="16" t="s">
        <v>27</v>
      </c>
      <c r="G5730" s="16">
        <v>8102220713</v>
      </c>
      <c r="H5730" s="16" t="s">
        <v>870</v>
      </c>
      <c r="I5730" s="17"/>
    </row>
    <row r="5731" spans="1:9">
      <c r="A5731" s="84"/>
      <c r="B5731" s="17" t="s">
        <v>8392</v>
      </c>
      <c r="C5731" s="16" t="s">
        <v>188</v>
      </c>
      <c r="D5731" s="17"/>
      <c r="E5731" s="16" t="s">
        <v>8393</v>
      </c>
      <c r="F5731" s="16" t="s">
        <v>773</v>
      </c>
      <c r="G5731" s="16">
        <v>8201210330</v>
      </c>
      <c r="H5731" s="16" t="s">
        <v>8190</v>
      </c>
      <c r="I5731" s="17"/>
    </row>
    <row r="5732" spans="1:9">
      <c r="A5732" s="84"/>
      <c r="B5732" s="17"/>
      <c r="C5732" s="16"/>
      <c r="D5732" s="17"/>
      <c r="E5732" s="16" t="s">
        <v>8394</v>
      </c>
      <c r="F5732" s="16" t="s">
        <v>416</v>
      </c>
      <c r="G5732" s="16">
        <v>8212210124</v>
      </c>
      <c r="H5732" s="16" t="s">
        <v>8395</v>
      </c>
      <c r="I5732" s="17"/>
    </row>
    <row r="5733" spans="1:9">
      <c r="A5733" s="84"/>
      <c r="B5733" s="17"/>
      <c r="C5733" s="16"/>
      <c r="D5733" s="17"/>
      <c r="E5733" s="16" t="s">
        <v>8396</v>
      </c>
      <c r="F5733" s="16" t="s">
        <v>773</v>
      </c>
      <c r="G5733" s="16">
        <v>8201210622</v>
      </c>
      <c r="H5733" s="16" t="s">
        <v>8190</v>
      </c>
      <c r="I5733" s="17"/>
    </row>
    <row r="5734" spans="1:9">
      <c r="A5734" s="84"/>
      <c r="B5734" s="17"/>
      <c r="C5734" s="16"/>
      <c r="D5734" s="17"/>
      <c r="E5734" s="16" t="s">
        <v>8397</v>
      </c>
      <c r="F5734" s="16" t="s">
        <v>131</v>
      </c>
      <c r="G5734" s="16">
        <v>8208210330</v>
      </c>
      <c r="H5734" s="16" t="s">
        <v>7009</v>
      </c>
      <c r="I5734" s="17"/>
    </row>
    <row r="5735" spans="1:9">
      <c r="A5735" s="84"/>
      <c r="B5735" s="17"/>
      <c r="C5735" s="16"/>
      <c r="D5735" s="17"/>
      <c r="E5735" s="16" t="s">
        <v>8398</v>
      </c>
      <c r="F5735" s="16" t="s">
        <v>102</v>
      </c>
      <c r="G5735" s="16">
        <v>8105210101</v>
      </c>
      <c r="H5735" s="16" t="s">
        <v>1434</v>
      </c>
      <c r="I5735" s="17"/>
    </row>
    <row r="5736" spans="1:9">
      <c r="A5736" s="84"/>
      <c r="B5736" s="17" t="s">
        <v>8399</v>
      </c>
      <c r="C5736" s="16" t="s">
        <v>188</v>
      </c>
      <c r="D5736" s="17"/>
      <c r="E5736" s="16" t="s">
        <v>8099</v>
      </c>
      <c r="F5736" s="16" t="s">
        <v>27</v>
      </c>
      <c r="G5736" s="16">
        <v>8102210420</v>
      </c>
      <c r="H5736" s="16" t="s">
        <v>1377</v>
      </c>
      <c r="I5736" s="17"/>
    </row>
    <row r="5737" spans="1:9">
      <c r="A5737" s="84"/>
      <c r="B5737" s="17"/>
      <c r="C5737" s="16"/>
      <c r="D5737" s="17"/>
      <c r="E5737" s="16" t="s">
        <v>860</v>
      </c>
      <c r="F5737" s="16" t="s">
        <v>27</v>
      </c>
      <c r="G5737" s="16">
        <v>8204213218</v>
      </c>
      <c r="H5737" s="16" t="s">
        <v>861</v>
      </c>
      <c r="I5737" s="17"/>
    </row>
    <row r="5738" spans="1:9">
      <c r="A5738" s="84"/>
      <c r="B5738" s="17"/>
      <c r="C5738" s="16"/>
      <c r="D5738" s="17"/>
      <c r="E5738" s="16" t="s">
        <v>8095</v>
      </c>
      <c r="F5738" s="16" t="s">
        <v>27</v>
      </c>
      <c r="G5738" s="16">
        <v>8102211117</v>
      </c>
      <c r="H5738" s="16" t="s">
        <v>156</v>
      </c>
      <c r="I5738" s="17"/>
    </row>
    <row r="5739" spans="1:9">
      <c r="A5739" s="84"/>
      <c r="B5739" s="17"/>
      <c r="C5739" s="16"/>
      <c r="D5739" s="17"/>
      <c r="E5739" s="16" t="s">
        <v>8101</v>
      </c>
      <c r="F5739" s="16" t="s">
        <v>27</v>
      </c>
      <c r="G5739" s="16">
        <v>8102210418</v>
      </c>
      <c r="H5739" s="16" t="s">
        <v>1146</v>
      </c>
      <c r="I5739" s="17"/>
    </row>
    <row r="5740" spans="1:9">
      <c r="A5740" s="84"/>
      <c r="B5740" s="17" t="s">
        <v>8400</v>
      </c>
      <c r="C5740" s="16" t="s">
        <v>189</v>
      </c>
      <c r="D5740" s="17"/>
      <c r="E5740" s="16" t="s">
        <v>8401</v>
      </c>
      <c r="F5740" s="689" t="s">
        <v>27</v>
      </c>
      <c r="G5740" s="84">
        <v>8102210714</v>
      </c>
      <c r="H5740" s="16" t="s">
        <v>8402</v>
      </c>
      <c r="I5740" s="17"/>
    </row>
    <row r="5741" ht="24" spans="1:9">
      <c r="A5741" s="84"/>
      <c r="B5741" s="17"/>
      <c r="C5741" s="16"/>
      <c r="D5741" s="17"/>
      <c r="E5741" s="16" t="s">
        <v>8403</v>
      </c>
      <c r="F5741" s="689" t="s">
        <v>503</v>
      </c>
      <c r="G5741" s="84">
        <v>8206210701</v>
      </c>
      <c r="H5741" s="17" t="s">
        <v>8404</v>
      </c>
      <c r="I5741" s="17"/>
    </row>
    <row r="5742" spans="1:9">
      <c r="A5742" s="84"/>
      <c r="B5742" s="17"/>
      <c r="C5742" s="16"/>
      <c r="D5742" s="17"/>
      <c r="E5742" s="16" t="s">
        <v>8405</v>
      </c>
      <c r="F5742" s="689" t="s">
        <v>27</v>
      </c>
      <c r="G5742" s="84">
        <v>8102210720</v>
      </c>
      <c r="H5742" s="16" t="s">
        <v>156</v>
      </c>
      <c r="I5742" s="17"/>
    </row>
    <row r="5743" spans="1:9">
      <c r="A5743" s="84"/>
      <c r="B5743" s="17"/>
      <c r="C5743" s="16"/>
      <c r="D5743" s="17"/>
      <c r="E5743" s="16" t="s">
        <v>8406</v>
      </c>
      <c r="F5743" s="689" t="s">
        <v>102</v>
      </c>
      <c r="G5743" s="84">
        <v>8101230102</v>
      </c>
      <c r="H5743" s="16" t="s">
        <v>2639</v>
      </c>
      <c r="I5743" s="17"/>
    </row>
    <row r="5744" spans="1:9">
      <c r="A5744" s="84"/>
      <c r="B5744" s="17" t="s">
        <v>8407</v>
      </c>
      <c r="C5744" s="16" t="s">
        <v>189</v>
      </c>
      <c r="D5744" s="17"/>
      <c r="E5744" s="16" t="s">
        <v>4146</v>
      </c>
      <c r="F5744" s="16" t="s">
        <v>96</v>
      </c>
      <c r="G5744" s="689" t="s">
        <v>4147</v>
      </c>
      <c r="H5744" s="16" t="s">
        <v>8232</v>
      </c>
      <c r="I5744" s="17"/>
    </row>
    <row r="5745" spans="1:9">
      <c r="A5745" s="84"/>
      <c r="B5745" s="17"/>
      <c r="C5745" s="16"/>
      <c r="D5745" s="17"/>
      <c r="E5745" s="16" t="s">
        <v>8408</v>
      </c>
      <c r="F5745" s="16" t="s">
        <v>96</v>
      </c>
      <c r="G5745" s="689" t="s">
        <v>8409</v>
      </c>
      <c r="H5745" s="16" t="s">
        <v>8232</v>
      </c>
      <c r="I5745" s="17"/>
    </row>
    <row r="5746" spans="1:9">
      <c r="A5746" s="84"/>
      <c r="B5746" s="17"/>
      <c r="C5746" s="16"/>
      <c r="D5746" s="17"/>
      <c r="E5746" s="16" t="s">
        <v>8410</v>
      </c>
      <c r="F5746" s="16" t="s">
        <v>96</v>
      </c>
      <c r="G5746" s="689" t="s">
        <v>8411</v>
      </c>
      <c r="H5746" s="16" t="s">
        <v>8232</v>
      </c>
      <c r="I5746" s="17"/>
    </row>
    <row r="5747" spans="1:9">
      <c r="A5747" s="84"/>
      <c r="B5747" s="17"/>
      <c r="C5747" s="16"/>
      <c r="D5747" s="17"/>
      <c r="E5747" s="16" t="s">
        <v>8412</v>
      </c>
      <c r="F5747" s="16" t="s">
        <v>96</v>
      </c>
      <c r="G5747" s="689" t="s">
        <v>8413</v>
      </c>
      <c r="H5747" s="16" t="s">
        <v>8414</v>
      </c>
      <c r="I5747" s="17"/>
    </row>
    <row r="5748" spans="1:9">
      <c r="A5748" s="84"/>
      <c r="B5748" s="17"/>
      <c r="C5748" s="16"/>
      <c r="D5748" s="17"/>
      <c r="E5748" s="16" t="s">
        <v>8415</v>
      </c>
      <c r="F5748" s="16" t="s">
        <v>96</v>
      </c>
      <c r="G5748" s="689" t="s">
        <v>8416</v>
      </c>
      <c r="H5748" s="16" t="s">
        <v>8417</v>
      </c>
      <c r="I5748" s="17"/>
    </row>
    <row r="5749" spans="1:9">
      <c r="A5749" s="84"/>
      <c r="B5749" s="17" t="s">
        <v>8418</v>
      </c>
      <c r="C5749" s="16" t="s">
        <v>189</v>
      </c>
      <c r="D5749" s="17"/>
      <c r="E5749" s="16" t="s">
        <v>5574</v>
      </c>
      <c r="F5749" s="16" t="s">
        <v>773</v>
      </c>
      <c r="G5749" s="689" t="s">
        <v>8419</v>
      </c>
      <c r="H5749" s="16" t="s">
        <v>3201</v>
      </c>
      <c r="I5749" s="17"/>
    </row>
    <row r="5750" spans="1:9">
      <c r="A5750" s="84"/>
      <c r="B5750" s="17"/>
      <c r="C5750" s="16"/>
      <c r="D5750" s="17"/>
      <c r="E5750" s="16" t="s">
        <v>1684</v>
      </c>
      <c r="F5750" s="16" t="s">
        <v>119</v>
      </c>
      <c r="G5750" s="689" t="s">
        <v>8420</v>
      </c>
      <c r="H5750" s="16" t="s">
        <v>878</v>
      </c>
      <c r="I5750" s="17"/>
    </row>
    <row r="5751" spans="1:9">
      <c r="A5751" s="84"/>
      <c r="B5751" s="17"/>
      <c r="C5751" s="16"/>
      <c r="D5751" s="17"/>
      <c r="E5751" s="16" t="s">
        <v>1915</v>
      </c>
      <c r="F5751" s="16" t="s">
        <v>27</v>
      </c>
      <c r="G5751" s="689" t="s">
        <v>8421</v>
      </c>
      <c r="H5751" s="16" t="s">
        <v>234</v>
      </c>
      <c r="I5751" s="17"/>
    </row>
    <row r="5752" spans="1:9">
      <c r="A5752" s="84"/>
      <c r="B5752" s="17"/>
      <c r="C5752" s="16"/>
      <c r="D5752" s="17"/>
      <c r="E5752" s="16" t="s">
        <v>8422</v>
      </c>
      <c r="F5752" s="16" t="s">
        <v>131</v>
      </c>
      <c r="G5752" s="689" t="s">
        <v>8423</v>
      </c>
      <c r="H5752" s="16" t="s">
        <v>1804</v>
      </c>
      <c r="I5752" s="17"/>
    </row>
    <row r="5753" spans="1:9">
      <c r="A5753" s="84"/>
      <c r="B5753" s="17"/>
      <c r="C5753" s="16"/>
      <c r="D5753" s="17"/>
      <c r="E5753" s="16" t="s">
        <v>8424</v>
      </c>
      <c r="F5753" s="16" t="s">
        <v>27</v>
      </c>
      <c r="G5753" s="689" t="s">
        <v>8425</v>
      </c>
      <c r="H5753" s="16" t="s">
        <v>8426</v>
      </c>
      <c r="I5753" s="17"/>
    </row>
    <row r="5754" ht="24" spans="1:9">
      <c r="A5754" s="84"/>
      <c r="B5754" s="17" t="s">
        <v>8427</v>
      </c>
      <c r="C5754" s="16" t="s">
        <v>189</v>
      </c>
      <c r="D5754" s="17"/>
      <c r="E5754" s="16" t="s">
        <v>1197</v>
      </c>
      <c r="F5754" s="16" t="s">
        <v>27</v>
      </c>
      <c r="G5754" s="16">
        <v>8102221329</v>
      </c>
      <c r="H5754" s="17" t="s">
        <v>8428</v>
      </c>
      <c r="I5754" s="17"/>
    </row>
    <row r="5755" spans="1:9">
      <c r="A5755" s="84"/>
      <c r="B5755" s="17"/>
      <c r="C5755" s="16"/>
      <c r="D5755" s="17"/>
      <c r="E5755" s="16" t="s">
        <v>8429</v>
      </c>
      <c r="F5755" s="16" t="s">
        <v>27</v>
      </c>
      <c r="G5755" s="16">
        <v>8102221325</v>
      </c>
      <c r="H5755" s="16" t="s">
        <v>60</v>
      </c>
      <c r="I5755" s="17"/>
    </row>
    <row r="5756" spans="1:9">
      <c r="A5756" s="84"/>
      <c r="B5756" s="17"/>
      <c r="C5756" s="16"/>
      <c r="D5756" s="17"/>
      <c r="E5756" s="16" t="s">
        <v>1189</v>
      </c>
      <c r="F5756" s="16" t="s">
        <v>416</v>
      </c>
      <c r="G5756" s="16">
        <v>8212221123</v>
      </c>
      <c r="H5756" s="16" t="s">
        <v>815</v>
      </c>
      <c r="I5756" s="17"/>
    </row>
    <row r="5757" spans="1:9">
      <c r="A5757" s="84"/>
      <c r="B5757" s="17"/>
      <c r="C5757" s="16"/>
      <c r="D5757" s="17"/>
      <c r="E5757" s="16" t="s">
        <v>1892</v>
      </c>
      <c r="F5757" s="16" t="s">
        <v>131</v>
      </c>
      <c r="G5757" s="16">
        <v>8208220127</v>
      </c>
      <c r="H5757" s="16" t="s">
        <v>1148</v>
      </c>
      <c r="I5757" s="17"/>
    </row>
    <row r="5758" spans="1:9">
      <c r="A5758" s="84"/>
      <c r="B5758" s="17"/>
      <c r="C5758" s="16"/>
      <c r="D5758" s="17"/>
      <c r="E5758" s="16" t="s">
        <v>8430</v>
      </c>
      <c r="F5758" s="16" t="s">
        <v>19</v>
      </c>
      <c r="G5758" s="16">
        <v>8203220624</v>
      </c>
      <c r="H5758" s="16" t="s">
        <v>8431</v>
      </c>
      <c r="I5758" s="17"/>
    </row>
    <row r="5759" ht="14.25" spans="1:9">
      <c r="A5759" s="84"/>
      <c r="B5759" s="17" t="s">
        <v>8432</v>
      </c>
      <c r="C5759" s="16" t="s">
        <v>189</v>
      </c>
      <c r="D5759" s="17"/>
      <c r="E5759" s="16" t="s">
        <v>8043</v>
      </c>
      <c r="F5759" s="16" t="s">
        <v>27</v>
      </c>
      <c r="G5759" s="694" t="s">
        <v>8433</v>
      </c>
      <c r="H5759" s="695" t="s">
        <v>232</v>
      </c>
      <c r="I5759" s="17"/>
    </row>
    <row r="5760" ht="14.25" spans="1:9">
      <c r="A5760" s="84"/>
      <c r="B5760" s="17"/>
      <c r="C5760" s="16"/>
      <c r="D5760" s="17"/>
      <c r="E5760" s="16" t="s">
        <v>8434</v>
      </c>
      <c r="F5760" s="16" t="s">
        <v>131</v>
      </c>
      <c r="G5760" s="696">
        <v>8204211204</v>
      </c>
      <c r="H5760" s="16" t="s">
        <v>1624</v>
      </c>
      <c r="I5760" s="17"/>
    </row>
    <row r="5761" ht="24" spans="1:9">
      <c r="A5761" s="84"/>
      <c r="B5761" s="17"/>
      <c r="C5761" s="16"/>
      <c r="D5761" s="17"/>
      <c r="E5761" s="16" t="s">
        <v>8435</v>
      </c>
      <c r="F5761" s="16" t="s">
        <v>257</v>
      </c>
      <c r="G5761" s="696">
        <v>7805220126</v>
      </c>
      <c r="H5761" s="17" t="s">
        <v>8436</v>
      </c>
      <c r="I5761" s="17"/>
    </row>
    <row r="5762" ht="14.25" spans="1:9">
      <c r="A5762" s="84"/>
      <c r="B5762" s="17"/>
      <c r="C5762" s="16"/>
      <c r="D5762" s="17"/>
      <c r="E5762" s="16" t="s">
        <v>8437</v>
      </c>
      <c r="F5762" s="16" t="s">
        <v>79</v>
      </c>
      <c r="G5762" s="696">
        <v>8204212803</v>
      </c>
      <c r="H5762" s="16" t="s">
        <v>644</v>
      </c>
      <c r="I5762" s="17"/>
    </row>
    <row r="5763" ht="24" spans="1:9">
      <c r="A5763" s="84"/>
      <c r="B5763" s="17"/>
      <c r="C5763" s="16"/>
      <c r="D5763" s="17"/>
      <c r="E5763" s="16" t="s">
        <v>8438</v>
      </c>
      <c r="F5763" s="16" t="s">
        <v>215</v>
      </c>
      <c r="G5763" s="696">
        <v>8207230541</v>
      </c>
      <c r="H5763" s="17" t="s">
        <v>3080</v>
      </c>
      <c r="I5763" s="17"/>
    </row>
    <row r="5764" spans="1:9">
      <c r="A5764" s="84"/>
      <c r="B5764" s="17" t="s">
        <v>8439</v>
      </c>
      <c r="C5764" s="16" t="s">
        <v>189</v>
      </c>
      <c r="D5764" s="17"/>
      <c r="E5764" s="16" t="s">
        <v>8440</v>
      </c>
      <c r="F5764" s="16" t="s">
        <v>27</v>
      </c>
      <c r="G5764" s="18" t="s">
        <v>8441</v>
      </c>
      <c r="H5764" s="692" t="s">
        <v>1016</v>
      </c>
      <c r="I5764" s="17"/>
    </row>
    <row r="5765" spans="1:9">
      <c r="A5765" s="84"/>
      <c r="B5765" s="17"/>
      <c r="C5765" s="16"/>
      <c r="D5765" s="17"/>
      <c r="E5765" s="16" t="s">
        <v>8442</v>
      </c>
      <c r="F5765" s="16" t="s">
        <v>1022</v>
      </c>
      <c r="G5765" s="18" t="s">
        <v>8443</v>
      </c>
      <c r="H5765" s="692" t="s">
        <v>8444</v>
      </c>
      <c r="I5765" s="17"/>
    </row>
    <row r="5766" spans="1:9">
      <c r="A5766" s="84"/>
      <c r="B5766" s="17"/>
      <c r="C5766" s="16"/>
      <c r="D5766" s="17"/>
      <c r="E5766" s="16" t="s">
        <v>8445</v>
      </c>
      <c r="F5766" s="16" t="s">
        <v>773</v>
      </c>
      <c r="G5766" s="18" t="s">
        <v>8446</v>
      </c>
      <c r="H5766" s="692" t="s">
        <v>1836</v>
      </c>
      <c r="I5766" s="17"/>
    </row>
    <row r="5767" spans="1:9">
      <c r="A5767" s="84"/>
      <c r="B5767" s="17"/>
      <c r="C5767" s="16"/>
      <c r="D5767" s="17"/>
      <c r="E5767" s="16" t="s">
        <v>8447</v>
      </c>
      <c r="F5767" s="16" t="s">
        <v>773</v>
      </c>
      <c r="G5767" s="18" t="s">
        <v>8448</v>
      </c>
      <c r="H5767" s="692" t="s">
        <v>2344</v>
      </c>
      <c r="I5767" s="17"/>
    </row>
    <row r="5768" spans="1:9">
      <c r="A5768" s="84"/>
      <c r="B5768" s="17"/>
      <c r="C5768" s="16"/>
      <c r="D5768" s="17"/>
      <c r="E5768" s="16" t="s">
        <v>2635</v>
      </c>
      <c r="F5768" s="16" t="s">
        <v>27</v>
      </c>
      <c r="G5768" s="18" t="s">
        <v>8449</v>
      </c>
      <c r="H5768" s="692" t="s">
        <v>449</v>
      </c>
      <c r="I5768" s="17"/>
    </row>
    <row r="5769" spans="1:9">
      <c r="A5769" s="84"/>
      <c r="B5769" s="17" t="s">
        <v>8450</v>
      </c>
      <c r="C5769" s="16" t="s">
        <v>189</v>
      </c>
      <c r="D5769" s="17"/>
      <c r="E5769" s="16" t="s">
        <v>8451</v>
      </c>
      <c r="F5769" s="16" t="s">
        <v>27</v>
      </c>
      <c r="G5769" s="84">
        <v>8102220213</v>
      </c>
      <c r="H5769" s="16" t="s">
        <v>609</v>
      </c>
      <c r="I5769" s="17"/>
    </row>
    <row r="5770" spans="1:9">
      <c r="A5770" s="84"/>
      <c r="B5770" s="17"/>
      <c r="C5770" s="16"/>
      <c r="D5770" s="17"/>
      <c r="E5770" s="16" t="s">
        <v>3890</v>
      </c>
      <c r="F5770" s="16" t="s">
        <v>27</v>
      </c>
      <c r="G5770" s="84">
        <v>8102220214</v>
      </c>
      <c r="H5770" s="16" t="s">
        <v>232</v>
      </c>
      <c r="I5770" s="17"/>
    </row>
    <row r="5771" spans="1:9">
      <c r="A5771" s="84"/>
      <c r="B5771" s="17"/>
      <c r="C5771" s="16"/>
      <c r="D5771" s="17"/>
      <c r="E5771" s="16" t="s">
        <v>1090</v>
      </c>
      <c r="F5771" s="16" t="s">
        <v>27</v>
      </c>
      <c r="G5771" s="84">
        <v>8102220206</v>
      </c>
      <c r="H5771" s="16" t="s">
        <v>60</v>
      </c>
      <c r="I5771" s="17"/>
    </row>
    <row r="5772" ht="24" spans="1:9">
      <c r="A5772" s="84"/>
      <c r="B5772" s="17" t="s">
        <v>8452</v>
      </c>
      <c r="C5772" s="16" t="s">
        <v>189</v>
      </c>
      <c r="D5772" s="17"/>
      <c r="E5772" s="16" t="s">
        <v>8453</v>
      </c>
      <c r="F5772" s="16" t="s">
        <v>400</v>
      </c>
      <c r="G5772" s="16">
        <v>8205210311</v>
      </c>
      <c r="H5772" s="17" t="s">
        <v>8454</v>
      </c>
      <c r="I5772" s="17"/>
    </row>
    <row r="5773" spans="1:9">
      <c r="A5773" s="84"/>
      <c r="B5773" s="17"/>
      <c r="C5773" s="16"/>
      <c r="D5773" s="17"/>
      <c r="E5773" s="16" t="s">
        <v>1194</v>
      </c>
      <c r="F5773" s="84" t="s">
        <v>27</v>
      </c>
      <c r="G5773" s="16">
        <v>8102220829</v>
      </c>
      <c r="H5773" s="16" t="s">
        <v>232</v>
      </c>
      <c r="I5773" s="17"/>
    </row>
    <row r="5774" spans="1:9">
      <c r="A5774" s="84"/>
      <c r="B5774" s="17"/>
      <c r="C5774" s="16"/>
      <c r="D5774" s="17"/>
      <c r="E5774" s="16" t="s">
        <v>8455</v>
      </c>
      <c r="F5774" s="84" t="s">
        <v>27</v>
      </c>
      <c r="G5774" s="16">
        <v>8102210828</v>
      </c>
      <c r="H5774" s="16" t="s">
        <v>694</v>
      </c>
      <c r="I5774" s="17"/>
    </row>
    <row r="5775" spans="1:9">
      <c r="A5775" s="84"/>
      <c r="B5775" s="17"/>
      <c r="C5775" s="16"/>
      <c r="D5775" s="17"/>
      <c r="E5775" s="16" t="s">
        <v>8456</v>
      </c>
      <c r="F5775" s="84" t="s">
        <v>19</v>
      </c>
      <c r="G5775" s="16">
        <v>8213210306</v>
      </c>
      <c r="H5775" s="16" t="s">
        <v>8457</v>
      </c>
      <c r="I5775" s="17"/>
    </row>
    <row r="5776" spans="1:9">
      <c r="A5776" s="84"/>
      <c r="B5776" s="17"/>
      <c r="C5776" s="16"/>
      <c r="D5776" s="17"/>
      <c r="E5776" s="16" t="s">
        <v>811</v>
      </c>
      <c r="F5776" s="84" t="s">
        <v>19</v>
      </c>
      <c r="G5776" s="16">
        <v>8213210409</v>
      </c>
      <c r="H5776" s="16" t="s">
        <v>8458</v>
      </c>
      <c r="I5776" s="17"/>
    </row>
    <row r="5777" spans="1:9">
      <c r="A5777" s="84"/>
      <c r="B5777" s="17" t="s">
        <v>8459</v>
      </c>
      <c r="C5777" s="16" t="s">
        <v>189</v>
      </c>
      <c r="D5777" s="17"/>
      <c r="E5777" s="16" t="s">
        <v>2140</v>
      </c>
      <c r="F5777" s="16" t="s">
        <v>27</v>
      </c>
      <c r="G5777" s="16">
        <v>8102220626</v>
      </c>
      <c r="H5777" s="16" t="s">
        <v>232</v>
      </c>
      <c r="I5777" s="17"/>
    </row>
    <row r="5778" spans="1:9">
      <c r="A5778" s="84"/>
      <c r="B5778" s="17"/>
      <c r="C5778" s="16"/>
      <c r="D5778" s="17"/>
      <c r="E5778" s="16" t="s">
        <v>8460</v>
      </c>
      <c r="F5778" s="16" t="s">
        <v>773</v>
      </c>
      <c r="G5778" s="16">
        <v>8201220503</v>
      </c>
      <c r="H5778" s="16" t="s">
        <v>1728</v>
      </c>
      <c r="I5778" s="17"/>
    </row>
    <row r="5779" spans="1:9">
      <c r="A5779" s="84"/>
      <c r="B5779" s="17"/>
      <c r="C5779" s="16"/>
      <c r="D5779" s="17"/>
      <c r="E5779" s="16" t="s">
        <v>1878</v>
      </c>
      <c r="F5779" s="16" t="s">
        <v>27</v>
      </c>
      <c r="G5779" s="16">
        <v>8202220923</v>
      </c>
      <c r="H5779" s="16" t="s">
        <v>8367</v>
      </c>
      <c r="I5779" s="17"/>
    </row>
    <row r="5780" ht="24" spans="1:9">
      <c r="A5780" s="84"/>
      <c r="B5780" s="17"/>
      <c r="C5780" s="16"/>
      <c r="D5780" s="17"/>
      <c r="E5780" s="16" t="s">
        <v>8461</v>
      </c>
      <c r="F5780" s="16" t="s">
        <v>131</v>
      </c>
      <c r="G5780" s="16">
        <v>8208220508</v>
      </c>
      <c r="H5780" s="17" t="s">
        <v>8462</v>
      </c>
      <c r="I5780" s="17"/>
    </row>
    <row r="5781" ht="24" spans="1:9">
      <c r="A5781" s="84"/>
      <c r="B5781" s="17"/>
      <c r="C5781" s="16"/>
      <c r="D5781" s="17"/>
      <c r="E5781" s="16" t="s">
        <v>7028</v>
      </c>
      <c r="F5781" s="16" t="s">
        <v>131</v>
      </c>
      <c r="G5781" s="16">
        <v>8208220506</v>
      </c>
      <c r="H5781" s="17" t="s">
        <v>7030</v>
      </c>
      <c r="I5781" s="17"/>
    </row>
    <row r="5782" spans="1:9">
      <c r="A5782" s="84"/>
      <c r="B5782" s="17" t="s">
        <v>8463</v>
      </c>
      <c r="C5782" s="16" t="s">
        <v>189</v>
      </c>
      <c r="D5782" s="17"/>
      <c r="E5782" s="16" t="s">
        <v>6029</v>
      </c>
      <c r="F5782" s="16" t="s">
        <v>773</v>
      </c>
      <c r="G5782" s="16">
        <v>8201220723</v>
      </c>
      <c r="H5782" s="16" t="s">
        <v>8338</v>
      </c>
      <c r="I5782" s="17"/>
    </row>
    <row r="5783" spans="1:9">
      <c r="A5783" s="84"/>
      <c r="B5783" s="17"/>
      <c r="C5783" s="16"/>
      <c r="D5783" s="17"/>
      <c r="E5783" s="16" t="s">
        <v>8464</v>
      </c>
      <c r="F5783" s="16" t="s">
        <v>215</v>
      </c>
      <c r="G5783" s="16">
        <v>8207221319</v>
      </c>
      <c r="H5783" s="16" t="s">
        <v>8465</v>
      </c>
      <c r="I5783" s="17"/>
    </row>
    <row r="5784" spans="1:9">
      <c r="A5784" s="84"/>
      <c r="B5784" s="17"/>
      <c r="C5784" s="16"/>
      <c r="D5784" s="17"/>
      <c r="E5784" s="16" t="s">
        <v>8466</v>
      </c>
      <c r="F5784" s="16" t="s">
        <v>773</v>
      </c>
      <c r="G5784" s="16">
        <v>8201220716</v>
      </c>
      <c r="H5784" s="16" t="s">
        <v>8338</v>
      </c>
      <c r="I5784" s="17"/>
    </row>
    <row r="5785" spans="1:9">
      <c r="A5785" s="84"/>
      <c r="B5785" s="17"/>
      <c r="C5785" s="16"/>
      <c r="D5785" s="17"/>
      <c r="E5785" s="16" t="s">
        <v>8467</v>
      </c>
      <c r="F5785" s="16" t="s">
        <v>773</v>
      </c>
      <c r="G5785" s="16">
        <v>8201220729</v>
      </c>
      <c r="H5785" s="16" t="s">
        <v>8338</v>
      </c>
      <c r="I5785" s="17"/>
    </row>
    <row r="5786" spans="1:9">
      <c r="A5786" s="84"/>
      <c r="B5786" s="17"/>
      <c r="C5786" s="16"/>
      <c r="D5786" s="17"/>
      <c r="E5786" s="16" t="s">
        <v>8468</v>
      </c>
      <c r="F5786" s="16" t="s">
        <v>773</v>
      </c>
      <c r="G5786" s="16">
        <v>8201220615</v>
      </c>
      <c r="H5786" s="16" t="s">
        <v>8338</v>
      </c>
      <c r="I5786" s="17"/>
    </row>
    <row r="5787" spans="1:9">
      <c r="A5787" s="84"/>
      <c r="B5787" s="17" t="s">
        <v>8469</v>
      </c>
      <c r="C5787" s="16" t="s">
        <v>189</v>
      </c>
      <c r="D5787" s="17"/>
      <c r="E5787" s="16" t="s">
        <v>8470</v>
      </c>
      <c r="F5787" s="16" t="s">
        <v>27</v>
      </c>
      <c r="G5787" s="16">
        <v>8102211112</v>
      </c>
      <c r="H5787" s="16" t="s">
        <v>8471</v>
      </c>
      <c r="I5787" s="17"/>
    </row>
    <row r="5788" spans="1:9">
      <c r="A5788" s="84"/>
      <c r="B5788" s="17"/>
      <c r="C5788" s="16"/>
      <c r="D5788" s="17"/>
      <c r="E5788" s="16" t="s">
        <v>5652</v>
      </c>
      <c r="F5788" s="16" t="s">
        <v>49</v>
      </c>
      <c r="G5788" s="16">
        <v>8204210419</v>
      </c>
      <c r="H5788" s="16" t="s">
        <v>8472</v>
      </c>
      <c r="I5788" s="17"/>
    </row>
    <row r="5789" spans="1:9">
      <c r="A5789" s="84"/>
      <c r="B5789" s="17"/>
      <c r="C5789" s="16"/>
      <c r="D5789" s="17"/>
      <c r="E5789" s="16" t="s">
        <v>8473</v>
      </c>
      <c r="F5789" s="16" t="s">
        <v>773</v>
      </c>
      <c r="G5789" s="16">
        <v>8201220931</v>
      </c>
      <c r="H5789" s="16" t="s">
        <v>8211</v>
      </c>
      <c r="I5789" s="17"/>
    </row>
    <row r="5790" spans="1:9">
      <c r="A5790" s="84"/>
      <c r="B5790" s="17"/>
      <c r="C5790" s="16"/>
      <c r="D5790" s="17"/>
      <c r="E5790" s="16" t="s">
        <v>8474</v>
      </c>
      <c r="F5790" s="16" t="s">
        <v>773</v>
      </c>
      <c r="G5790" s="16">
        <v>8201220814</v>
      </c>
      <c r="H5790" s="16" t="s">
        <v>8211</v>
      </c>
      <c r="I5790" s="17"/>
    </row>
    <row r="5791" spans="1:9">
      <c r="A5791" s="84"/>
      <c r="B5791" s="17"/>
      <c r="C5791" s="16"/>
      <c r="D5791" s="17"/>
      <c r="E5791" s="16" t="s">
        <v>8475</v>
      </c>
      <c r="F5791" s="16" t="s">
        <v>27</v>
      </c>
      <c r="G5791" s="16">
        <v>8102221313</v>
      </c>
      <c r="H5791" s="16" t="s">
        <v>899</v>
      </c>
      <c r="I5791" s="17"/>
    </row>
    <row r="5792" spans="1:9">
      <c r="A5792" s="84"/>
      <c r="B5792" s="17" t="s">
        <v>8476</v>
      </c>
      <c r="C5792" s="16" t="s">
        <v>189</v>
      </c>
      <c r="D5792" s="17"/>
      <c r="E5792" s="16" t="s">
        <v>8477</v>
      </c>
      <c r="F5792" s="16" t="s">
        <v>773</v>
      </c>
      <c r="G5792" s="16">
        <v>8201220908</v>
      </c>
      <c r="H5792" s="16" t="s">
        <v>3069</v>
      </c>
      <c r="I5792" s="17"/>
    </row>
    <row r="5793" spans="1:9">
      <c r="A5793" s="84"/>
      <c r="B5793" s="17"/>
      <c r="C5793" s="16"/>
      <c r="D5793" s="17"/>
      <c r="E5793" s="16" t="s">
        <v>772</v>
      </c>
      <c r="F5793" s="16" t="s">
        <v>773</v>
      </c>
      <c r="G5793" s="16">
        <v>8201220914</v>
      </c>
      <c r="H5793" s="16" t="s">
        <v>774</v>
      </c>
      <c r="I5793" s="17"/>
    </row>
    <row r="5794" spans="1:9">
      <c r="A5794" s="84"/>
      <c r="B5794" s="17"/>
      <c r="C5794" s="16"/>
      <c r="D5794" s="17"/>
      <c r="E5794" s="16" t="s">
        <v>8478</v>
      </c>
      <c r="F5794" s="16" t="s">
        <v>773</v>
      </c>
      <c r="G5794" s="16">
        <v>8201220910</v>
      </c>
      <c r="H5794" s="16" t="s">
        <v>3069</v>
      </c>
      <c r="I5794" s="17"/>
    </row>
    <row r="5795" spans="1:9">
      <c r="A5795" s="84"/>
      <c r="B5795" s="17"/>
      <c r="C5795" s="16"/>
      <c r="D5795" s="17"/>
      <c r="E5795" s="16" t="s">
        <v>8479</v>
      </c>
      <c r="F5795" s="16" t="s">
        <v>215</v>
      </c>
      <c r="G5795" s="16">
        <v>8203220312</v>
      </c>
      <c r="H5795" s="16" t="s">
        <v>4270</v>
      </c>
      <c r="I5795" s="17"/>
    </row>
    <row r="5796" spans="1:9">
      <c r="A5796" s="84"/>
      <c r="B5796" s="17"/>
      <c r="C5796" s="16"/>
      <c r="D5796" s="17"/>
      <c r="E5796" s="16" t="s">
        <v>8480</v>
      </c>
      <c r="F5796" s="16" t="s">
        <v>27</v>
      </c>
      <c r="G5796" s="16">
        <v>8102220223</v>
      </c>
      <c r="H5796" s="16" t="s">
        <v>609</v>
      </c>
      <c r="I5796" s="17"/>
    </row>
    <row r="5797" spans="1:9">
      <c r="A5797" s="84"/>
      <c r="B5797" s="17" t="s">
        <v>8481</v>
      </c>
      <c r="C5797" s="16" t="s">
        <v>189</v>
      </c>
      <c r="D5797" s="17"/>
      <c r="E5797" s="16" t="s">
        <v>8078</v>
      </c>
      <c r="F5797" s="16" t="s">
        <v>27</v>
      </c>
      <c r="G5797" s="16">
        <v>8102210827</v>
      </c>
      <c r="H5797" s="16" t="s">
        <v>707</v>
      </c>
      <c r="I5797" s="17"/>
    </row>
    <row r="5798" spans="1:9">
      <c r="A5798" s="84"/>
      <c r="B5798" s="17"/>
      <c r="C5798" s="16"/>
      <c r="D5798" s="17"/>
      <c r="E5798" s="16" t="s">
        <v>8482</v>
      </c>
      <c r="F5798" s="16" t="s">
        <v>27</v>
      </c>
      <c r="G5798" s="16">
        <v>8102210317</v>
      </c>
      <c r="H5798" s="16" t="s">
        <v>1377</v>
      </c>
      <c r="I5798" s="17"/>
    </row>
    <row r="5799" spans="1:9">
      <c r="A5799" s="84"/>
      <c r="B5799" s="17"/>
      <c r="C5799" s="16"/>
      <c r="D5799" s="17"/>
      <c r="E5799" s="16" t="s">
        <v>8483</v>
      </c>
      <c r="F5799" s="16" t="s">
        <v>773</v>
      </c>
      <c r="G5799" s="16">
        <v>8201220607</v>
      </c>
      <c r="H5799" s="16" t="s">
        <v>8111</v>
      </c>
      <c r="I5799" s="17"/>
    </row>
    <row r="5800" spans="1:9">
      <c r="A5800" s="84"/>
      <c r="B5800" s="17"/>
      <c r="C5800" s="16"/>
      <c r="D5800" s="17"/>
      <c r="E5800" s="16" t="s">
        <v>959</v>
      </c>
      <c r="F5800" s="16" t="s">
        <v>27</v>
      </c>
      <c r="G5800" s="16">
        <v>8102220612</v>
      </c>
      <c r="H5800" s="16" t="s">
        <v>449</v>
      </c>
      <c r="I5800" s="17"/>
    </row>
    <row r="5801" spans="1:9">
      <c r="A5801" s="84"/>
      <c r="B5801" s="17"/>
      <c r="C5801" s="16"/>
      <c r="D5801" s="17"/>
      <c r="E5801" s="16" t="s">
        <v>961</v>
      </c>
      <c r="F5801" s="16" t="s">
        <v>27</v>
      </c>
      <c r="G5801" s="16">
        <v>8102221131</v>
      </c>
      <c r="H5801" s="16" t="s">
        <v>255</v>
      </c>
      <c r="I5801" s="17"/>
    </row>
    <row r="5802" spans="1:9">
      <c r="A5802" s="84"/>
      <c r="B5802" s="17" t="s">
        <v>8484</v>
      </c>
      <c r="C5802" s="16" t="s">
        <v>189</v>
      </c>
      <c r="D5802" s="17"/>
      <c r="E5802" s="16" t="s">
        <v>8485</v>
      </c>
      <c r="F5802" s="16" t="s">
        <v>27</v>
      </c>
      <c r="G5802" s="16">
        <v>8205220522</v>
      </c>
      <c r="H5802" s="16" t="s">
        <v>255</v>
      </c>
      <c r="I5802" s="17"/>
    </row>
    <row r="5803" spans="1:9">
      <c r="A5803" s="84"/>
      <c r="B5803" s="17"/>
      <c r="C5803" s="16"/>
      <c r="D5803" s="17"/>
      <c r="E5803" s="16" t="s">
        <v>8486</v>
      </c>
      <c r="F5803" s="16" t="s">
        <v>773</v>
      </c>
      <c r="G5803" s="16">
        <v>8201220603</v>
      </c>
      <c r="H5803" s="16" t="s">
        <v>8487</v>
      </c>
      <c r="I5803" s="17"/>
    </row>
    <row r="5804" spans="1:9">
      <c r="A5804" s="84"/>
      <c r="B5804" s="17"/>
      <c r="C5804" s="16"/>
      <c r="D5804" s="17"/>
      <c r="E5804" s="16" t="s">
        <v>1909</v>
      </c>
      <c r="F5804" s="16" t="s">
        <v>27</v>
      </c>
      <c r="G5804" s="16">
        <v>8210223310</v>
      </c>
      <c r="H5804" s="16" t="s">
        <v>255</v>
      </c>
      <c r="I5804" s="17"/>
    </row>
    <row r="5805" spans="1:9">
      <c r="A5805" s="84"/>
      <c r="B5805" s="17"/>
      <c r="C5805" s="16"/>
      <c r="D5805" s="17"/>
      <c r="E5805" s="16" t="s">
        <v>8488</v>
      </c>
      <c r="F5805" s="16" t="s">
        <v>773</v>
      </c>
      <c r="G5805" s="16">
        <v>8201220731</v>
      </c>
      <c r="H5805" s="16" t="s">
        <v>8489</v>
      </c>
      <c r="I5805" s="17"/>
    </row>
    <row r="5806" spans="1:9">
      <c r="A5806" s="84"/>
      <c r="B5806" s="17"/>
      <c r="C5806" s="16"/>
      <c r="D5806" s="17"/>
      <c r="E5806" s="16" t="s">
        <v>8490</v>
      </c>
      <c r="F5806" s="16" t="s">
        <v>57</v>
      </c>
      <c r="G5806" s="16">
        <v>8109220817</v>
      </c>
      <c r="H5806" s="16" t="s">
        <v>8491</v>
      </c>
      <c r="I5806" s="17"/>
    </row>
    <row r="5807" spans="1:9">
      <c r="A5807" s="84"/>
      <c r="B5807" s="17" t="s">
        <v>8492</v>
      </c>
      <c r="C5807" s="16" t="s">
        <v>189</v>
      </c>
      <c r="D5807" s="17"/>
      <c r="E5807" s="16" t="s">
        <v>59</v>
      </c>
      <c r="F5807" s="16" t="s">
        <v>27</v>
      </c>
      <c r="G5807" s="16">
        <v>8102221227</v>
      </c>
      <c r="H5807" s="16" t="s">
        <v>8257</v>
      </c>
      <c r="I5807" s="17"/>
    </row>
    <row r="5808" spans="1:9">
      <c r="A5808" s="84"/>
      <c r="B5808" s="17"/>
      <c r="C5808" s="16"/>
      <c r="D5808" s="17"/>
      <c r="E5808" s="16" t="s">
        <v>8493</v>
      </c>
      <c r="F5808" s="16" t="s">
        <v>27</v>
      </c>
      <c r="G5808" s="16">
        <v>8102211025</v>
      </c>
      <c r="H5808" s="16" t="s">
        <v>8494</v>
      </c>
      <c r="I5808" s="17"/>
    </row>
    <row r="5809" spans="1:9">
      <c r="A5809" s="84"/>
      <c r="B5809" s="17"/>
      <c r="C5809" s="16"/>
      <c r="D5809" s="17"/>
      <c r="E5809" s="16" t="s">
        <v>2740</v>
      </c>
      <c r="F5809" s="16" t="s">
        <v>102</v>
      </c>
      <c r="G5809" s="16">
        <v>8105220512</v>
      </c>
      <c r="H5809" s="16" t="s">
        <v>8495</v>
      </c>
      <c r="I5809" s="17"/>
    </row>
    <row r="5810" spans="1:9">
      <c r="A5810" s="84"/>
      <c r="B5810" s="17"/>
      <c r="C5810" s="16"/>
      <c r="D5810" s="17"/>
      <c r="E5810" s="16" t="s">
        <v>8496</v>
      </c>
      <c r="F5810" s="16" t="s">
        <v>773</v>
      </c>
      <c r="G5810" s="16">
        <v>8201220301</v>
      </c>
      <c r="H5810" s="16" t="s">
        <v>8307</v>
      </c>
      <c r="I5810" s="17"/>
    </row>
    <row r="5811" spans="1:9">
      <c r="A5811" s="84"/>
      <c r="B5811" s="17"/>
      <c r="C5811" s="16"/>
      <c r="D5811" s="17"/>
      <c r="E5811" s="16" t="s">
        <v>8497</v>
      </c>
      <c r="F5811" s="16" t="s">
        <v>131</v>
      </c>
      <c r="G5811" s="16">
        <v>8209220424</v>
      </c>
      <c r="H5811" s="16" t="s">
        <v>8498</v>
      </c>
      <c r="I5811" s="17"/>
    </row>
    <row r="5812" spans="1:9">
      <c r="A5812" s="84"/>
      <c r="B5812" s="17" t="s">
        <v>8499</v>
      </c>
      <c r="C5812" s="16" t="s">
        <v>189</v>
      </c>
      <c r="D5812" s="17"/>
      <c r="E5812" s="16" t="s">
        <v>8500</v>
      </c>
      <c r="F5812" s="16" t="s">
        <v>773</v>
      </c>
      <c r="G5812" s="16">
        <v>8201220714</v>
      </c>
      <c r="H5812" s="16" t="s">
        <v>8111</v>
      </c>
      <c r="I5812" s="17"/>
    </row>
    <row r="5813" spans="1:9">
      <c r="A5813" s="84"/>
      <c r="B5813" s="17"/>
      <c r="C5813" s="16"/>
      <c r="D5813" s="17"/>
      <c r="E5813" s="16" t="s">
        <v>8501</v>
      </c>
      <c r="F5813" s="16" t="s">
        <v>773</v>
      </c>
      <c r="G5813" s="16">
        <v>8201220705</v>
      </c>
      <c r="H5813" s="16" t="s">
        <v>3201</v>
      </c>
      <c r="I5813" s="17"/>
    </row>
    <row r="5814" spans="1:9">
      <c r="A5814" s="84"/>
      <c r="B5814" s="17"/>
      <c r="C5814" s="16"/>
      <c r="D5814" s="17"/>
      <c r="E5814" s="16" t="s">
        <v>8502</v>
      </c>
      <c r="F5814" s="16" t="s">
        <v>773</v>
      </c>
      <c r="G5814" s="16">
        <v>8201220725</v>
      </c>
      <c r="H5814" s="16" t="s">
        <v>3201</v>
      </c>
      <c r="I5814" s="17"/>
    </row>
    <row r="5815" spans="1:9">
      <c r="A5815" s="84"/>
      <c r="B5815" s="17"/>
      <c r="C5815" s="16"/>
      <c r="D5815" s="17"/>
      <c r="E5815" s="16" t="s">
        <v>8503</v>
      </c>
      <c r="F5815" s="16" t="s">
        <v>773</v>
      </c>
      <c r="G5815" s="16">
        <v>8201220702</v>
      </c>
      <c r="H5815" s="16" t="s">
        <v>8111</v>
      </c>
      <c r="I5815" s="17"/>
    </row>
    <row r="5816" spans="1:9">
      <c r="A5816" s="84"/>
      <c r="B5816" s="17"/>
      <c r="C5816" s="16"/>
      <c r="D5816" s="17"/>
      <c r="E5816" s="16" t="s">
        <v>8504</v>
      </c>
      <c r="F5816" s="16" t="s">
        <v>27</v>
      </c>
      <c r="G5816" s="16">
        <v>8102220712</v>
      </c>
      <c r="H5816" s="16" t="s">
        <v>870</v>
      </c>
      <c r="I5816" s="17"/>
    </row>
    <row r="5817" spans="1:9">
      <c r="A5817" s="84"/>
      <c r="B5817" s="17" t="s">
        <v>8505</v>
      </c>
      <c r="C5817" s="16" t="s">
        <v>189</v>
      </c>
      <c r="D5817" s="17"/>
      <c r="E5817" s="16" t="s">
        <v>8506</v>
      </c>
      <c r="F5817" s="16" t="s">
        <v>773</v>
      </c>
      <c r="G5817" s="16">
        <v>8201220509</v>
      </c>
      <c r="H5817" s="16" t="s">
        <v>1728</v>
      </c>
      <c r="I5817" s="17"/>
    </row>
    <row r="5818" spans="1:9">
      <c r="A5818" s="84"/>
      <c r="B5818" s="17"/>
      <c r="C5818" s="16"/>
      <c r="D5818" s="17"/>
      <c r="E5818" s="16" t="s">
        <v>8507</v>
      </c>
      <c r="F5818" s="16" t="s">
        <v>773</v>
      </c>
      <c r="G5818" s="16">
        <v>8201220611</v>
      </c>
      <c r="H5818" s="16" t="s">
        <v>8111</v>
      </c>
      <c r="I5818" s="17"/>
    </row>
    <row r="5819" spans="1:9">
      <c r="A5819" s="84"/>
      <c r="B5819" s="17"/>
      <c r="C5819" s="16"/>
      <c r="D5819" s="17"/>
      <c r="E5819" s="16" t="s">
        <v>128</v>
      </c>
      <c r="F5819" s="16" t="s">
        <v>27</v>
      </c>
      <c r="G5819" s="16">
        <v>8102220715</v>
      </c>
      <c r="H5819" s="16" t="s">
        <v>449</v>
      </c>
      <c r="I5819" s="17"/>
    </row>
    <row r="5820" spans="1:9">
      <c r="A5820" s="84"/>
      <c r="B5820" s="17"/>
      <c r="C5820" s="16"/>
      <c r="D5820" s="17"/>
      <c r="E5820" s="16" t="s">
        <v>8508</v>
      </c>
      <c r="F5820" s="16" t="s">
        <v>131</v>
      </c>
      <c r="G5820" s="16">
        <v>8204220120</v>
      </c>
      <c r="H5820" s="16" t="s">
        <v>1481</v>
      </c>
      <c r="I5820" s="17"/>
    </row>
    <row r="5821" spans="1:9">
      <c r="A5821" s="84"/>
      <c r="B5821" s="17"/>
      <c r="C5821" s="16"/>
      <c r="D5821" s="17"/>
      <c r="E5821" s="16" t="s">
        <v>8509</v>
      </c>
      <c r="F5821" s="16" t="s">
        <v>27</v>
      </c>
      <c r="G5821" s="16">
        <v>8102220603</v>
      </c>
      <c r="H5821" s="16" t="s">
        <v>609</v>
      </c>
      <c r="I5821" s="17"/>
    </row>
    <row r="5822" spans="1:9">
      <c r="A5822" s="84"/>
      <c r="B5822" s="17" t="s">
        <v>8510</v>
      </c>
      <c r="C5822" s="16" t="s">
        <v>189</v>
      </c>
      <c r="D5822" s="17"/>
      <c r="E5822" s="16" t="s">
        <v>869</v>
      </c>
      <c r="F5822" s="16" t="s">
        <v>27</v>
      </c>
      <c r="G5822" s="16">
        <v>8102221332</v>
      </c>
      <c r="H5822" s="16" t="s">
        <v>870</v>
      </c>
      <c r="I5822" s="17"/>
    </row>
    <row r="5823" spans="1:9">
      <c r="A5823" s="84"/>
      <c r="B5823" s="17"/>
      <c r="C5823" s="16"/>
      <c r="D5823" s="17"/>
      <c r="E5823" s="16" t="s">
        <v>8511</v>
      </c>
      <c r="F5823" s="16" t="s">
        <v>27</v>
      </c>
      <c r="G5823" s="16">
        <v>8102220217</v>
      </c>
      <c r="H5823" s="16" t="s">
        <v>60</v>
      </c>
      <c r="I5823" s="17"/>
    </row>
    <row r="5824" spans="1:9">
      <c r="A5824" s="84"/>
      <c r="B5824" s="17"/>
      <c r="C5824" s="16"/>
      <c r="D5824" s="17"/>
      <c r="E5824" s="16" t="s">
        <v>5831</v>
      </c>
      <c r="F5824" s="16" t="s">
        <v>131</v>
      </c>
      <c r="G5824" s="16">
        <v>8208221307</v>
      </c>
      <c r="H5824" s="16" t="s">
        <v>1381</v>
      </c>
      <c r="I5824" s="17"/>
    </row>
    <row r="5825" spans="1:9">
      <c r="A5825" s="84"/>
      <c r="B5825" s="17"/>
      <c r="C5825" s="16"/>
      <c r="D5825" s="17"/>
      <c r="E5825" s="16" t="s">
        <v>2710</v>
      </c>
      <c r="F5825" s="16" t="s">
        <v>131</v>
      </c>
      <c r="G5825" s="16">
        <v>8208221314</v>
      </c>
      <c r="H5825" s="16" t="s">
        <v>2711</v>
      </c>
      <c r="I5825" s="17"/>
    </row>
    <row r="5826" spans="1:9">
      <c r="A5826" s="84"/>
      <c r="B5826" s="17" t="s">
        <v>8512</v>
      </c>
      <c r="C5826" s="16" t="s">
        <v>189</v>
      </c>
      <c r="D5826" s="17"/>
      <c r="E5826" s="16" t="s">
        <v>8513</v>
      </c>
      <c r="F5826" s="16" t="s">
        <v>27</v>
      </c>
      <c r="G5826" s="16">
        <v>8102211228</v>
      </c>
      <c r="H5826" s="16" t="s">
        <v>320</v>
      </c>
      <c r="I5826" s="17"/>
    </row>
    <row r="5827" spans="1:9">
      <c r="A5827" s="84"/>
      <c r="B5827" s="17"/>
      <c r="C5827" s="16"/>
      <c r="D5827" s="17"/>
      <c r="E5827" s="16" t="s">
        <v>8514</v>
      </c>
      <c r="F5827" s="16" t="s">
        <v>27</v>
      </c>
      <c r="G5827" s="16">
        <v>8102210718</v>
      </c>
      <c r="H5827" s="16" t="s">
        <v>8515</v>
      </c>
      <c r="I5827" s="17"/>
    </row>
    <row r="5828" spans="1:9">
      <c r="A5828" s="84"/>
      <c r="B5828" s="17"/>
      <c r="C5828" s="16"/>
      <c r="D5828" s="17"/>
      <c r="E5828" s="16" t="s">
        <v>8516</v>
      </c>
      <c r="F5828" s="16" t="s">
        <v>773</v>
      </c>
      <c r="G5828" s="16">
        <v>8201210630</v>
      </c>
      <c r="H5828" s="16" t="s">
        <v>876</v>
      </c>
      <c r="I5828" s="17"/>
    </row>
    <row r="5829" spans="1:9">
      <c r="A5829" s="84"/>
      <c r="B5829" s="17"/>
      <c r="C5829" s="16"/>
      <c r="D5829" s="17"/>
      <c r="E5829" s="16" t="s">
        <v>8517</v>
      </c>
      <c r="F5829" s="16" t="s">
        <v>773</v>
      </c>
      <c r="G5829" s="16">
        <v>8201210910</v>
      </c>
      <c r="H5829" s="16" t="s">
        <v>1823</v>
      </c>
      <c r="I5829" s="17"/>
    </row>
    <row r="5830" spans="1:9">
      <c r="A5830" s="84"/>
      <c r="B5830" s="17"/>
      <c r="C5830" s="16"/>
      <c r="D5830" s="17"/>
      <c r="E5830" s="16" t="s">
        <v>7995</v>
      </c>
      <c r="F5830" s="16" t="s">
        <v>57</v>
      </c>
      <c r="G5830" s="16">
        <v>8214210120</v>
      </c>
      <c r="H5830" s="16" t="s">
        <v>8269</v>
      </c>
      <c r="I5830" s="17"/>
    </row>
    <row r="5831" spans="1:9">
      <c r="A5831" s="84"/>
      <c r="B5831" s="17" t="s">
        <v>8518</v>
      </c>
      <c r="C5831" s="16" t="s">
        <v>189</v>
      </c>
      <c r="D5831" s="17"/>
      <c r="E5831" s="16" t="s">
        <v>8519</v>
      </c>
      <c r="F5831" s="16" t="s">
        <v>27</v>
      </c>
      <c r="G5831" s="16">
        <v>8102220630</v>
      </c>
      <c r="H5831" s="16" t="s">
        <v>8428</v>
      </c>
      <c r="I5831" s="17"/>
    </row>
    <row r="5832" spans="1:9">
      <c r="A5832" s="84"/>
      <c r="B5832" s="17"/>
      <c r="C5832" s="16"/>
      <c r="D5832" s="17"/>
      <c r="E5832" s="16" t="s">
        <v>810</v>
      </c>
      <c r="F5832" s="16" t="s">
        <v>27</v>
      </c>
      <c r="G5832" s="16">
        <v>8102220632</v>
      </c>
      <c r="H5832" s="16" t="s">
        <v>232</v>
      </c>
      <c r="I5832" s="17"/>
    </row>
    <row r="5833" spans="1:9">
      <c r="A5833" s="84"/>
      <c r="B5833" s="17"/>
      <c r="C5833" s="16"/>
      <c r="D5833" s="17"/>
      <c r="E5833" s="16" t="s">
        <v>8520</v>
      </c>
      <c r="F5833" s="16" t="s">
        <v>27</v>
      </c>
      <c r="G5833" s="16">
        <v>8102220616</v>
      </c>
      <c r="H5833" s="16" t="s">
        <v>232</v>
      </c>
      <c r="I5833" s="17"/>
    </row>
    <row r="5834" spans="1:9">
      <c r="A5834" s="84"/>
      <c r="B5834" s="17"/>
      <c r="C5834" s="16"/>
      <c r="D5834" s="17"/>
      <c r="E5834" s="16" t="s">
        <v>8521</v>
      </c>
      <c r="F5834" s="16" t="s">
        <v>773</v>
      </c>
      <c r="G5834" s="16">
        <v>8201220922</v>
      </c>
      <c r="H5834" s="16" t="s">
        <v>8487</v>
      </c>
      <c r="I5834" s="17"/>
    </row>
    <row r="5835" spans="1:9">
      <c r="A5835" s="84"/>
      <c r="B5835" s="17"/>
      <c r="C5835" s="16"/>
      <c r="D5835" s="17"/>
      <c r="E5835" s="16" t="s">
        <v>8522</v>
      </c>
      <c r="F5835" s="16" t="s">
        <v>773</v>
      </c>
      <c r="G5835" s="16">
        <v>8201220928</v>
      </c>
      <c r="H5835" s="16" t="s">
        <v>1728</v>
      </c>
      <c r="I5835" s="17"/>
    </row>
    <row r="5836" spans="1:9">
      <c r="A5836" s="84"/>
      <c r="B5836" s="17" t="s">
        <v>8523</v>
      </c>
      <c r="C5836" s="16" t="s">
        <v>189</v>
      </c>
      <c r="D5836" s="17"/>
      <c r="E5836" s="16" t="s">
        <v>8524</v>
      </c>
      <c r="F5836" s="16" t="s">
        <v>773</v>
      </c>
      <c r="G5836" s="16">
        <v>8201220710</v>
      </c>
      <c r="H5836" s="16" t="s">
        <v>8111</v>
      </c>
      <c r="I5836" s="17"/>
    </row>
    <row r="5837" spans="1:9">
      <c r="A5837" s="84"/>
      <c r="B5837" s="17"/>
      <c r="C5837" s="16"/>
      <c r="D5837" s="17"/>
      <c r="E5837" s="16" t="s">
        <v>8525</v>
      </c>
      <c r="F5837" s="16" t="s">
        <v>773</v>
      </c>
      <c r="G5837" s="16">
        <v>8201220719</v>
      </c>
      <c r="H5837" s="16" t="s">
        <v>8111</v>
      </c>
      <c r="I5837" s="17"/>
    </row>
    <row r="5838" spans="1:9">
      <c r="A5838" s="84"/>
      <c r="B5838" s="17"/>
      <c r="C5838" s="16"/>
      <c r="D5838" s="17"/>
      <c r="E5838" s="16" t="s">
        <v>8526</v>
      </c>
      <c r="F5838" s="16" t="s">
        <v>119</v>
      </c>
      <c r="G5838" s="16">
        <v>8207220808</v>
      </c>
      <c r="H5838" s="16" t="s">
        <v>2133</v>
      </c>
      <c r="I5838" s="17"/>
    </row>
    <row r="5839" spans="1:9">
      <c r="A5839" s="84"/>
      <c r="B5839" s="17"/>
      <c r="C5839" s="16"/>
      <c r="D5839" s="17"/>
      <c r="E5839" s="16" t="s">
        <v>8527</v>
      </c>
      <c r="F5839" s="16" t="s">
        <v>27</v>
      </c>
      <c r="G5839" s="16">
        <v>8102220116</v>
      </c>
      <c r="H5839" s="16" t="s">
        <v>60</v>
      </c>
      <c r="I5839" s="17"/>
    </row>
    <row r="5840" spans="1:9">
      <c r="A5840" s="84"/>
      <c r="B5840" s="17"/>
      <c r="C5840" s="16"/>
      <c r="D5840" s="17"/>
      <c r="E5840" s="16" t="s">
        <v>791</v>
      </c>
      <c r="F5840" s="16" t="s">
        <v>27</v>
      </c>
      <c r="G5840" s="16">
        <v>8102220131</v>
      </c>
      <c r="H5840" s="16" t="s">
        <v>905</v>
      </c>
      <c r="I5840" s="17"/>
    </row>
    <row r="5841" spans="1:9">
      <c r="A5841" s="84"/>
      <c r="B5841" s="17" t="s">
        <v>8528</v>
      </c>
      <c r="C5841" s="16" t="s">
        <v>189</v>
      </c>
      <c r="D5841" s="17"/>
      <c r="E5841" s="16" t="s">
        <v>5233</v>
      </c>
      <c r="F5841" s="16" t="s">
        <v>215</v>
      </c>
      <c r="G5841" s="16">
        <v>8204221905</v>
      </c>
      <c r="H5841" s="16" t="s">
        <v>456</v>
      </c>
      <c r="I5841" s="17"/>
    </row>
    <row r="5842" spans="1:9">
      <c r="A5842" s="84"/>
      <c r="B5842" s="17"/>
      <c r="C5842" s="16"/>
      <c r="D5842" s="17"/>
      <c r="E5842" s="16" t="s">
        <v>1095</v>
      </c>
      <c r="F5842" s="16" t="s">
        <v>79</v>
      </c>
      <c r="G5842" s="16">
        <v>8204221925</v>
      </c>
      <c r="H5842" s="16" t="s">
        <v>826</v>
      </c>
      <c r="I5842" s="17"/>
    </row>
    <row r="5843" spans="1:9">
      <c r="A5843" s="84"/>
      <c r="B5843" s="17"/>
      <c r="C5843" s="16"/>
      <c r="D5843" s="17"/>
      <c r="E5843" s="16" t="s">
        <v>8529</v>
      </c>
      <c r="F5843" s="16" t="s">
        <v>79</v>
      </c>
      <c r="G5843" s="16">
        <v>8204221912</v>
      </c>
      <c r="H5843" s="16" t="s">
        <v>826</v>
      </c>
      <c r="I5843" s="17"/>
    </row>
    <row r="5844" spans="1:9">
      <c r="A5844" s="84"/>
      <c r="B5844" s="17"/>
      <c r="C5844" s="16"/>
      <c r="D5844" s="17"/>
      <c r="E5844" s="16" t="s">
        <v>8530</v>
      </c>
      <c r="F5844" s="16" t="s">
        <v>773</v>
      </c>
      <c r="G5844" s="16">
        <v>8201200312</v>
      </c>
      <c r="H5844" s="16" t="s">
        <v>2000</v>
      </c>
      <c r="I5844" s="17"/>
    </row>
    <row r="5845" spans="1:9">
      <c r="A5845" s="84"/>
      <c r="B5845" s="17"/>
      <c r="C5845" s="16"/>
      <c r="D5845" s="17"/>
      <c r="E5845" s="16" t="s">
        <v>8531</v>
      </c>
      <c r="F5845" s="16" t="s">
        <v>27</v>
      </c>
      <c r="G5845" s="16">
        <v>8102220413</v>
      </c>
      <c r="H5845" s="16" t="s">
        <v>8532</v>
      </c>
      <c r="I5845" s="17"/>
    </row>
    <row r="5846" spans="1:9">
      <c r="A5846" s="84"/>
      <c r="B5846" s="17" t="s">
        <v>8533</v>
      </c>
      <c r="C5846" s="16" t="s">
        <v>189</v>
      </c>
      <c r="D5846" s="17"/>
      <c r="E5846" s="16" t="s">
        <v>8534</v>
      </c>
      <c r="F5846" s="16" t="s">
        <v>27</v>
      </c>
      <c r="G5846" s="16">
        <v>8102210230</v>
      </c>
      <c r="H5846" s="16" t="s">
        <v>8535</v>
      </c>
      <c r="I5846" s="17"/>
    </row>
    <row r="5847" spans="1:9">
      <c r="A5847" s="84"/>
      <c r="B5847" s="17"/>
      <c r="C5847" s="16"/>
      <c r="D5847" s="17"/>
      <c r="E5847" s="16" t="s">
        <v>2475</v>
      </c>
      <c r="F5847" s="16" t="s">
        <v>27</v>
      </c>
      <c r="G5847" s="16">
        <v>8102210713</v>
      </c>
      <c r="H5847" s="16" t="s">
        <v>8402</v>
      </c>
      <c r="I5847" s="17"/>
    </row>
    <row r="5848" spans="1:9">
      <c r="A5848" s="84"/>
      <c r="B5848" s="17"/>
      <c r="C5848" s="16"/>
      <c r="D5848" s="17"/>
      <c r="E5848" s="16" t="s">
        <v>8536</v>
      </c>
      <c r="F5848" s="16" t="s">
        <v>27</v>
      </c>
      <c r="G5848" s="16">
        <v>8102210228</v>
      </c>
      <c r="H5848" s="16" t="s">
        <v>8535</v>
      </c>
      <c r="I5848" s="17"/>
    </row>
    <row r="5849" spans="1:9">
      <c r="A5849" s="84"/>
      <c r="B5849" s="17" t="s">
        <v>8537</v>
      </c>
      <c r="C5849" s="16" t="s">
        <v>189</v>
      </c>
      <c r="D5849" s="17"/>
      <c r="E5849" s="16" t="s">
        <v>4045</v>
      </c>
      <c r="F5849" s="16" t="s">
        <v>27</v>
      </c>
      <c r="G5849" s="16">
        <v>8102220114</v>
      </c>
      <c r="H5849" s="16" t="s">
        <v>8304</v>
      </c>
      <c r="I5849" s="17"/>
    </row>
    <row r="5850" spans="1:9">
      <c r="A5850" s="84"/>
      <c r="B5850" s="17"/>
      <c r="C5850" s="16"/>
      <c r="D5850" s="17"/>
      <c r="E5850" s="16" t="s">
        <v>5469</v>
      </c>
      <c r="F5850" s="16" t="s">
        <v>773</v>
      </c>
      <c r="G5850" s="16">
        <v>8201220703</v>
      </c>
      <c r="H5850" s="16" t="s">
        <v>8338</v>
      </c>
      <c r="I5850" s="17"/>
    </row>
    <row r="5851" spans="1:9">
      <c r="A5851" s="84"/>
      <c r="B5851" s="17"/>
      <c r="C5851" s="16"/>
      <c r="D5851" s="17"/>
      <c r="E5851" s="16" t="s">
        <v>5711</v>
      </c>
      <c r="F5851" s="16" t="s">
        <v>27</v>
      </c>
      <c r="G5851" s="16">
        <v>8102220620</v>
      </c>
      <c r="H5851" s="16" t="s">
        <v>8538</v>
      </c>
      <c r="I5851" s="17"/>
    </row>
    <row r="5852" spans="1:9">
      <c r="A5852" s="84"/>
      <c r="B5852" s="17"/>
      <c r="C5852" s="16"/>
      <c r="D5852" s="17"/>
      <c r="E5852" s="16" t="s">
        <v>560</v>
      </c>
      <c r="F5852" s="16" t="s">
        <v>27</v>
      </c>
      <c r="G5852" s="16">
        <v>8102220422</v>
      </c>
      <c r="H5852" s="16" t="s">
        <v>8257</v>
      </c>
      <c r="I5852" s="17"/>
    </row>
    <row r="5853" spans="1:9">
      <c r="A5853" s="84"/>
      <c r="B5853" s="17"/>
      <c r="C5853" s="16"/>
      <c r="D5853" s="17"/>
      <c r="E5853" s="16" t="s">
        <v>8539</v>
      </c>
      <c r="F5853" s="16" t="s">
        <v>773</v>
      </c>
      <c r="G5853" s="16">
        <v>8201220527</v>
      </c>
      <c r="H5853" s="16" t="s">
        <v>8125</v>
      </c>
      <c r="I5853" s="17"/>
    </row>
    <row r="5854" spans="1:9">
      <c r="A5854" s="84"/>
      <c r="B5854" s="17" t="s">
        <v>8540</v>
      </c>
      <c r="C5854" s="16" t="s">
        <v>189</v>
      </c>
      <c r="D5854" s="17"/>
      <c r="E5854" s="16" t="s">
        <v>1459</v>
      </c>
      <c r="F5854" s="16" t="s">
        <v>27</v>
      </c>
      <c r="G5854" s="16">
        <v>8102221308</v>
      </c>
      <c r="H5854" s="16" t="s">
        <v>899</v>
      </c>
      <c r="I5854" s="17"/>
    </row>
    <row r="5855" spans="1:9">
      <c r="A5855" s="84"/>
      <c r="B5855" s="17"/>
      <c r="C5855" s="16"/>
      <c r="D5855" s="17"/>
      <c r="E5855" s="16" t="s">
        <v>1767</v>
      </c>
      <c r="F5855" s="16" t="s">
        <v>27</v>
      </c>
      <c r="G5855" s="16">
        <v>8102220326</v>
      </c>
      <c r="H5855" s="16" t="s">
        <v>899</v>
      </c>
      <c r="I5855" s="17"/>
    </row>
    <row r="5856" spans="1:9">
      <c r="A5856" s="84"/>
      <c r="B5856" s="17"/>
      <c r="C5856" s="16"/>
      <c r="D5856" s="17"/>
      <c r="E5856" s="16" t="s">
        <v>4110</v>
      </c>
      <c r="F5856" s="16" t="s">
        <v>102</v>
      </c>
      <c r="G5856" s="16">
        <v>8101210102</v>
      </c>
      <c r="H5856" s="16" t="s">
        <v>8541</v>
      </c>
      <c r="I5856" s="17"/>
    </row>
    <row r="5857" spans="1:9">
      <c r="A5857" s="84"/>
      <c r="B5857" s="17"/>
      <c r="C5857" s="16"/>
      <c r="D5857" s="17"/>
      <c r="E5857" s="16" t="s">
        <v>1287</v>
      </c>
      <c r="F5857" s="16" t="s">
        <v>131</v>
      </c>
      <c r="G5857" s="16">
        <v>8208221408</v>
      </c>
      <c r="H5857" s="16" t="s">
        <v>2673</v>
      </c>
      <c r="I5857" s="17"/>
    </row>
    <row r="5858" spans="1:9">
      <c r="A5858" s="84"/>
      <c r="B5858" s="17"/>
      <c r="C5858" s="16"/>
      <c r="D5858" s="17"/>
      <c r="E5858" s="16" t="s">
        <v>88</v>
      </c>
      <c r="F5858" s="16" t="s">
        <v>27</v>
      </c>
      <c r="G5858" s="16">
        <v>8409220137</v>
      </c>
      <c r="H5858" s="16" t="s">
        <v>8542</v>
      </c>
      <c r="I5858" s="17"/>
    </row>
    <row r="5859" spans="1:9">
      <c r="A5859" s="84"/>
      <c r="B5859" s="17" t="s">
        <v>8543</v>
      </c>
      <c r="C5859" s="16" t="s">
        <v>189</v>
      </c>
      <c r="D5859" s="17"/>
      <c r="E5859" s="16" t="s">
        <v>8544</v>
      </c>
      <c r="F5859" s="16" t="s">
        <v>83</v>
      </c>
      <c r="G5859" s="16">
        <v>8210211514</v>
      </c>
      <c r="H5859" s="16" t="s">
        <v>6309</v>
      </c>
      <c r="I5859" s="17"/>
    </row>
    <row r="5860" spans="1:9">
      <c r="A5860" s="84"/>
      <c r="B5860" s="17"/>
      <c r="C5860" s="16"/>
      <c r="D5860" s="17"/>
      <c r="E5860" s="16" t="s">
        <v>3755</v>
      </c>
      <c r="F5860" s="16" t="s">
        <v>131</v>
      </c>
      <c r="G5860" s="16">
        <v>8208210530</v>
      </c>
      <c r="H5860" s="16" t="s">
        <v>8545</v>
      </c>
      <c r="I5860" s="17"/>
    </row>
    <row r="5861" spans="1:9">
      <c r="A5861" s="84"/>
      <c r="B5861" s="17"/>
      <c r="C5861" s="16"/>
      <c r="D5861" s="17"/>
      <c r="E5861" s="16" t="s">
        <v>2601</v>
      </c>
      <c r="F5861" s="16" t="s">
        <v>27</v>
      </c>
      <c r="G5861" s="16">
        <v>8102220512</v>
      </c>
      <c r="H5861" s="16" t="s">
        <v>899</v>
      </c>
      <c r="I5861" s="17"/>
    </row>
    <row r="5862" spans="1:9">
      <c r="A5862" s="84"/>
      <c r="B5862" s="17"/>
      <c r="C5862" s="16"/>
      <c r="D5862" s="17"/>
      <c r="E5862" s="16" t="s">
        <v>2646</v>
      </c>
      <c r="F5862" s="16" t="s">
        <v>27</v>
      </c>
      <c r="G5862" s="16">
        <v>8102220222</v>
      </c>
      <c r="H5862" s="16" t="s">
        <v>8304</v>
      </c>
      <c r="I5862" s="17"/>
    </row>
    <row r="5863" spans="1:9">
      <c r="A5863" s="84"/>
      <c r="B5863" s="84" t="s">
        <v>8546</v>
      </c>
      <c r="C5863" s="16" t="s">
        <v>189</v>
      </c>
      <c r="D5863" s="17"/>
      <c r="E5863" s="16" t="s">
        <v>8060</v>
      </c>
      <c r="F5863" s="16" t="s">
        <v>27</v>
      </c>
      <c r="G5863" s="16">
        <v>8102220314</v>
      </c>
      <c r="H5863" s="16" t="s">
        <v>255</v>
      </c>
      <c r="I5863" s="17"/>
    </row>
    <row r="5864" spans="1:9">
      <c r="A5864" s="84"/>
      <c r="B5864" s="697"/>
      <c r="C5864" s="16"/>
      <c r="D5864" s="17"/>
      <c r="E5864" s="16" t="s">
        <v>8547</v>
      </c>
      <c r="F5864" s="16" t="s">
        <v>773</v>
      </c>
      <c r="G5864" s="16">
        <v>8201220720</v>
      </c>
      <c r="H5864" s="16" t="s">
        <v>8548</v>
      </c>
      <c r="I5864" s="17"/>
    </row>
    <row r="5865" spans="1:9">
      <c r="A5865" s="84"/>
      <c r="B5865" s="697"/>
      <c r="C5865" s="16"/>
      <c r="D5865" s="17"/>
      <c r="E5865" s="16" t="s">
        <v>8059</v>
      </c>
      <c r="F5865" s="16" t="s">
        <v>27</v>
      </c>
      <c r="G5865" s="16">
        <v>8102220316</v>
      </c>
      <c r="H5865" s="16" t="s">
        <v>8549</v>
      </c>
      <c r="I5865" s="17"/>
    </row>
    <row r="5866" spans="1:9">
      <c r="A5866" s="84"/>
      <c r="B5866" s="697"/>
      <c r="C5866" s="16"/>
      <c r="D5866" s="17"/>
      <c r="E5866" s="16" t="s">
        <v>3561</v>
      </c>
      <c r="F5866" s="16" t="s">
        <v>27</v>
      </c>
      <c r="G5866" s="16">
        <v>8102220311</v>
      </c>
      <c r="H5866" s="16" t="s">
        <v>203</v>
      </c>
      <c r="I5866" s="17"/>
    </row>
    <row r="5867" spans="1:9">
      <c r="A5867" s="84"/>
      <c r="B5867" s="697"/>
      <c r="C5867" s="16"/>
      <c r="D5867" s="17"/>
      <c r="E5867" s="16" t="s">
        <v>3438</v>
      </c>
      <c r="F5867" s="16" t="s">
        <v>131</v>
      </c>
      <c r="G5867" s="16">
        <v>8208220115</v>
      </c>
      <c r="H5867" s="16" t="s">
        <v>1497</v>
      </c>
      <c r="I5867" s="17"/>
    </row>
    <row r="5868" spans="1:9">
      <c r="A5868" s="84"/>
      <c r="B5868" s="17" t="s">
        <v>8550</v>
      </c>
      <c r="C5868" s="16" t="s">
        <v>276</v>
      </c>
      <c r="D5868" s="17"/>
      <c r="E5868" s="16" t="s">
        <v>8551</v>
      </c>
      <c r="F5868" s="16" t="s">
        <v>27</v>
      </c>
      <c r="G5868" s="689" t="s">
        <v>8552</v>
      </c>
      <c r="H5868" s="16" t="s">
        <v>870</v>
      </c>
      <c r="I5868" s="17"/>
    </row>
    <row r="5869" spans="1:9">
      <c r="A5869" s="84"/>
      <c r="B5869" s="17"/>
      <c r="C5869" s="16"/>
      <c r="D5869" s="17"/>
      <c r="E5869" s="16" t="s">
        <v>3861</v>
      </c>
      <c r="F5869" s="16" t="s">
        <v>27</v>
      </c>
      <c r="G5869" s="689" t="s">
        <v>8553</v>
      </c>
      <c r="H5869" s="16" t="s">
        <v>8554</v>
      </c>
      <c r="I5869" s="17"/>
    </row>
    <row r="5870" spans="1:9">
      <c r="A5870" s="84"/>
      <c r="B5870" s="17"/>
      <c r="C5870" s="16"/>
      <c r="D5870" s="17"/>
      <c r="E5870" s="16" t="s">
        <v>8555</v>
      </c>
      <c r="F5870" s="16" t="s">
        <v>773</v>
      </c>
      <c r="G5870" s="689" t="s">
        <v>8556</v>
      </c>
      <c r="H5870" s="16" t="s">
        <v>1823</v>
      </c>
      <c r="I5870" s="17"/>
    </row>
    <row r="5871" spans="1:9">
      <c r="A5871" s="84"/>
      <c r="B5871" s="17"/>
      <c r="C5871" s="16"/>
      <c r="D5871" s="17"/>
      <c r="E5871" s="16" t="s">
        <v>8557</v>
      </c>
      <c r="F5871" s="16" t="s">
        <v>27</v>
      </c>
      <c r="G5871" s="689" t="s">
        <v>8558</v>
      </c>
      <c r="H5871" s="16" t="s">
        <v>1377</v>
      </c>
      <c r="I5871" s="17"/>
    </row>
    <row r="5872" spans="1:9">
      <c r="A5872" s="84"/>
      <c r="B5872" s="17"/>
      <c r="C5872" s="16"/>
      <c r="D5872" s="17"/>
      <c r="E5872" s="16" t="s">
        <v>8559</v>
      </c>
      <c r="F5872" s="16" t="s">
        <v>215</v>
      </c>
      <c r="G5872" s="689" t="s">
        <v>8560</v>
      </c>
      <c r="H5872" s="16" t="s">
        <v>8561</v>
      </c>
      <c r="I5872" s="17"/>
    </row>
    <row r="5873" spans="1:9">
      <c r="A5873" s="84"/>
      <c r="B5873" s="17" t="s">
        <v>8562</v>
      </c>
      <c r="C5873" s="16" t="s">
        <v>276</v>
      </c>
      <c r="D5873" s="17"/>
      <c r="E5873" s="16" t="s">
        <v>8563</v>
      </c>
      <c r="F5873" s="16" t="s">
        <v>27</v>
      </c>
      <c r="G5873" s="16">
        <v>8102211009</v>
      </c>
      <c r="H5873" s="16" t="s">
        <v>694</v>
      </c>
      <c r="I5873" s="17"/>
    </row>
    <row r="5874" ht="14.25" spans="1:9">
      <c r="A5874" s="84"/>
      <c r="B5874" s="17"/>
      <c r="C5874" s="16"/>
      <c r="D5874" s="17"/>
      <c r="E5874" s="16" t="s">
        <v>8564</v>
      </c>
      <c r="F5874" s="16" t="s">
        <v>27</v>
      </c>
      <c r="G5874" s="696">
        <v>8102211021</v>
      </c>
      <c r="H5874" s="16" t="s">
        <v>8402</v>
      </c>
      <c r="I5874" s="17"/>
    </row>
    <row r="5875" ht="14.25" spans="1:9">
      <c r="A5875" s="84"/>
      <c r="B5875" s="17"/>
      <c r="C5875" s="16"/>
      <c r="D5875" s="17"/>
      <c r="E5875" s="16" t="s">
        <v>8565</v>
      </c>
      <c r="F5875" s="16" t="s">
        <v>773</v>
      </c>
      <c r="G5875" s="694" t="s">
        <v>8566</v>
      </c>
      <c r="H5875" s="16" t="s">
        <v>2344</v>
      </c>
      <c r="I5875" s="17"/>
    </row>
    <row r="5876" ht="14.25" spans="1:9">
      <c r="A5876" s="84"/>
      <c r="B5876" s="17"/>
      <c r="C5876" s="16"/>
      <c r="D5876" s="17"/>
      <c r="E5876" s="16" t="s">
        <v>8567</v>
      </c>
      <c r="F5876" s="16" t="s">
        <v>773</v>
      </c>
      <c r="G5876" s="694" t="s">
        <v>8568</v>
      </c>
      <c r="H5876" s="16" t="s">
        <v>1728</v>
      </c>
      <c r="I5876" s="17"/>
    </row>
    <row r="5877" ht="14.25" spans="1:9">
      <c r="A5877" s="84"/>
      <c r="B5877" s="17"/>
      <c r="C5877" s="16"/>
      <c r="D5877" s="17"/>
      <c r="E5877" s="16" t="s">
        <v>8569</v>
      </c>
      <c r="F5877" s="16" t="s">
        <v>773</v>
      </c>
      <c r="G5877" s="694" t="s">
        <v>8570</v>
      </c>
      <c r="H5877" s="16" t="s">
        <v>8190</v>
      </c>
      <c r="I5877" s="17"/>
    </row>
    <row r="5878" ht="24" spans="1:9">
      <c r="A5878" s="84"/>
      <c r="B5878" s="17" t="s">
        <v>8571</v>
      </c>
      <c r="C5878" s="16" t="s">
        <v>276</v>
      </c>
      <c r="D5878" s="17"/>
      <c r="E5878" s="16" t="s">
        <v>8572</v>
      </c>
      <c r="F5878" s="16" t="s">
        <v>27</v>
      </c>
      <c r="G5878" s="16">
        <v>8102220112</v>
      </c>
      <c r="H5878" s="17" t="s">
        <v>129</v>
      </c>
      <c r="I5878" s="17"/>
    </row>
    <row r="5879" spans="1:9">
      <c r="A5879" s="84"/>
      <c r="B5879" s="17"/>
      <c r="C5879" s="16"/>
      <c r="D5879" s="17"/>
      <c r="E5879" s="16" t="s">
        <v>8573</v>
      </c>
      <c r="F5879" s="16" t="s">
        <v>211</v>
      </c>
      <c r="G5879" s="16">
        <v>8101220108</v>
      </c>
      <c r="H5879" s="16" t="s">
        <v>228</v>
      </c>
      <c r="I5879" s="17"/>
    </row>
    <row r="5880" spans="1:9">
      <c r="A5880" s="84"/>
      <c r="B5880" s="17"/>
      <c r="C5880" s="16"/>
      <c r="D5880" s="17"/>
      <c r="E5880" s="16" t="s">
        <v>8574</v>
      </c>
      <c r="F5880" s="16" t="s">
        <v>27</v>
      </c>
      <c r="G5880" s="16">
        <v>8102221327</v>
      </c>
      <c r="H5880" s="17" t="s">
        <v>60</v>
      </c>
      <c r="I5880" s="17"/>
    </row>
    <row r="5881" ht="24" spans="1:9">
      <c r="A5881" s="84"/>
      <c r="B5881" s="17"/>
      <c r="C5881" s="16"/>
      <c r="D5881" s="17"/>
      <c r="E5881" s="16" t="s">
        <v>7266</v>
      </c>
      <c r="F5881" s="16" t="s">
        <v>131</v>
      </c>
      <c r="G5881" s="16">
        <v>8208220515</v>
      </c>
      <c r="H5881" s="17" t="s">
        <v>7023</v>
      </c>
      <c r="I5881" s="17"/>
    </row>
    <row r="5882" spans="1:9">
      <c r="A5882" s="84"/>
      <c r="B5882" s="17"/>
      <c r="C5882" s="16"/>
      <c r="D5882" s="17"/>
      <c r="E5882" s="16" t="s">
        <v>5823</v>
      </c>
      <c r="F5882" s="16" t="s">
        <v>131</v>
      </c>
      <c r="G5882" s="16">
        <v>8210220513</v>
      </c>
      <c r="H5882" s="16" t="s">
        <v>6937</v>
      </c>
      <c r="I5882" s="17"/>
    </row>
    <row r="5883" spans="1:9">
      <c r="A5883" s="84"/>
      <c r="B5883" s="17" t="s">
        <v>8575</v>
      </c>
      <c r="C5883" s="16" t="s">
        <v>276</v>
      </c>
      <c r="D5883" s="17"/>
      <c r="E5883" s="16" t="s">
        <v>8576</v>
      </c>
      <c r="F5883" s="16" t="s">
        <v>773</v>
      </c>
      <c r="G5883" s="16">
        <v>8201210425</v>
      </c>
      <c r="H5883" s="16" t="s">
        <v>1823</v>
      </c>
      <c r="I5883" s="17"/>
    </row>
    <row r="5884" spans="1:9">
      <c r="A5884" s="84"/>
      <c r="B5884" s="17"/>
      <c r="C5884" s="16"/>
      <c r="D5884" s="17"/>
      <c r="E5884" s="16" t="s">
        <v>8577</v>
      </c>
      <c r="F5884" s="16" t="s">
        <v>773</v>
      </c>
      <c r="G5884" s="16">
        <v>8201210125</v>
      </c>
      <c r="H5884" s="16" t="s">
        <v>1823</v>
      </c>
      <c r="I5884" s="17"/>
    </row>
    <row r="5885" spans="1:9">
      <c r="A5885" s="84"/>
      <c r="B5885" s="17"/>
      <c r="C5885" s="16"/>
      <c r="D5885" s="17"/>
      <c r="E5885" s="16" t="s">
        <v>8578</v>
      </c>
      <c r="F5885" s="16" t="s">
        <v>773</v>
      </c>
      <c r="G5885" s="16">
        <v>8201210208</v>
      </c>
      <c r="H5885" s="16" t="s">
        <v>1823</v>
      </c>
      <c r="I5885" s="17"/>
    </row>
    <row r="5886" spans="1:9">
      <c r="A5886" s="84"/>
      <c r="B5886" s="17"/>
      <c r="C5886" s="16"/>
      <c r="D5886" s="17"/>
      <c r="E5886" s="16" t="s">
        <v>8579</v>
      </c>
      <c r="F5886" s="16" t="s">
        <v>773</v>
      </c>
      <c r="G5886" s="16">
        <v>8201210114</v>
      </c>
      <c r="H5886" s="16" t="s">
        <v>1823</v>
      </c>
      <c r="I5886" s="17"/>
    </row>
    <row r="5887" spans="1:9">
      <c r="A5887" s="84"/>
      <c r="B5887" s="17"/>
      <c r="C5887" s="16"/>
      <c r="D5887" s="17"/>
      <c r="E5887" s="16" t="s">
        <v>8580</v>
      </c>
      <c r="F5887" s="16" t="s">
        <v>773</v>
      </c>
      <c r="G5887" s="16">
        <v>8201210301</v>
      </c>
      <c r="H5887" s="16" t="s">
        <v>8190</v>
      </c>
      <c r="I5887" s="17"/>
    </row>
    <row r="5888" spans="1:9">
      <c r="A5888" s="84"/>
      <c r="B5888" s="17" t="s">
        <v>8581</v>
      </c>
      <c r="C5888" s="16" t="s">
        <v>276</v>
      </c>
      <c r="D5888" s="17"/>
      <c r="E5888" s="16" t="s">
        <v>8074</v>
      </c>
      <c r="F5888" s="16" t="s">
        <v>27</v>
      </c>
      <c r="G5888" s="16">
        <v>8102211109</v>
      </c>
      <c r="H5888" s="16" t="s">
        <v>8494</v>
      </c>
      <c r="I5888" s="17"/>
    </row>
    <row r="5889" spans="1:9">
      <c r="A5889" s="84"/>
      <c r="B5889" s="17"/>
      <c r="C5889" s="16"/>
      <c r="D5889" s="17"/>
      <c r="E5889" s="16" t="s">
        <v>268</v>
      </c>
      <c r="F5889" s="16" t="s">
        <v>27</v>
      </c>
      <c r="G5889" s="16">
        <v>8102211204</v>
      </c>
      <c r="H5889" s="16" t="s">
        <v>320</v>
      </c>
      <c r="I5889" s="17"/>
    </row>
    <row r="5890" spans="1:9">
      <c r="A5890" s="84"/>
      <c r="B5890" s="17"/>
      <c r="C5890" s="16"/>
      <c r="D5890" s="17"/>
      <c r="E5890" s="16" t="s">
        <v>8582</v>
      </c>
      <c r="F5890" s="16" t="s">
        <v>96</v>
      </c>
      <c r="G5890" s="16">
        <v>8103210718</v>
      </c>
      <c r="H5890" s="16" t="s">
        <v>8583</v>
      </c>
      <c r="I5890" s="17"/>
    </row>
    <row r="5891" spans="1:9">
      <c r="A5891" s="84"/>
      <c r="B5891" s="17"/>
      <c r="C5891" s="16"/>
      <c r="D5891" s="17"/>
      <c r="E5891" s="16" t="s">
        <v>5906</v>
      </c>
      <c r="F5891" s="16" t="s">
        <v>126</v>
      </c>
      <c r="G5891" s="16">
        <v>8208211627</v>
      </c>
      <c r="H5891" s="16" t="s">
        <v>8584</v>
      </c>
      <c r="I5891" s="17"/>
    </row>
    <row r="5892" spans="1:9">
      <c r="A5892" s="84"/>
      <c r="B5892" s="17"/>
      <c r="C5892" s="16"/>
      <c r="D5892" s="17"/>
      <c r="E5892" s="16" t="s">
        <v>8075</v>
      </c>
      <c r="F5892" s="16" t="s">
        <v>27</v>
      </c>
      <c r="G5892" s="16">
        <v>8102210126</v>
      </c>
      <c r="H5892" s="16" t="s">
        <v>8494</v>
      </c>
      <c r="I5892" s="17"/>
    </row>
    <row r="5893" spans="1:9">
      <c r="A5893" s="84"/>
      <c r="B5893" s="17" t="s">
        <v>8585</v>
      </c>
      <c r="C5893" s="16" t="s">
        <v>276</v>
      </c>
      <c r="D5893" s="17"/>
      <c r="E5893" s="16" t="s">
        <v>3194</v>
      </c>
      <c r="F5893" s="16" t="s">
        <v>27</v>
      </c>
      <c r="G5893" s="16">
        <v>8102220615</v>
      </c>
      <c r="H5893" s="16" t="s">
        <v>255</v>
      </c>
      <c r="I5893" s="17"/>
    </row>
    <row r="5894" spans="1:9">
      <c r="A5894" s="84"/>
      <c r="B5894" s="17"/>
      <c r="C5894" s="16"/>
      <c r="D5894" s="17"/>
      <c r="E5894" s="16" t="s">
        <v>1013</v>
      </c>
      <c r="F5894" s="16" t="s">
        <v>27</v>
      </c>
      <c r="G5894" s="16">
        <v>8202221230</v>
      </c>
      <c r="H5894" s="16" t="s">
        <v>255</v>
      </c>
      <c r="I5894" s="17"/>
    </row>
    <row r="5895" spans="1:9">
      <c r="A5895" s="84"/>
      <c r="B5895" s="17"/>
      <c r="C5895" s="16"/>
      <c r="D5895" s="17"/>
      <c r="E5895" s="16" t="s">
        <v>8586</v>
      </c>
      <c r="F5895" s="16" t="s">
        <v>773</v>
      </c>
      <c r="G5895" s="16">
        <v>8201220724</v>
      </c>
      <c r="H5895" s="16" t="s">
        <v>8111</v>
      </c>
      <c r="I5895" s="17"/>
    </row>
    <row r="5896" spans="1:9">
      <c r="A5896" s="84"/>
      <c r="B5896" s="17"/>
      <c r="C5896" s="16"/>
      <c r="D5896" s="17"/>
      <c r="E5896" s="16" t="s">
        <v>8587</v>
      </c>
      <c r="F5896" s="16" t="s">
        <v>773</v>
      </c>
      <c r="G5896" s="16">
        <v>8201220625</v>
      </c>
      <c r="H5896" s="16" t="s">
        <v>8111</v>
      </c>
      <c r="I5896" s="17"/>
    </row>
    <row r="5897" spans="1:9">
      <c r="A5897" s="84"/>
      <c r="B5897" s="17"/>
      <c r="C5897" s="16"/>
      <c r="D5897" s="17"/>
      <c r="E5897" s="16" t="s">
        <v>8588</v>
      </c>
      <c r="F5897" s="16" t="s">
        <v>27</v>
      </c>
      <c r="G5897" s="16">
        <v>8102230812</v>
      </c>
      <c r="H5897" s="16" t="s">
        <v>8589</v>
      </c>
      <c r="I5897" s="17"/>
    </row>
    <row r="5898" spans="1:9">
      <c r="A5898" s="84"/>
      <c r="B5898" s="17" t="s">
        <v>8590</v>
      </c>
      <c r="C5898" s="16" t="s">
        <v>276</v>
      </c>
      <c r="D5898" s="17"/>
      <c r="E5898" s="16" t="s">
        <v>8591</v>
      </c>
      <c r="F5898" s="16" t="s">
        <v>773</v>
      </c>
      <c r="G5898" s="16">
        <v>8201220308</v>
      </c>
      <c r="H5898" s="16" t="s">
        <v>8111</v>
      </c>
      <c r="I5898" s="17"/>
    </row>
    <row r="5899" spans="1:9">
      <c r="A5899" s="84"/>
      <c r="B5899" s="17"/>
      <c r="C5899" s="16"/>
      <c r="D5899" s="17"/>
      <c r="E5899" s="16" t="s">
        <v>8592</v>
      </c>
      <c r="F5899" s="16" t="s">
        <v>131</v>
      </c>
      <c r="G5899" s="16">
        <v>8304220410</v>
      </c>
      <c r="H5899" s="16" t="s">
        <v>466</v>
      </c>
      <c r="I5899" s="17"/>
    </row>
    <row r="5900" spans="1:9">
      <c r="A5900" s="84"/>
      <c r="B5900" s="17"/>
      <c r="C5900" s="16"/>
      <c r="D5900" s="17"/>
      <c r="E5900" s="16" t="s">
        <v>8593</v>
      </c>
      <c r="F5900" s="16" t="s">
        <v>27</v>
      </c>
      <c r="G5900" s="16">
        <v>8102221215</v>
      </c>
      <c r="H5900" s="16" t="s">
        <v>232</v>
      </c>
      <c r="I5900" s="17"/>
    </row>
    <row r="5901" spans="1:9">
      <c r="A5901" s="84"/>
      <c r="B5901" s="17"/>
      <c r="C5901" s="16"/>
      <c r="D5901" s="17"/>
      <c r="E5901" s="16" t="s">
        <v>8594</v>
      </c>
      <c r="F5901" s="16" t="s">
        <v>773</v>
      </c>
      <c r="G5901" s="16">
        <v>8211220903</v>
      </c>
      <c r="H5901" s="16" t="s">
        <v>2989</v>
      </c>
      <c r="I5901" s="17"/>
    </row>
    <row r="5902" spans="1:9">
      <c r="A5902" s="84"/>
      <c r="B5902" s="17"/>
      <c r="C5902" s="16"/>
      <c r="D5902" s="17"/>
      <c r="E5902" s="16" t="s">
        <v>8595</v>
      </c>
      <c r="F5902" s="16" t="s">
        <v>27</v>
      </c>
      <c r="G5902" s="16">
        <v>8102221205</v>
      </c>
      <c r="H5902" s="16" t="s">
        <v>60</v>
      </c>
      <c r="I5902" s="17"/>
    </row>
    <row r="5903" spans="1:9">
      <c r="A5903" s="84"/>
      <c r="B5903" s="17" t="s">
        <v>8596</v>
      </c>
      <c r="C5903" s="16" t="s">
        <v>276</v>
      </c>
      <c r="D5903" s="17"/>
      <c r="E5903" s="16" t="s">
        <v>686</v>
      </c>
      <c r="F5903" s="16" t="s">
        <v>27</v>
      </c>
      <c r="G5903" s="16">
        <v>8102221314</v>
      </c>
      <c r="H5903" s="16" t="s">
        <v>8549</v>
      </c>
      <c r="I5903" s="17"/>
    </row>
    <row r="5904" spans="1:9">
      <c r="A5904" s="84"/>
      <c r="B5904" s="17"/>
      <c r="C5904" s="16"/>
      <c r="D5904" s="17"/>
      <c r="E5904" s="16" t="s">
        <v>8597</v>
      </c>
      <c r="F5904" s="16" t="s">
        <v>773</v>
      </c>
      <c r="G5904" s="16">
        <v>8201210818</v>
      </c>
      <c r="H5904" s="16" t="s">
        <v>876</v>
      </c>
      <c r="I5904" s="17"/>
    </row>
    <row r="5905" spans="1:9">
      <c r="A5905" s="84"/>
      <c r="B5905" s="17"/>
      <c r="C5905" s="16"/>
      <c r="D5905" s="17"/>
      <c r="E5905" s="16" t="s">
        <v>8598</v>
      </c>
      <c r="F5905" s="16" t="s">
        <v>27</v>
      </c>
      <c r="G5905" s="16">
        <v>8102220722</v>
      </c>
      <c r="H5905" s="16" t="s">
        <v>905</v>
      </c>
      <c r="I5905" s="17"/>
    </row>
    <row r="5906" spans="1:9">
      <c r="A5906" s="84"/>
      <c r="B5906" s="17"/>
      <c r="C5906" s="16"/>
      <c r="D5906" s="17"/>
      <c r="E5906" s="16" t="s">
        <v>1570</v>
      </c>
      <c r="F5906" s="16" t="s">
        <v>131</v>
      </c>
      <c r="G5906" s="16">
        <v>8208220522</v>
      </c>
      <c r="H5906" s="16" t="s">
        <v>972</v>
      </c>
      <c r="I5906" s="17"/>
    </row>
    <row r="5907" spans="1:9">
      <c r="A5907" s="84"/>
      <c r="B5907" s="17"/>
      <c r="C5907" s="16"/>
      <c r="D5907" s="17"/>
      <c r="E5907" s="16" t="s">
        <v>8599</v>
      </c>
      <c r="F5907" s="16" t="s">
        <v>131</v>
      </c>
      <c r="G5907" s="16">
        <v>8208220420</v>
      </c>
      <c r="H5907" s="16" t="s">
        <v>1476</v>
      </c>
      <c r="I5907" s="17"/>
    </row>
    <row r="5908" spans="1:9">
      <c r="A5908" s="84"/>
      <c r="B5908" s="17" t="s">
        <v>8600</v>
      </c>
      <c r="C5908" s="16" t="s">
        <v>276</v>
      </c>
      <c r="D5908" s="17"/>
      <c r="E5908" s="16" t="s">
        <v>8047</v>
      </c>
      <c r="F5908" s="16" t="s">
        <v>27</v>
      </c>
      <c r="G5908" s="16">
        <v>8102220902</v>
      </c>
      <c r="H5908" s="16" t="s">
        <v>8601</v>
      </c>
      <c r="I5908" s="17"/>
    </row>
    <row r="5909" spans="1:9">
      <c r="A5909" s="84"/>
      <c r="B5909" s="17"/>
      <c r="C5909" s="16"/>
      <c r="D5909" s="17"/>
      <c r="E5909" s="16" t="s">
        <v>2701</v>
      </c>
      <c r="F5909" s="16" t="s">
        <v>1355</v>
      </c>
      <c r="G5909" s="16">
        <v>8206220610</v>
      </c>
      <c r="H5909" s="16" t="s">
        <v>2702</v>
      </c>
      <c r="I5909" s="17"/>
    </row>
    <row r="5910" spans="1:9">
      <c r="A5910" s="84"/>
      <c r="B5910" s="17"/>
      <c r="C5910" s="16"/>
      <c r="D5910" s="17"/>
      <c r="E5910" s="16" t="s">
        <v>5270</v>
      </c>
      <c r="F5910" s="16" t="s">
        <v>19</v>
      </c>
      <c r="G5910" s="16">
        <v>8203210928</v>
      </c>
      <c r="H5910" s="16" t="s">
        <v>5271</v>
      </c>
      <c r="I5910" s="17"/>
    </row>
    <row r="5911" spans="1:9">
      <c r="A5911" s="84"/>
      <c r="B5911" s="17"/>
      <c r="C5911" s="16"/>
      <c r="D5911" s="17"/>
      <c r="E5911" s="16" t="s">
        <v>8602</v>
      </c>
      <c r="F5911" s="16" t="s">
        <v>27</v>
      </c>
      <c r="G5911" s="16">
        <v>8102210524</v>
      </c>
      <c r="H5911" s="16" t="s">
        <v>8603</v>
      </c>
      <c r="I5911" s="17"/>
    </row>
    <row r="5912" spans="1:9">
      <c r="A5912" s="84"/>
      <c r="B5912" s="17"/>
      <c r="C5912" s="16"/>
      <c r="D5912" s="17"/>
      <c r="E5912" s="16" t="s">
        <v>8604</v>
      </c>
      <c r="F5912" s="16" t="s">
        <v>773</v>
      </c>
      <c r="G5912" s="16">
        <v>8201210527</v>
      </c>
      <c r="H5912" s="16" t="s">
        <v>3828</v>
      </c>
      <c r="I5912" s="17"/>
    </row>
    <row r="5913" spans="1:9">
      <c r="A5913" s="84"/>
      <c r="B5913" s="17" t="s">
        <v>8605</v>
      </c>
      <c r="C5913" s="16" t="s">
        <v>276</v>
      </c>
      <c r="D5913" s="17"/>
      <c r="E5913" s="16" t="s">
        <v>8606</v>
      </c>
      <c r="F5913" s="16" t="s">
        <v>773</v>
      </c>
      <c r="G5913" s="16">
        <v>8201220121</v>
      </c>
      <c r="H5913" s="16" t="s">
        <v>8125</v>
      </c>
      <c r="I5913" s="17"/>
    </row>
    <row r="5914" spans="1:9">
      <c r="A5914" s="84"/>
      <c r="B5914" s="17"/>
      <c r="C5914" s="16"/>
      <c r="D5914" s="17"/>
      <c r="E5914" s="16" t="s">
        <v>8607</v>
      </c>
      <c r="F5914" s="16" t="s">
        <v>773</v>
      </c>
      <c r="G5914" s="16">
        <v>8201220116</v>
      </c>
      <c r="H5914" s="16" t="s">
        <v>8125</v>
      </c>
      <c r="I5914" s="17"/>
    </row>
    <row r="5915" spans="1:9">
      <c r="A5915" s="84"/>
      <c r="B5915" s="17"/>
      <c r="C5915" s="16"/>
      <c r="D5915" s="17"/>
      <c r="E5915" s="16" t="s">
        <v>8608</v>
      </c>
      <c r="F5915" s="16" t="s">
        <v>773</v>
      </c>
      <c r="G5915" s="16">
        <v>8201220104</v>
      </c>
      <c r="H5915" s="16" t="s">
        <v>8125</v>
      </c>
      <c r="I5915" s="17"/>
    </row>
    <row r="5916" spans="1:9">
      <c r="A5916" s="84"/>
      <c r="B5916" s="17"/>
      <c r="C5916" s="16"/>
      <c r="D5916" s="17"/>
      <c r="E5916" s="16" t="s">
        <v>8609</v>
      </c>
      <c r="F5916" s="16" t="s">
        <v>773</v>
      </c>
      <c r="G5916" s="16">
        <v>8201220102</v>
      </c>
      <c r="H5916" s="16" t="s">
        <v>8125</v>
      </c>
      <c r="I5916" s="17"/>
    </row>
    <row r="5917" spans="1:9">
      <c r="A5917" s="84"/>
      <c r="B5917" s="17"/>
      <c r="C5917" s="16"/>
      <c r="D5917" s="17"/>
      <c r="E5917" s="16" t="s">
        <v>8610</v>
      </c>
      <c r="F5917" s="16" t="s">
        <v>773</v>
      </c>
      <c r="G5917" s="16">
        <v>8201220108</v>
      </c>
      <c r="H5917" s="16" t="s">
        <v>8125</v>
      </c>
      <c r="I5917" s="17"/>
    </row>
    <row r="5918" spans="1:9">
      <c r="A5918" s="84"/>
      <c r="B5918" s="17" t="s">
        <v>8611</v>
      </c>
      <c r="C5918" s="16" t="s">
        <v>276</v>
      </c>
      <c r="D5918" s="17"/>
      <c r="E5918" s="16" t="s">
        <v>8612</v>
      </c>
      <c r="F5918" s="16" t="s">
        <v>27</v>
      </c>
      <c r="G5918" s="16">
        <v>8102230127</v>
      </c>
      <c r="H5918" s="16" t="s">
        <v>8613</v>
      </c>
      <c r="I5918" s="17"/>
    </row>
    <row r="5919" spans="1:9">
      <c r="A5919" s="84"/>
      <c r="B5919" s="17"/>
      <c r="C5919" s="16"/>
      <c r="D5919" s="17"/>
      <c r="E5919" s="16" t="s">
        <v>2376</v>
      </c>
      <c r="F5919" s="16" t="s">
        <v>83</v>
      </c>
      <c r="G5919" s="16">
        <v>8210230802</v>
      </c>
      <c r="H5919" s="16" t="s">
        <v>8614</v>
      </c>
      <c r="I5919" s="17"/>
    </row>
    <row r="5920" spans="1:9">
      <c r="A5920" s="84"/>
      <c r="B5920" s="17"/>
      <c r="C5920" s="16"/>
      <c r="D5920" s="17"/>
      <c r="E5920" s="16" t="s">
        <v>8615</v>
      </c>
      <c r="F5920" s="16" t="s">
        <v>27</v>
      </c>
      <c r="G5920" s="16">
        <v>8102230131</v>
      </c>
      <c r="H5920" s="16" t="s">
        <v>1099</v>
      </c>
      <c r="I5920" s="17"/>
    </row>
    <row r="5921" spans="1:9">
      <c r="A5921" s="84"/>
      <c r="B5921" s="17"/>
      <c r="C5921" s="16"/>
      <c r="D5921" s="17"/>
      <c r="E5921" s="16" t="s">
        <v>8616</v>
      </c>
      <c r="F5921" s="16" t="s">
        <v>96</v>
      </c>
      <c r="G5921" s="16">
        <v>8102231121</v>
      </c>
      <c r="H5921" s="16" t="s">
        <v>8617</v>
      </c>
      <c r="I5921" s="17"/>
    </row>
    <row r="5922" spans="1:9">
      <c r="A5922" s="84"/>
      <c r="B5922" s="17"/>
      <c r="C5922" s="16"/>
      <c r="D5922" s="17"/>
      <c r="E5922" s="16" t="s">
        <v>8066</v>
      </c>
      <c r="F5922" s="16" t="s">
        <v>27</v>
      </c>
      <c r="G5922" s="16">
        <v>8102230125</v>
      </c>
      <c r="H5922" s="16" t="s">
        <v>763</v>
      </c>
      <c r="I5922" s="17"/>
    </row>
    <row r="5923" spans="1:9">
      <c r="A5923" s="84"/>
      <c r="B5923" s="17" t="s">
        <v>8618</v>
      </c>
      <c r="C5923" s="16" t="s">
        <v>276</v>
      </c>
      <c r="D5923" s="17"/>
      <c r="E5923" s="16" t="s">
        <v>8619</v>
      </c>
      <c r="F5923" s="16" t="s">
        <v>27</v>
      </c>
      <c r="G5923" s="16">
        <v>8102220814</v>
      </c>
      <c r="H5923" s="16" t="s">
        <v>870</v>
      </c>
      <c r="I5923" s="17"/>
    </row>
    <row r="5924" spans="1:9">
      <c r="A5924" s="84"/>
      <c r="B5924" s="17"/>
      <c r="C5924" s="16"/>
      <c r="D5924" s="17"/>
      <c r="E5924" s="16" t="s">
        <v>8620</v>
      </c>
      <c r="F5924" s="16" t="s">
        <v>27</v>
      </c>
      <c r="G5924" s="16">
        <v>8102220812</v>
      </c>
      <c r="H5924" s="16" t="s">
        <v>232</v>
      </c>
      <c r="I5924" s="17"/>
    </row>
    <row r="5925" spans="1:9">
      <c r="A5925" s="84"/>
      <c r="B5925" s="17"/>
      <c r="C5925" s="16"/>
      <c r="D5925" s="17"/>
      <c r="E5925" s="16" t="s">
        <v>692</v>
      </c>
      <c r="F5925" s="16" t="s">
        <v>27</v>
      </c>
      <c r="G5925" s="16">
        <v>8102220831</v>
      </c>
      <c r="H5925" s="16" t="s">
        <v>640</v>
      </c>
      <c r="I5925" s="17"/>
    </row>
    <row r="5926" spans="1:9">
      <c r="A5926" s="84"/>
      <c r="B5926" s="17"/>
      <c r="C5926" s="16"/>
      <c r="D5926" s="17"/>
      <c r="E5926" s="16" t="s">
        <v>8621</v>
      </c>
      <c r="F5926" s="16" t="s">
        <v>27</v>
      </c>
      <c r="G5926" s="16">
        <v>8202221305</v>
      </c>
      <c r="H5926" s="16" t="s">
        <v>60</v>
      </c>
      <c r="I5926" s="17"/>
    </row>
    <row r="5927" spans="1:9">
      <c r="A5927" s="84"/>
      <c r="B5927" s="17"/>
      <c r="C5927" s="16"/>
      <c r="D5927" s="17"/>
      <c r="E5927" s="16" t="s">
        <v>8622</v>
      </c>
      <c r="F5927" s="16" t="s">
        <v>5681</v>
      </c>
      <c r="G5927" s="16">
        <v>8203220618</v>
      </c>
      <c r="H5927" s="16" t="s">
        <v>848</v>
      </c>
      <c r="I5927" s="17"/>
    </row>
    <row r="5928" spans="1:9">
      <c r="A5928" s="84"/>
      <c r="B5928" s="17" t="s">
        <v>8623</v>
      </c>
      <c r="C5928" s="16" t="s">
        <v>276</v>
      </c>
      <c r="D5928" s="17"/>
      <c r="E5928" s="16" t="s">
        <v>1097</v>
      </c>
      <c r="F5928" s="16" t="s">
        <v>27</v>
      </c>
      <c r="G5928" s="16">
        <v>8102220115</v>
      </c>
      <c r="H5928" s="16" t="s">
        <v>60</v>
      </c>
      <c r="I5928" s="17"/>
    </row>
    <row r="5929" spans="1:9">
      <c r="A5929" s="84"/>
      <c r="B5929" s="17"/>
      <c r="C5929" s="16"/>
      <c r="D5929" s="17"/>
      <c r="E5929" s="16" t="s">
        <v>2199</v>
      </c>
      <c r="F5929" s="16" t="s">
        <v>1157</v>
      </c>
      <c r="G5929" s="16">
        <v>8210212814</v>
      </c>
      <c r="H5929" s="16" t="s">
        <v>8624</v>
      </c>
      <c r="I5929" s="17"/>
    </row>
    <row r="5930" spans="1:9">
      <c r="A5930" s="84"/>
      <c r="B5930" s="17"/>
      <c r="C5930" s="16"/>
      <c r="D5930" s="17"/>
      <c r="E5930" s="16" t="s">
        <v>2203</v>
      </c>
      <c r="F5930" s="16" t="s">
        <v>126</v>
      </c>
      <c r="G5930" s="16">
        <v>8210211013</v>
      </c>
      <c r="H5930" s="16" t="s">
        <v>874</v>
      </c>
      <c r="I5930" s="17"/>
    </row>
    <row r="5931" spans="1:9">
      <c r="A5931" s="84"/>
      <c r="B5931" s="17"/>
      <c r="C5931" s="16"/>
      <c r="D5931" s="17"/>
      <c r="E5931" s="16" t="s">
        <v>8625</v>
      </c>
      <c r="F5931" s="16" t="s">
        <v>27</v>
      </c>
      <c r="G5931" s="16">
        <v>8102220921</v>
      </c>
      <c r="H5931" s="16" t="s">
        <v>1016</v>
      </c>
      <c r="I5931" s="17"/>
    </row>
    <row r="5932" spans="1:9">
      <c r="A5932" s="84"/>
      <c r="B5932" s="17"/>
      <c r="C5932" s="16"/>
      <c r="D5932" s="17"/>
      <c r="E5932" s="16" t="s">
        <v>8626</v>
      </c>
      <c r="F5932" s="16" t="s">
        <v>27</v>
      </c>
      <c r="G5932" s="16">
        <v>8102230824</v>
      </c>
      <c r="H5932" s="16" t="s">
        <v>8589</v>
      </c>
      <c r="I5932" s="17"/>
    </row>
    <row r="5933" spans="1:9">
      <c r="A5933" s="84"/>
      <c r="B5933" s="17" t="s">
        <v>8627</v>
      </c>
      <c r="C5933" s="16" t="s">
        <v>276</v>
      </c>
      <c r="D5933" s="17"/>
      <c r="E5933" s="16" t="s">
        <v>8628</v>
      </c>
      <c r="F5933" s="16" t="s">
        <v>27</v>
      </c>
      <c r="G5933" s="16">
        <v>8102230905</v>
      </c>
      <c r="H5933" s="16" t="s">
        <v>3407</v>
      </c>
      <c r="I5933" s="17"/>
    </row>
    <row r="5934" spans="1:9">
      <c r="A5934" s="84"/>
      <c r="B5934" s="17"/>
      <c r="C5934" s="16"/>
      <c r="D5934" s="17"/>
      <c r="E5934" s="16" t="s">
        <v>8629</v>
      </c>
      <c r="F5934" s="16" t="s">
        <v>144</v>
      </c>
      <c r="G5934" s="16">
        <v>8204211625</v>
      </c>
      <c r="H5934" s="16" t="s">
        <v>2155</v>
      </c>
      <c r="I5934" s="17"/>
    </row>
    <row r="5935" spans="1:9">
      <c r="A5935" s="84"/>
      <c r="B5935" s="17"/>
      <c r="C5935" s="16"/>
      <c r="D5935" s="17"/>
      <c r="E5935" s="16" t="s">
        <v>2154</v>
      </c>
      <c r="F5935" s="16" t="s">
        <v>144</v>
      </c>
      <c r="G5935" s="16">
        <v>8204211922</v>
      </c>
      <c r="H5935" s="16" t="s">
        <v>2155</v>
      </c>
      <c r="I5935" s="17"/>
    </row>
    <row r="5936" spans="1:9">
      <c r="A5936" s="84"/>
      <c r="B5936" s="17"/>
      <c r="C5936" s="16"/>
      <c r="D5936" s="17"/>
      <c r="E5936" s="16" t="s">
        <v>8630</v>
      </c>
      <c r="F5936" s="16" t="s">
        <v>27</v>
      </c>
      <c r="G5936" s="16">
        <v>8102230901</v>
      </c>
      <c r="H5936" s="16" t="s">
        <v>3407</v>
      </c>
      <c r="I5936" s="17"/>
    </row>
    <row r="5937" spans="1:9">
      <c r="A5937" s="84"/>
      <c r="B5937" s="17"/>
      <c r="C5937" s="16"/>
      <c r="D5937" s="17"/>
      <c r="E5937" s="16" t="s">
        <v>8631</v>
      </c>
      <c r="F5937" s="16" t="s">
        <v>102</v>
      </c>
      <c r="G5937" s="16">
        <v>8105230730</v>
      </c>
      <c r="H5937" s="16" t="s">
        <v>8632</v>
      </c>
      <c r="I5937" s="17"/>
    </row>
    <row r="5938" spans="1:9">
      <c r="A5938" s="84"/>
      <c r="B5938" s="17" t="s">
        <v>8633</v>
      </c>
      <c r="C5938" s="16" t="s">
        <v>276</v>
      </c>
      <c r="D5938" s="17"/>
      <c r="E5938" s="16" t="s">
        <v>8634</v>
      </c>
      <c r="F5938" s="16" t="s">
        <v>2704</v>
      </c>
      <c r="G5938" s="16">
        <v>8102230120</v>
      </c>
      <c r="H5938" s="16" t="s">
        <v>8635</v>
      </c>
      <c r="I5938" s="17"/>
    </row>
    <row r="5939" spans="1:9">
      <c r="A5939" s="84"/>
      <c r="B5939" s="17"/>
      <c r="C5939" s="16"/>
      <c r="D5939" s="17"/>
      <c r="E5939" s="16" t="s">
        <v>1599</v>
      </c>
      <c r="F5939" s="16" t="s">
        <v>2704</v>
      </c>
      <c r="G5939" s="16">
        <v>8102230104</v>
      </c>
      <c r="H5939" s="16" t="s">
        <v>8635</v>
      </c>
      <c r="I5939" s="17"/>
    </row>
    <row r="5940" spans="1:9">
      <c r="A5940" s="84"/>
      <c r="B5940" s="17"/>
      <c r="C5940" s="16"/>
      <c r="D5940" s="17"/>
      <c r="E5940" s="16" t="s">
        <v>8636</v>
      </c>
      <c r="F5940" s="16" t="s">
        <v>2704</v>
      </c>
      <c r="G5940" s="16">
        <v>8102230129</v>
      </c>
      <c r="H5940" s="16" t="s">
        <v>8635</v>
      </c>
      <c r="I5940" s="17"/>
    </row>
    <row r="5941" spans="1:9">
      <c r="A5941" s="84"/>
      <c r="B5941" s="17"/>
      <c r="C5941" s="16"/>
      <c r="D5941" s="17"/>
      <c r="E5941" s="16" t="s">
        <v>8637</v>
      </c>
      <c r="F5941" s="16" t="s">
        <v>2704</v>
      </c>
      <c r="G5941" s="16">
        <v>8102230603</v>
      </c>
      <c r="H5941" s="16" t="s">
        <v>8638</v>
      </c>
      <c r="I5941" s="17"/>
    </row>
    <row r="5942" spans="1:9">
      <c r="A5942" s="84"/>
      <c r="B5942" s="17" t="s">
        <v>8639</v>
      </c>
      <c r="C5942" s="16" t="s">
        <v>276</v>
      </c>
      <c r="D5942" s="17"/>
      <c r="E5942" s="16" t="s">
        <v>8640</v>
      </c>
      <c r="F5942" s="16" t="s">
        <v>773</v>
      </c>
      <c r="G5942" s="16">
        <v>8201220630</v>
      </c>
      <c r="H5942" s="16" t="s">
        <v>8641</v>
      </c>
      <c r="I5942" s="17"/>
    </row>
    <row r="5943" spans="1:9">
      <c r="A5943" s="84"/>
      <c r="B5943" s="17"/>
      <c r="C5943" s="16"/>
      <c r="D5943" s="17"/>
      <c r="E5943" s="16" t="s">
        <v>5623</v>
      </c>
      <c r="F5943" s="16" t="s">
        <v>27</v>
      </c>
      <c r="G5943" s="16">
        <v>8102221310</v>
      </c>
      <c r="H5943" s="16" t="s">
        <v>1085</v>
      </c>
      <c r="I5943" s="17"/>
    </row>
    <row r="5944" spans="1:9">
      <c r="A5944" s="84"/>
      <c r="B5944" s="17"/>
      <c r="C5944" s="16"/>
      <c r="D5944" s="17"/>
      <c r="E5944" s="16" t="s">
        <v>8642</v>
      </c>
      <c r="F5944" s="16" t="s">
        <v>131</v>
      </c>
      <c r="G5944" s="16">
        <v>8208220429</v>
      </c>
      <c r="H5944" s="16" t="s">
        <v>1381</v>
      </c>
      <c r="I5944" s="17"/>
    </row>
    <row r="5945" spans="1:9">
      <c r="A5945" s="84"/>
      <c r="B5945" s="17"/>
      <c r="C5945" s="16"/>
      <c r="D5945" s="17"/>
      <c r="E5945" s="16" t="s">
        <v>5711</v>
      </c>
      <c r="F5945" s="16" t="s">
        <v>215</v>
      </c>
      <c r="G5945" s="16">
        <v>8207211619</v>
      </c>
      <c r="H5945" s="16" t="s">
        <v>5887</v>
      </c>
      <c r="I5945" s="17"/>
    </row>
    <row r="5946" spans="1:9">
      <c r="A5946" s="84"/>
      <c r="B5946" s="17"/>
      <c r="C5946" s="16"/>
      <c r="D5946" s="17"/>
      <c r="E5946" s="16" t="s">
        <v>8643</v>
      </c>
      <c r="F5946" s="16" t="s">
        <v>27</v>
      </c>
      <c r="G5946" s="16">
        <v>8102221311</v>
      </c>
      <c r="H5946" s="16" t="s">
        <v>640</v>
      </c>
      <c r="I5946" s="17"/>
    </row>
    <row r="5947" spans="1:9">
      <c r="A5947" s="84"/>
      <c r="B5947" s="17" t="s">
        <v>8644</v>
      </c>
      <c r="C5947" s="16" t="s">
        <v>276</v>
      </c>
      <c r="D5947" s="17"/>
      <c r="E5947" s="16" t="s">
        <v>8645</v>
      </c>
      <c r="F5947" s="16" t="s">
        <v>773</v>
      </c>
      <c r="G5947" s="16">
        <v>1306210116</v>
      </c>
      <c r="H5947" s="16" t="s">
        <v>2344</v>
      </c>
      <c r="I5947" s="17"/>
    </row>
    <row r="5948" spans="1:9">
      <c r="A5948" s="84"/>
      <c r="B5948" s="17"/>
      <c r="C5948" s="16"/>
      <c r="D5948" s="17"/>
      <c r="E5948" s="16" t="s">
        <v>8646</v>
      </c>
      <c r="F5948" s="16" t="s">
        <v>773</v>
      </c>
      <c r="G5948" s="16">
        <v>1306210117</v>
      </c>
      <c r="H5948" s="16" t="s">
        <v>2344</v>
      </c>
      <c r="I5948" s="17"/>
    </row>
    <row r="5949" spans="1:9">
      <c r="A5949" s="84"/>
      <c r="B5949" s="17"/>
      <c r="C5949" s="16"/>
      <c r="D5949" s="17"/>
      <c r="E5949" s="16" t="s">
        <v>8647</v>
      </c>
      <c r="F5949" s="16" t="s">
        <v>773</v>
      </c>
      <c r="G5949" s="16">
        <v>8210213114</v>
      </c>
      <c r="H5949" s="16" t="s">
        <v>2344</v>
      </c>
      <c r="I5949" s="17"/>
    </row>
    <row r="5950" spans="1:9">
      <c r="A5950" s="84"/>
      <c r="B5950" s="17"/>
      <c r="C5950" s="16"/>
      <c r="D5950" s="17"/>
      <c r="E5950" s="16" t="s">
        <v>8648</v>
      </c>
      <c r="F5950" s="16" t="s">
        <v>773</v>
      </c>
      <c r="G5950" s="16">
        <v>1306210121</v>
      </c>
      <c r="H5950" s="16" t="s">
        <v>2344</v>
      </c>
      <c r="I5950" s="17"/>
    </row>
    <row r="5951" spans="1:9">
      <c r="A5951" s="84"/>
      <c r="B5951" s="17"/>
      <c r="C5951" s="16"/>
      <c r="D5951" s="17"/>
      <c r="E5951" s="16" t="s">
        <v>8649</v>
      </c>
      <c r="F5951" s="16" t="s">
        <v>773</v>
      </c>
      <c r="G5951" s="16">
        <v>1306210115</v>
      </c>
      <c r="H5951" s="16" t="s">
        <v>2344</v>
      </c>
      <c r="I5951" s="17"/>
    </row>
    <row r="5952" spans="1:9">
      <c r="A5952" s="84"/>
      <c r="B5952" s="17" t="s">
        <v>8650</v>
      </c>
      <c r="C5952" s="16" t="s">
        <v>276</v>
      </c>
      <c r="D5952" s="17"/>
      <c r="E5952" s="16" t="s">
        <v>1635</v>
      </c>
      <c r="F5952" s="16" t="s">
        <v>27</v>
      </c>
      <c r="G5952" s="16">
        <v>8102230324</v>
      </c>
      <c r="H5952" s="16" t="s">
        <v>8554</v>
      </c>
      <c r="I5952" s="17"/>
    </row>
    <row r="5953" spans="1:9">
      <c r="A5953" s="84"/>
      <c r="B5953" s="17"/>
      <c r="C5953" s="16"/>
      <c r="D5953" s="17"/>
      <c r="E5953" s="16" t="s">
        <v>8651</v>
      </c>
      <c r="F5953" s="16" t="s">
        <v>27</v>
      </c>
      <c r="G5953" s="16">
        <v>8102230510</v>
      </c>
      <c r="H5953" s="16" t="s">
        <v>8015</v>
      </c>
      <c r="I5953" s="17"/>
    </row>
    <row r="5954" spans="1:9">
      <c r="A5954" s="84"/>
      <c r="B5954" s="17"/>
      <c r="C5954" s="16"/>
      <c r="D5954" s="17"/>
      <c r="E5954" s="16" t="s">
        <v>8652</v>
      </c>
      <c r="F5954" s="16" t="s">
        <v>27</v>
      </c>
      <c r="G5954" s="16">
        <v>8102230514</v>
      </c>
      <c r="H5954" s="16" t="s">
        <v>8015</v>
      </c>
      <c r="I5954" s="17"/>
    </row>
    <row r="5955" spans="1:9">
      <c r="A5955" s="84"/>
      <c r="B5955" s="17"/>
      <c r="C5955" s="16"/>
      <c r="D5955" s="17"/>
      <c r="E5955" s="16" t="s">
        <v>8653</v>
      </c>
      <c r="F5955" s="16" t="s">
        <v>773</v>
      </c>
      <c r="G5955" s="16">
        <v>8201220331</v>
      </c>
      <c r="H5955" s="16" t="s">
        <v>8111</v>
      </c>
      <c r="I5955" s="17"/>
    </row>
    <row r="5956" spans="1:9">
      <c r="A5956" s="84"/>
      <c r="B5956" s="17"/>
      <c r="C5956" s="16"/>
      <c r="D5956" s="17"/>
      <c r="E5956" s="16" t="s">
        <v>8654</v>
      </c>
      <c r="F5956" s="16" t="s">
        <v>773</v>
      </c>
      <c r="G5956" s="16">
        <v>8201220621</v>
      </c>
      <c r="H5956" s="16" t="s">
        <v>8111</v>
      </c>
      <c r="I5956" s="17"/>
    </row>
    <row r="5957" spans="1:9">
      <c r="A5957" s="84"/>
      <c r="B5957" s="17" t="s">
        <v>8655</v>
      </c>
      <c r="C5957" s="16" t="s">
        <v>276</v>
      </c>
      <c r="D5957" s="17"/>
      <c r="E5957" s="16" t="s">
        <v>8656</v>
      </c>
      <c r="F5957" s="16" t="s">
        <v>27</v>
      </c>
      <c r="G5957" s="16">
        <v>8210222409</v>
      </c>
      <c r="H5957" s="16" t="s">
        <v>255</v>
      </c>
      <c r="I5957" s="17"/>
    </row>
    <row r="5958" spans="1:9">
      <c r="A5958" s="84"/>
      <c r="B5958" s="17"/>
      <c r="C5958" s="16"/>
      <c r="D5958" s="17"/>
      <c r="E5958" s="16" t="s">
        <v>8657</v>
      </c>
      <c r="F5958" s="16" t="s">
        <v>313</v>
      </c>
      <c r="G5958" s="16">
        <v>8304210407</v>
      </c>
      <c r="H5958" s="16" t="s">
        <v>8658</v>
      </c>
      <c r="I5958" s="17"/>
    </row>
    <row r="5959" spans="1:9">
      <c r="A5959" s="84"/>
      <c r="B5959" s="17"/>
      <c r="C5959" s="16"/>
      <c r="D5959" s="17"/>
      <c r="E5959" s="16" t="s">
        <v>781</v>
      </c>
      <c r="F5959" s="16" t="s">
        <v>27</v>
      </c>
      <c r="G5959" s="16">
        <v>8204220913</v>
      </c>
      <c r="H5959" s="16" t="s">
        <v>255</v>
      </c>
      <c r="I5959" s="17"/>
    </row>
    <row r="5960" spans="1:9">
      <c r="A5960" s="84"/>
      <c r="B5960" s="17"/>
      <c r="C5960" s="16"/>
      <c r="D5960" s="17"/>
      <c r="E5960" s="16" t="s">
        <v>8659</v>
      </c>
      <c r="F5960" s="16" t="s">
        <v>773</v>
      </c>
      <c r="G5960" s="16">
        <v>8210221622</v>
      </c>
      <c r="H5960" s="16" t="s">
        <v>3069</v>
      </c>
      <c r="I5960" s="17"/>
    </row>
    <row r="5961" spans="1:9">
      <c r="A5961" s="84"/>
      <c r="B5961" s="17"/>
      <c r="C5961" s="16"/>
      <c r="D5961" s="17"/>
      <c r="E5961" s="16" t="s">
        <v>2102</v>
      </c>
      <c r="F5961" s="16" t="s">
        <v>27</v>
      </c>
      <c r="G5961" s="16">
        <v>8102210809</v>
      </c>
      <c r="H5961" s="16" t="s">
        <v>707</v>
      </c>
      <c r="I5961" s="17"/>
    </row>
    <row r="5962" spans="1:9">
      <c r="A5962" s="84"/>
      <c r="B5962" s="17" t="s">
        <v>8660</v>
      </c>
      <c r="C5962" s="16" t="s">
        <v>276</v>
      </c>
      <c r="D5962" s="17"/>
      <c r="E5962" s="16" t="s">
        <v>8661</v>
      </c>
      <c r="F5962" s="16" t="s">
        <v>27</v>
      </c>
      <c r="G5962" s="16">
        <v>8102220168</v>
      </c>
      <c r="H5962" s="16" t="s">
        <v>60</v>
      </c>
      <c r="I5962" s="17"/>
    </row>
    <row r="5963" spans="1:9">
      <c r="A5963" s="84"/>
      <c r="B5963" s="17"/>
      <c r="C5963" s="16"/>
      <c r="D5963" s="17"/>
      <c r="E5963" s="16" t="s">
        <v>8662</v>
      </c>
      <c r="F5963" s="16" t="s">
        <v>27</v>
      </c>
      <c r="G5963" s="16">
        <v>8102220716</v>
      </c>
      <c r="H5963" s="16" t="s">
        <v>60</v>
      </c>
      <c r="I5963" s="17"/>
    </row>
    <row r="5964" spans="1:9">
      <c r="A5964" s="84"/>
      <c r="B5964" s="17"/>
      <c r="C5964" s="16"/>
      <c r="D5964" s="17"/>
      <c r="E5964" s="16" t="s">
        <v>8663</v>
      </c>
      <c r="F5964" s="16" t="s">
        <v>27</v>
      </c>
      <c r="G5964" s="16">
        <v>8102220710</v>
      </c>
      <c r="H5964" s="16" t="s">
        <v>60</v>
      </c>
      <c r="I5964" s="17"/>
    </row>
    <row r="5965" spans="1:9">
      <c r="A5965" s="84"/>
      <c r="B5965" s="17"/>
      <c r="C5965" s="16"/>
      <c r="D5965" s="17"/>
      <c r="E5965" s="16" t="s">
        <v>8664</v>
      </c>
      <c r="F5965" s="16" t="s">
        <v>27</v>
      </c>
      <c r="G5965" s="16">
        <v>8102220815</v>
      </c>
      <c r="H5965" s="16" t="s">
        <v>60</v>
      </c>
      <c r="I5965" s="17"/>
    </row>
    <row r="5966" spans="1:9">
      <c r="A5966" s="84"/>
      <c r="B5966" s="17" t="s">
        <v>8665</v>
      </c>
      <c r="C5966" s="16" t="s">
        <v>276</v>
      </c>
      <c r="D5966" s="17"/>
      <c r="E5966" s="16" t="s">
        <v>8666</v>
      </c>
      <c r="F5966" s="16" t="s">
        <v>83</v>
      </c>
      <c r="G5966" s="16">
        <v>8210211119</v>
      </c>
      <c r="H5966" s="16" t="s">
        <v>3868</v>
      </c>
      <c r="I5966" s="17"/>
    </row>
    <row r="5967" spans="1:9">
      <c r="A5967" s="84"/>
      <c r="B5967" s="17"/>
      <c r="C5967" s="16"/>
      <c r="D5967" s="17"/>
      <c r="E5967" s="16" t="s">
        <v>3866</v>
      </c>
      <c r="F5967" s="16" t="s">
        <v>83</v>
      </c>
      <c r="G5967" s="16">
        <v>8210211104</v>
      </c>
      <c r="H5967" s="16" t="s">
        <v>3868</v>
      </c>
      <c r="I5967" s="17"/>
    </row>
    <row r="5968" spans="1:9">
      <c r="A5968" s="84"/>
      <c r="B5968" s="17"/>
      <c r="C5968" s="16"/>
      <c r="D5968" s="17"/>
      <c r="E5968" s="16" t="s">
        <v>8667</v>
      </c>
      <c r="F5968" s="16" t="s">
        <v>8282</v>
      </c>
      <c r="G5968" s="16">
        <v>8210211106</v>
      </c>
      <c r="H5968" s="16" t="s">
        <v>3198</v>
      </c>
      <c r="I5968" s="17"/>
    </row>
    <row r="5969" spans="1:9">
      <c r="A5969" s="84"/>
      <c r="B5969" s="17"/>
      <c r="C5969" s="16"/>
      <c r="D5969" s="17"/>
      <c r="E5969" s="16" t="s">
        <v>8668</v>
      </c>
      <c r="F5969" s="16" t="s">
        <v>27</v>
      </c>
      <c r="G5969" s="16">
        <v>8102220416</v>
      </c>
      <c r="H5969" s="16" t="s">
        <v>60</v>
      </c>
      <c r="I5969" s="17"/>
    </row>
    <row r="5970" spans="1:9">
      <c r="A5970" s="84"/>
      <c r="B5970" s="17"/>
      <c r="C5970" s="16"/>
      <c r="D5970" s="17"/>
      <c r="E5970" s="16" t="s">
        <v>8669</v>
      </c>
      <c r="F5970" s="16" t="s">
        <v>96</v>
      </c>
      <c r="G5970" s="16">
        <v>8103220207</v>
      </c>
      <c r="H5970" s="16" t="s">
        <v>3427</v>
      </c>
      <c r="I5970" s="17"/>
    </row>
    <row r="5971" spans="1:9">
      <c r="A5971" s="84"/>
      <c r="B5971" s="17" t="s">
        <v>8670</v>
      </c>
      <c r="C5971" s="16" t="s">
        <v>276</v>
      </c>
      <c r="D5971" s="17"/>
      <c r="E5971" s="16" t="s">
        <v>8049</v>
      </c>
      <c r="F5971" s="16" t="s">
        <v>27</v>
      </c>
      <c r="G5971" s="16">
        <v>8102221002</v>
      </c>
      <c r="H5971" s="16" t="s">
        <v>8367</v>
      </c>
      <c r="I5971" s="17"/>
    </row>
    <row r="5972" spans="1:9">
      <c r="A5972" s="84"/>
      <c r="B5972" s="17"/>
      <c r="C5972" s="16"/>
      <c r="D5972" s="17"/>
      <c r="E5972" s="16" t="s">
        <v>8050</v>
      </c>
      <c r="F5972" s="16" t="s">
        <v>27</v>
      </c>
      <c r="G5972" s="16">
        <v>8102220903</v>
      </c>
      <c r="H5972" s="16" t="s">
        <v>8601</v>
      </c>
      <c r="I5972" s="17"/>
    </row>
    <row r="5973" spans="1:9">
      <c r="A5973" s="84"/>
      <c r="B5973" s="17"/>
      <c r="C5973" s="16"/>
      <c r="D5973" s="17"/>
      <c r="E5973" s="16" t="s">
        <v>8671</v>
      </c>
      <c r="F5973" s="16" t="s">
        <v>773</v>
      </c>
      <c r="G5973" s="16">
        <v>8201220323</v>
      </c>
      <c r="H5973" s="16" t="s">
        <v>8672</v>
      </c>
      <c r="I5973" s="17"/>
    </row>
    <row r="5974" spans="1:9">
      <c r="A5974" s="84"/>
      <c r="B5974" s="17"/>
      <c r="C5974" s="16"/>
      <c r="D5974" s="17"/>
      <c r="E5974" s="16" t="s">
        <v>130</v>
      </c>
      <c r="F5974" s="16" t="s">
        <v>416</v>
      </c>
      <c r="G5974" s="16">
        <v>8212230611</v>
      </c>
      <c r="H5974" s="16" t="s">
        <v>3811</v>
      </c>
      <c r="I5974" s="17"/>
    </row>
    <row r="5975" spans="1:9">
      <c r="A5975" s="84"/>
      <c r="B5975" s="17" t="s">
        <v>8673</v>
      </c>
      <c r="C5975" s="16" t="s">
        <v>276</v>
      </c>
      <c r="D5975" s="17"/>
      <c r="E5975" s="16" t="s">
        <v>7989</v>
      </c>
      <c r="F5975" s="16" t="s">
        <v>27</v>
      </c>
      <c r="G5975" s="16">
        <v>8102211216</v>
      </c>
      <c r="H5975" s="16" t="s">
        <v>8674</v>
      </c>
      <c r="I5975" s="17"/>
    </row>
    <row r="5976" spans="1:9">
      <c r="A5976" s="84"/>
      <c r="B5976" s="17"/>
      <c r="C5976" s="16"/>
      <c r="D5976" s="17"/>
      <c r="E5976" s="17" t="s">
        <v>7992</v>
      </c>
      <c r="F5976" s="16" t="s">
        <v>102</v>
      </c>
      <c r="G5976" s="16">
        <v>8105210718</v>
      </c>
      <c r="H5976" s="16" t="s">
        <v>8363</v>
      </c>
      <c r="I5976" s="17"/>
    </row>
    <row r="5977" spans="1:9">
      <c r="A5977" s="84"/>
      <c r="B5977" s="17"/>
      <c r="C5977" s="16"/>
      <c r="D5977" s="17"/>
      <c r="E5977" s="16" t="s">
        <v>1998</v>
      </c>
      <c r="F5977" s="16" t="s">
        <v>27</v>
      </c>
      <c r="G5977" s="16">
        <v>8102211226</v>
      </c>
      <c r="H5977" s="16" t="s">
        <v>156</v>
      </c>
      <c r="I5977" s="17"/>
    </row>
    <row r="5978" spans="1:9">
      <c r="A5978" s="84"/>
      <c r="B5978" s="17"/>
      <c r="C5978" s="16"/>
      <c r="D5978" s="17"/>
      <c r="E5978" s="16" t="s">
        <v>8599</v>
      </c>
      <c r="F5978" s="16" t="s">
        <v>773</v>
      </c>
      <c r="G5978" s="16">
        <v>8210211221</v>
      </c>
      <c r="H5978" s="16" t="s">
        <v>3828</v>
      </c>
      <c r="I5978" s="17"/>
    </row>
    <row r="5979" spans="1:9">
      <c r="A5979" s="84"/>
      <c r="B5979" s="17" t="s">
        <v>8675</v>
      </c>
      <c r="C5979" s="16" t="s">
        <v>276</v>
      </c>
      <c r="D5979" s="17"/>
      <c r="E5979" s="16" t="s">
        <v>2493</v>
      </c>
      <c r="F5979" s="16" t="s">
        <v>1355</v>
      </c>
      <c r="G5979" s="16">
        <v>8206230106</v>
      </c>
      <c r="H5979" s="16" t="s">
        <v>2494</v>
      </c>
      <c r="I5979" s="17"/>
    </row>
    <row r="5980" spans="1:9">
      <c r="A5980" s="84"/>
      <c r="B5980" s="17"/>
      <c r="C5980" s="16"/>
      <c r="D5980" s="17"/>
      <c r="E5980" s="16" t="s">
        <v>8676</v>
      </c>
      <c r="F5980" s="16" t="s">
        <v>27</v>
      </c>
      <c r="G5980" s="16">
        <v>8102220606</v>
      </c>
      <c r="H5980" s="16" t="s">
        <v>870</v>
      </c>
      <c r="I5980" s="17"/>
    </row>
    <row r="5981" spans="1:9">
      <c r="A5981" s="84"/>
      <c r="B5981" s="17"/>
      <c r="C5981" s="16"/>
      <c r="D5981" s="17"/>
      <c r="E5981" s="16" t="s">
        <v>2401</v>
      </c>
      <c r="F5981" s="16" t="s">
        <v>27</v>
      </c>
      <c r="G5981" s="16">
        <v>8102230709</v>
      </c>
      <c r="H5981" s="16" t="s">
        <v>479</v>
      </c>
      <c r="I5981" s="17"/>
    </row>
    <row r="5982" spans="1:9">
      <c r="A5982" s="84"/>
      <c r="B5982" s="17"/>
      <c r="C5982" s="16"/>
      <c r="D5982" s="17"/>
      <c r="E5982" s="16" t="s">
        <v>8677</v>
      </c>
      <c r="F5982" s="16" t="s">
        <v>503</v>
      </c>
      <c r="G5982" s="16">
        <v>8212220519</v>
      </c>
      <c r="H5982" s="16" t="s">
        <v>8678</v>
      </c>
      <c r="I5982" s="17"/>
    </row>
    <row r="5983" spans="1:9">
      <c r="A5983" s="84"/>
      <c r="B5983" s="17"/>
      <c r="C5983" s="16"/>
      <c r="D5983" s="17"/>
      <c r="E5983" s="16" t="s">
        <v>883</v>
      </c>
      <c r="F5983" s="16" t="s">
        <v>215</v>
      </c>
      <c r="G5983" s="16">
        <v>8207220101</v>
      </c>
      <c r="H5983" s="16" t="s">
        <v>5221</v>
      </c>
      <c r="I5983" s="17"/>
    </row>
    <row r="5984" spans="1:9">
      <c r="A5984" s="84"/>
      <c r="B5984" s="17" t="s">
        <v>8679</v>
      </c>
      <c r="C5984" s="16" t="s">
        <v>276</v>
      </c>
      <c r="D5984" s="17"/>
      <c r="E5984" s="16" t="s">
        <v>8680</v>
      </c>
      <c r="F5984" s="16" t="s">
        <v>27</v>
      </c>
      <c r="G5984" s="16">
        <v>8102230801</v>
      </c>
      <c r="H5984" s="16" t="s">
        <v>8681</v>
      </c>
      <c r="I5984" s="17"/>
    </row>
    <row r="5985" spans="1:9">
      <c r="A5985" s="84"/>
      <c r="B5985" s="17"/>
      <c r="C5985" s="16"/>
      <c r="D5985" s="17"/>
      <c r="E5985" s="16" t="s">
        <v>8682</v>
      </c>
      <c r="F5985" s="16" t="s">
        <v>27</v>
      </c>
      <c r="G5985" s="16">
        <v>8102230820</v>
      </c>
      <c r="H5985" s="16" t="s">
        <v>8681</v>
      </c>
      <c r="I5985" s="17"/>
    </row>
    <row r="5986" spans="1:9">
      <c r="A5986" s="84"/>
      <c r="B5986" s="17"/>
      <c r="C5986" s="16"/>
      <c r="D5986" s="17"/>
      <c r="E5986" s="16" t="s">
        <v>4094</v>
      </c>
      <c r="F5986" s="16" t="s">
        <v>27</v>
      </c>
      <c r="G5986" s="16">
        <v>8102230826</v>
      </c>
      <c r="H5986" s="16" t="s">
        <v>8681</v>
      </c>
      <c r="I5986" s="17"/>
    </row>
    <row r="5987" spans="1:9">
      <c r="A5987" s="84"/>
      <c r="B5987" s="17"/>
      <c r="C5987" s="16"/>
      <c r="D5987" s="17"/>
      <c r="E5987" s="16" t="s">
        <v>8068</v>
      </c>
      <c r="F5987" s="16" t="s">
        <v>27</v>
      </c>
      <c r="G5987" s="16">
        <v>8102230423</v>
      </c>
      <c r="H5987" s="16" t="s">
        <v>8683</v>
      </c>
      <c r="I5987" s="17"/>
    </row>
    <row r="5988" spans="1:9">
      <c r="A5988" s="84"/>
      <c r="B5988" s="17"/>
      <c r="C5988" s="16"/>
      <c r="D5988" s="17"/>
      <c r="E5988" s="16" t="s">
        <v>568</v>
      </c>
      <c r="F5988" s="16" t="s">
        <v>27</v>
      </c>
      <c r="G5988" s="16">
        <v>8102230821</v>
      </c>
      <c r="H5988" s="16" t="s">
        <v>8681</v>
      </c>
      <c r="I5988" s="17"/>
    </row>
    <row r="5989" spans="1:9">
      <c r="A5989" s="84"/>
      <c r="B5989" s="17" t="s">
        <v>8684</v>
      </c>
      <c r="C5989" s="16" t="s">
        <v>276</v>
      </c>
      <c r="D5989" s="17"/>
      <c r="E5989" s="16" t="s">
        <v>8685</v>
      </c>
      <c r="F5989" s="16" t="s">
        <v>27</v>
      </c>
      <c r="G5989" s="16">
        <v>1602230205</v>
      </c>
      <c r="H5989" s="16" t="s">
        <v>967</v>
      </c>
      <c r="I5989" s="17"/>
    </row>
    <row r="5990" spans="1:9">
      <c r="A5990" s="84"/>
      <c r="B5990" s="17"/>
      <c r="C5990" s="16"/>
      <c r="D5990" s="17"/>
      <c r="E5990" s="16" t="s">
        <v>8686</v>
      </c>
      <c r="F5990" s="16" t="s">
        <v>27</v>
      </c>
      <c r="G5990" s="16">
        <v>1602230214</v>
      </c>
      <c r="H5990" s="16" t="s">
        <v>967</v>
      </c>
      <c r="I5990" s="17"/>
    </row>
    <row r="5991" spans="1:9">
      <c r="A5991" s="84"/>
      <c r="B5991" s="17"/>
      <c r="C5991" s="16"/>
      <c r="D5991" s="17"/>
      <c r="E5991" s="16" t="s">
        <v>8687</v>
      </c>
      <c r="F5991" s="16" t="s">
        <v>27</v>
      </c>
      <c r="G5991" s="16">
        <v>2302230206</v>
      </c>
      <c r="H5991" s="16" t="s">
        <v>967</v>
      </c>
      <c r="I5991" s="17"/>
    </row>
    <row r="5992" spans="1:9">
      <c r="A5992" s="84"/>
      <c r="B5992" s="17"/>
      <c r="C5992" s="16"/>
      <c r="D5992" s="17"/>
      <c r="E5992" s="16" t="s">
        <v>8688</v>
      </c>
      <c r="F5992" s="16" t="s">
        <v>773</v>
      </c>
      <c r="G5992" s="16">
        <v>8201220627</v>
      </c>
      <c r="H5992" s="16" t="s">
        <v>8111</v>
      </c>
      <c r="I5992" s="17"/>
    </row>
    <row r="5993" spans="1:9">
      <c r="A5993" s="84"/>
      <c r="B5993" s="17"/>
      <c r="C5993" s="16"/>
      <c r="D5993" s="17"/>
      <c r="E5993" s="16" t="s">
        <v>509</v>
      </c>
      <c r="F5993" s="16" t="s">
        <v>27</v>
      </c>
      <c r="G5993" s="16">
        <v>101230215</v>
      </c>
      <c r="H5993" s="16" t="s">
        <v>77</v>
      </c>
      <c r="I5993" s="17"/>
    </row>
    <row r="5994" spans="1:9">
      <c r="A5994" s="84"/>
      <c r="B5994" s="17" t="s">
        <v>8689</v>
      </c>
      <c r="C5994" s="16" t="s">
        <v>276</v>
      </c>
      <c r="D5994" s="17"/>
      <c r="E5994" s="16" t="s">
        <v>8690</v>
      </c>
      <c r="F5994" s="16" t="s">
        <v>27</v>
      </c>
      <c r="G5994" s="16">
        <v>8207191906</v>
      </c>
      <c r="H5994" s="16" t="s">
        <v>2256</v>
      </c>
      <c r="I5994" s="17"/>
    </row>
    <row r="5995" spans="1:9">
      <c r="A5995" s="84"/>
      <c r="B5995" s="17"/>
      <c r="C5995" s="16"/>
      <c r="D5995" s="17"/>
      <c r="E5995" s="16" t="s">
        <v>8691</v>
      </c>
      <c r="F5995" s="16" t="s">
        <v>131</v>
      </c>
      <c r="G5995" s="16">
        <v>8204190521</v>
      </c>
      <c r="H5995" s="16" t="s">
        <v>8692</v>
      </c>
      <c r="I5995" s="17"/>
    </row>
    <row r="5996" spans="1:9">
      <c r="A5996" s="84"/>
      <c r="B5996" s="17"/>
      <c r="C5996" s="16"/>
      <c r="D5996" s="17"/>
      <c r="E5996" s="16" t="s">
        <v>2945</v>
      </c>
      <c r="F5996" s="16" t="s">
        <v>215</v>
      </c>
      <c r="G5996" s="16">
        <v>8210212327</v>
      </c>
      <c r="H5996" s="16" t="s">
        <v>369</v>
      </c>
      <c r="I5996" s="17"/>
    </row>
    <row r="5997" spans="1:9">
      <c r="A5997" s="84"/>
      <c r="B5997" s="17"/>
      <c r="C5997" s="16"/>
      <c r="D5997" s="17"/>
      <c r="E5997" s="16" t="s">
        <v>5313</v>
      </c>
      <c r="F5997" s="16" t="s">
        <v>215</v>
      </c>
      <c r="G5997" s="16">
        <v>8207190908</v>
      </c>
      <c r="H5997" s="16" t="s">
        <v>8693</v>
      </c>
      <c r="I5997" s="17"/>
    </row>
    <row r="5998" spans="1:9">
      <c r="A5998" s="84"/>
      <c r="B5998" s="17"/>
      <c r="C5998" s="16"/>
      <c r="D5998" s="17"/>
      <c r="E5998" s="16" t="s">
        <v>8694</v>
      </c>
      <c r="F5998" s="16" t="s">
        <v>257</v>
      </c>
      <c r="G5998" s="16">
        <v>7802220210</v>
      </c>
      <c r="H5998" s="16" t="s">
        <v>4060</v>
      </c>
      <c r="I5998" s="17"/>
    </row>
    <row r="5999" spans="1:9">
      <c r="A5999" s="84"/>
      <c r="B5999" s="17" t="s">
        <v>8695</v>
      </c>
      <c r="C5999" s="16" t="s">
        <v>276</v>
      </c>
      <c r="D5999" s="17"/>
      <c r="E5999" s="16" t="s">
        <v>8696</v>
      </c>
      <c r="F5999" s="16" t="s">
        <v>96</v>
      </c>
      <c r="G5999" s="16">
        <v>8102221123</v>
      </c>
      <c r="H5999" s="16" t="s">
        <v>8697</v>
      </c>
      <c r="I5999" s="17"/>
    </row>
    <row r="6000" spans="1:9">
      <c r="A6000" s="84"/>
      <c r="B6000" s="17"/>
      <c r="C6000" s="16"/>
      <c r="D6000" s="17"/>
      <c r="E6000" s="16" t="s">
        <v>8698</v>
      </c>
      <c r="F6000" s="16" t="s">
        <v>96</v>
      </c>
      <c r="G6000" s="16">
        <v>8102221112</v>
      </c>
      <c r="H6000" s="16" t="s">
        <v>8697</v>
      </c>
      <c r="I6000" s="17"/>
    </row>
    <row r="6001" spans="1:9">
      <c r="A6001" s="84"/>
      <c r="B6001" s="17"/>
      <c r="C6001" s="16"/>
      <c r="D6001" s="17"/>
      <c r="E6001" s="16" t="s">
        <v>8699</v>
      </c>
      <c r="F6001" s="16" t="s">
        <v>96</v>
      </c>
      <c r="G6001" s="16">
        <v>8102221105</v>
      </c>
      <c r="H6001" s="16" t="s">
        <v>8700</v>
      </c>
      <c r="I6001" s="17"/>
    </row>
    <row r="6002" spans="1:9">
      <c r="A6002" s="84"/>
      <c r="B6002" s="17"/>
      <c r="C6002" s="16"/>
      <c r="D6002" s="17"/>
      <c r="E6002" s="16" t="s">
        <v>1480</v>
      </c>
      <c r="F6002" s="16" t="s">
        <v>131</v>
      </c>
      <c r="G6002" s="16">
        <v>8208220830</v>
      </c>
      <c r="H6002" s="16" t="s">
        <v>1481</v>
      </c>
      <c r="I6002" s="17"/>
    </row>
    <row r="6003" spans="1:9">
      <c r="A6003" s="84"/>
      <c r="B6003" s="17"/>
      <c r="C6003" s="16"/>
      <c r="D6003" s="17"/>
      <c r="E6003" s="16" t="s">
        <v>1274</v>
      </c>
      <c r="F6003" s="16" t="s">
        <v>119</v>
      </c>
      <c r="G6003" s="16">
        <v>8303221027</v>
      </c>
      <c r="H6003" s="16" t="s">
        <v>8701</v>
      </c>
      <c r="I6003" s="17"/>
    </row>
    <row r="6004" spans="1:9">
      <c r="A6004" s="84"/>
      <c r="B6004" s="17" t="s">
        <v>8702</v>
      </c>
      <c r="C6004" s="16" t="s">
        <v>276</v>
      </c>
      <c r="D6004" s="17"/>
      <c r="E6004" s="16" t="s">
        <v>8536</v>
      </c>
      <c r="F6004" s="16" t="s">
        <v>27</v>
      </c>
      <c r="G6004" s="16">
        <v>8102210228</v>
      </c>
      <c r="H6004" s="16" t="s">
        <v>8535</v>
      </c>
      <c r="I6004" s="17"/>
    </row>
    <row r="6005" spans="1:9">
      <c r="A6005" s="84"/>
      <c r="B6005" s="17"/>
      <c r="C6005" s="16"/>
      <c r="D6005" s="17"/>
      <c r="E6005" s="16" t="s">
        <v>8534</v>
      </c>
      <c r="F6005" s="16" t="s">
        <v>27</v>
      </c>
      <c r="G6005" s="16">
        <v>8102210230</v>
      </c>
      <c r="H6005" s="16" t="s">
        <v>8535</v>
      </c>
      <c r="I6005" s="17"/>
    </row>
    <row r="6006" spans="1:9">
      <c r="A6006" s="84"/>
      <c r="B6006" s="17"/>
      <c r="C6006" s="16"/>
      <c r="D6006" s="17"/>
      <c r="E6006" s="16" t="s">
        <v>2475</v>
      </c>
      <c r="F6006" s="16" t="s">
        <v>27</v>
      </c>
      <c r="G6006" s="16">
        <v>8102210713</v>
      </c>
      <c r="H6006" s="16" t="s">
        <v>8402</v>
      </c>
      <c r="I6006" s="17"/>
    </row>
    <row r="6007" spans="1:9">
      <c r="A6007" s="84"/>
      <c r="B6007" s="17" t="s">
        <v>8703</v>
      </c>
      <c r="C6007" s="16" t="s">
        <v>276</v>
      </c>
      <c r="D6007" s="17"/>
      <c r="E6007" s="16" t="s">
        <v>8704</v>
      </c>
      <c r="F6007" s="16" t="s">
        <v>27</v>
      </c>
      <c r="G6007" s="16">
        <v>8102231112</v>
      </c>
      <c r="H6007" s="16" t="s">
        <v>8705</v>
      </c>
      <c r="I6007" s="17"/>
    </row>
    <row r="6008" spans="1:9">
      <c r="A6008" s="84"/>
      <c r="B6008" s="17"/>
      <c r="C6008" s="16"/>
      <c r="D6008" s="17"/>
      <c r="E6008" s="16" t="s">
        <v>8706</v>
      </c>
      <c r="F6008" s="16" t="s">
        <v>27</v>
      </c>
      <c r="G6008" s="16">
        <v>8102231118</v>
      </c>
      <c r="H6008" s="16" t="s">
        <v>8705</v>
      </c>
      <c r="I6008" s="17"/>
    </row>
    <row r="6009" spans="1:9">
      <c r="A6009" s="84"/>
      <c r="B6009" s="17"/>
      <c r="C6009" s="16"/>
      <c r="D6009" s="17"/>
      <c r="E6009" s="16" t="s">
        <v>8707</v>
      </c>
      <c r="F6009" s="16" t="s">
        <v>27</v>
      </c>
      <c r="G6009" s="16">
        <v>8102231113</v>
      </c>
      <c r="H6009" s="16" t="s">
        <v>8705</v>
      </c>
      <c r="I6009" s="17"/>
    </row>
    <row r="6010" spans="1:9">
      <c r="A6010" s="84"/>
      <c r="B6010" s="17"/>
      <c r="C6010" s="16"/>
      <c r="D6010" s="17"/>
      <c r="E6010" s="16" t="s">
        <v>8708</v>
      </c>
      <c r="F6010" s="16" t="s">
        <v>27</v>
      </c>
      <c r="G6010" s="16">
        <v>8102230520</v>
      </c>
      <c r="H6010" s="16" t="s">
        <v>8709</v>
      </c>
      <c r="I6010" s="17"/>
    </row>
    <row r="6011" spans="1:9">
      <c r="A6011" s="84"/>
      <c r="B6011" s="17"/>
      <c r="C6011" s="16"/>
      <c r="D6011" s="17"/>
      <c r="E6011" s="16" t="s">
        <v>8710</v>
      </c>
      <c r="F6011" s="16" t="s">
        <v>131</v>
      </c>
      <c r="G6011" s="16">
        <v>8209230128</v>
      </c>
      <c r="H6011" s="16" t="s">
        <v>2388</v>
      </c>
      <c r="I6011" s="17"/>
    </row>
    <row r="6012" spans="1:9">
      <c r="A6012" s="84"/>
      <c r="B6012" s="17" t="s">
        <v>8711</v>
      </c>
      <c r="C6012" s="16" t="s">
        <v>276</v>
      </c>
      <c r="D6012" s="17"/>
      <c r="E6012" s="16" t="s">
        <v>8712</v>
      </c>
      <c r="F6012" s="16" t="s">
        <v>773</v>
      </c>
      <c r="G6012" s="16">
        <v>8201210501</v>
      </c>
      <c r="H6012" s="16" t="s">
        <v>8713</v>
      </c>
      <c r="I6012" s="17"/>
    </row>
    <row r="6013" spans="1:9">
      <c r="A6013" s="84"/>
      <c r="B6013" s="17"/>
      <c r="C6013" s="16"/>
      <c r="D6013" s="17"/>
      <c r="E6013" s="16" t="s">
        <v>8714</v>
      </c>
      <c r="F6013" s="16" t="s">
        <v>773</v>
      </c>
      <c r="G6013" s="16">
        <v>8201210502</v>
      </c>
      <c r="H6013" s="16" t="s">
        <v>8715</v>
      </c>
      <c r="I6013" s="17"/>
    </row>
    <row r="6014" spans="1:9">
      <c r="A6014" s="84"/>
      <c r="B6014" s="17"/>
      <c r="C6014" s="16"/>
      <c r="D6014" s="17"/>
      <c r="E6014" s="16" t="s">
        <v>8716</v>
      </c>
      <c r="F6014" s="16" t="s">
        <v>27</v>
      </c>
      <c r="G6014" s="16">
        <v>8102210918</v>
      </c>
      <c r="H6014" s="16" t="s">
        <v>8402</v>
      </c>
      <c r="I6014" s="17"/>
    </row>
    <row r="6015" spans="1:9">
      <c r="A6015" s="84"/>
      <c r="B6015" s="17"/>
      <c r="C6015" s="16"/>
      <c r="D6015" s="17"/>
      <c r="E6015" s="16" t="s">
        <v>6634</v>
      </c>
      <c r="F6015" s="16" t="s">
        <v>131</v>
      </c>
      <c r="G6015" s="16">
        <v>8208211107</v>
      </c>
      <c r="H6015" s="16" t="s">
        <v>8717</v>
      </c>
      <c r="I6015" s="17"/>
    </row>
    <row r="6016" spans="1:9">
      <c r="A6016" s="84"/>
      <c r="B6016" s="17" t="s">
        <v>8718</v>
      </c>
      <c r="C6016" s="16" t="s">
        <v>276</v>
      </c>
      <c r="D6016" s="17"/>
      <c r="E6016" s="16" t="s">
        <v>8719</v>
      </c>
      <c r="F6016" s="16" t="s">
        <v>773</v>
      </c>
      <c r="G6016" s="16">
        <v>8201210726</v>
      </c>
      <c r="H6016" s="16" t="s">
        <v>8173</v>
      </c>
      <c r="I6016" s="17"/>
    </row>
    <row r="6017" spans="1:9">
      <c r="A6017" s="84"/>
      <c r="B6017" s="17"/>
      <c r="C6017" s="16"/>
      <c r="D6017" s="17"/>
      <c r="E6017" s="16" t="s">
        <v>8720</v>
      </c>
      <c r="F6017" s="16" t="s">
        <v>131</v>
      </c>
      <c r="G6017" s="16">
        <v>8209220413</v>
      </c>
      <c r="H6017" s="16" t="s">
        <v>2303</v>
      </c>
      <c r="I6017" s="17"/>
    </row>
    <row r="6018" spans="1:9">
      <c r="A6018" s="84"/>
      <c r="B6018" s="17"/>
      <c r="C6018" s="16"/>
      <c r="D6018" s="17"/>
      <c r="E6018" s="16" t="s">
        <v>8721</v>
      </c>
      <c r="F6018" s="16" t="s">
        <v>1355</v>
      </c>
      <c r="G6018" s="16">
        <v>8208201311</v>
      </c>
      <c r="H6018" s="16" t="s">
        <v>8722</v>
      </c>
      <c r="I6018" s="17"/>
    </row>
    <row r="6019" spans="1:9">
      <c r="A6019" s="84"/>
      <c r="B6019" s="17"/>
      <c r="C6019" s="16"/>
      <c r="D6019" s="17"/>
      <c r="E6019" s="16" t="s">
        <v>8723</v>
      </c>
      <c r="F6019" s="16" t="s">
        <v>83</v>
      </c>
      <c r="G6019" s="16">
        <v>8406200120</v>
      </c>
      <c r="H6019" s="16" t="s">
        <v>8724</v>
      </c>
      <c r="I6019" s="17"/>
    </row>
    <row r="6020" spans="1:9">
      <c r="A6020" s="84"/>
      <c r="B6020" s="17"/>
      <c r="C6020" s="16"/>
      <c r="D6020" s="17"/>
      <c r="E6020" s="16" t="s">
        <v>8725</v>
      </c>
      <c r="F6020" s="16" t="s">
        <v>773</v>
      </c>
      <c r="G6020" s="16">
        <v>8205200321</v>
      </c>
      <c r="H6020" s="16" t="s">
        <v>8726</v>
      </c>
      <c r="I6020" s="17"/>
    </row>
    <row r="6021" spans="1:9">
      <c r="A6021" s="84"/>
      <c r="B6021" s="17"/>
      <c r="C6021" s="16" t="s">
        <v>276</v>
      </c>
      <c r="D6021" s="17"/>
      <c r="E6021" s="16" t="s">
        <v>608</v>
      </c>
      <c r="F6021" s="16" t="s">
        <v>27</v>
      </c>
      <c r="G6021" s="16">
        <v>8102220711</v>
      </c>
      <c r="H6021" s="16" t="s">
        <v>8304</v>
      </c>
      <c r="I6021" s="17"/>
    </row>
    <row r="6022" spans="1:9">
      <c r="A6022" s="84"/>
      <c r="B6022" s="17"/>
      <c r="C6022" s="16"/>
      <c r="D6022" s="17"/>
      <c r="E6022" s="16" t="s">
        <v>434</v>
      </c>
      <c r="F6022" s="16" t="s">
        <v>215</v>
      </c>
      <c r="G6022" s="16">
        <v>8207220818</v>
      </c>
      <c r="H6022" s="16" t="s">
        <v>8465</v>
      </c>
      <c r="I6022" s="17"/>
    </row>
    <row r="6023" spans="1:9">
      <c r="A6023" s="84"/>
      <c r="B6023" s="17"/>
      <c r="C6023" s="16"/>
      <c r="D6023" s="17"/>
      <c r="E6023" s="16" t="s">
        <v>8727</v>
      </c>
      <c r="F6023" s="16" t="s">
        <v>215</v>
      </c>
      <c r="G6023" s="16">
        <v>8207230451</v>
      </c>
      <c r="H6023" s="16" t="s">
        <v>8728</v>
      </c>
      <c r="I6023" s="17"/>
    </row>
    <row r="6024" spans="1:9">
      <c r="A6024" s="84"/>
      <c r="B6024" s="17"/>
      <c r="C6024" s="16"/>
      <c r="D6024" s="17"/>
      <c r="E6024" s="16" t="s">
        <v>8729</v>
      </c>
      <c r="F6024" s="16" t="s">
        <v>83</v>
      </c>
      <c r="G6024" s="16">
        <v>8210230520</v>
      </c>
      <c r="H6024" s="16" t="s">
        <v>8730</v>
      </c>
      <c r="I6024" s="17"/>
    </row>
    <row r="6025" spans="1:9">
      <c r="A6025" s="84"/>
      <c r="B6025" s="17" t="s">
        <v>8731</v>
      </c>
      <c r="C6025" s="16" t="s">
        <v>276</v>
      </c>
      <c r="D6025" s="17"/>
      <c r="E6025" s="16" t="s">
        <v>1765</v>
      </c>
      <c r="F6025" s="16" t="s">
        <v>27</v>
      </c>
      <c r="G6025" s="16">
        <v>8102221331</v>
      </c>
      <c r="H6025" s="16" t="s">
        <v>203</v>
      </c>
      <c r="I6025" s="17"/>
    </row>
    <row r="6026" spans="1:9">
      <c r="A6026" s="84"/>
      <c r="B6026" s="17"/>
      <c r="C6026" s="16"/>
      <c r="D6026" s="17"/>
      <c r="E6026" s="16" t="s">
        <v>8732</v>
      </c>
      <c r="F6026" s="16" t="s">
        <v>416</v>
      </c>
      <c r="G6026" s="16">
        <v>8212220803</v>
      </c>
      <c r="H6026" s="16" t="s">
        <v>8733</v>
      </c>
      <c r="I6026" s="17"/>
    </row>
    <row r="6027" spans="1:9">
      <c r="A6027" s="84"/>
      <c r="B6027" s="17"/>
      <c r="C6027" s="16"/>
      <c r="D6027" s="17"/>
      <c r="E6027" s="16" t="s">
        <v>8734</v>
      </c>
      <c r="F6027" s="16" t="s">
        <v>8282</v>
      </c>
      <c r="G6027" s="16">
        <v>8305220308</v>
      </c>
      <c r="H6027" s="16" t="s">
        <v>8338</v>
      </c>
      <c r="I6027" s="17"/>
    </row>
    <row r="6028" spans="1:9">
      <c r="A6028" s="84"/>
      <c r="B6028" s="17"/>
      <c r="C6028" s="16"/>
      <c r="D6028" s="17"/>
      <c r="E6028" s="16" t="s">
        <v>2353</v>
      </c>
      <c r="F6028" s="16" t="s">
        <v>6545</v>
      </c>
      <c r="G6028" s="16">
        <v>8210221018</v>
      </c>
      <c r="H6028" s="16" t="s">
        <v>3894</v>
      </c>
      <c r="I6028" s="17"/>
    </row>
    <row r="6029" spans="1:9">
      <c r="A6029" s="84"/>
      <c r="B6029" s="17"/>
      <c r="C6029" s="16"/>
      <c r="D6029" s="17"/>
      <c r="E6029" s="16" t="s">
        <v>8735</v>
      </c>
      <c r="F6029" s="16" t="s">
        <v>131</v>
      </c>
      <c r="G6029" s="16">
        <v>8208220704</v>
      </c>
      <c r="H6029" s="16" t="s">
        <v>1476</v>
      </c>
      <c r="I6029" s="17"/>
    </row>
    <row r="6030" spans="1:9">
      <c r="A6030" s="84"/>
      <c r="B6030" s="17" t="s">
        <v>8736</v>
      </c>
      <c r="C6030" s="16" t="s">
        <v>276</v>
      </c>
      <c r="D6030" s="17"/>
      <c r="E6030" s="16" t="s">
        <v>1884</v>
      </c>
      <c r="F6030" s="16" t="s">
        <v>27</v>
      </c>
      <c r="G6030" s="16">
        <v>8211220715</v>
      </c>
      <c r="H6030" s="16" t="s">
        <v>2186</v>
      </c>
      <c r="I6030" s="17"/>
    </row>
    <row r="6031" spans="1:9">
      <c r="A6031" s="84"/>
      <c r="B6031" s="17"/>
      <c r="C6031" s="16"/>
      <c r="D6031" s="17"/>
      <c r="E6031" s="16" t="s">
        <v>8737</v>
      </c>
      <c r="F6031" s="16" t="s">
        <v>27</v>
      </c>
      <c r="G6031" s="16">
        <v>8102220209</v>
      </c>
      <c r="H6031" s="16" t="s">
        <v>609</v>
      </c>
      <c r="I6031" s="17"/>
    </row>
    <row r="6032" spans="1:9">
      <c r="A6032" s="84"/>
      <c r="B6032" s="17"/>
      <c r="C6032" s="16"/>
      <c r="D6032" s="17"/>
      <c r="E6032" s="16" t="s">
        <v>8738</v>
      </c>
      <c r="F6032" s="16" t="s">
        <v>27</v>
      </c>
      <c r="G6032" s="16">
        <v>8102211105</v>
      </c>
      <c r="H6032" s="16" t="s">
        <v>707</v>
      </c>
      <c r="I6032" s="17"/>
    </row>
    <row r="6033" spans="1:9">
      <c r="A6033" s="84"/>
      <c r="B6033" s="17"/>
      <c r="C6033" s="16"/>
      <c r="D6033" s="17"/>
      <c r="E6033" s="16" t="s">
        <v>5444</v>
      </c>
      <c r="F6033" s="16" t="s">
        <v>27</v>
      </c>
      <c r="G6033" s="16">
        <v>8102221130</v>
      </c>
      <c r="H6033" s="16" t="s">
        <v>609</v>
      </c>
      <c r="I6033" s="17"/>
    </row>
    <row r="6034" spans="1:9">
      <c r="A6034" s="84"/>
      <c r="B6034" s="17"/>
      <c r="C6034" s="16"/>
      <c r="D6034" s="17"/>
      <c r="E6034" s="16" t="s">
        <v>8739</v>
      </c>
      <c r="F6034" s="16" t="s">
        <v>416</v>
      </c>
      <c r="G6034" s="16">
        <v>8212220211</v>
      </c>
      <c r="H6034" s="16" t="s">
        <v>817</v>
      </c>
      <c r="I6034" s="17"/>
    </row>
    <row r="6035" spans="1:9">
      <c r="A6035" s="84"/>
      <c r="B6035" s="17" t="s">
        <v>8740</v>
      </c>
      <c r="C6035" s="16" t="s">
        <v>276</v>
      </c>
      <c r="D6035" s="17"/>
      <c r="E6035" s="16" t="s">
        <v>155</v>
      </c>
      <c r="F6035" s="16" t="s">
        <v>27</v>
      </c>
      <c r="G6035" s="16">
        <v>8102210810</v>
      </c>
      <c r="H6035" s="16" t="s">
        <v>8741</v>
      </c>
      <c r="I6035" s="17"/>
    </row>
    <row r="6036" spans="1:9">
      <c r="A6036" s="84"/>
      <c r="B6036" s="17"/>
      <c r="C6036" s="16"/>
      <c r="D6036" s="17"/>
      <c r="E6036" s="16" t="s">
        <v>8742</v>
      </c>
      <c r="F6036" s="16" t="s">
        <v>27</v>
      </c>
      <c r="G6036" s="16">
        <v>8102211214</v>
      </c>
      <c r="H6036" s="16" t="s">
        <v>8743</v>
      </c>
      <c r="I6036" s="17"/>
    </row>
    <row r="6037" spans="1:9">
      <c r="A6037" s="84"/>
      <c r="B6037" s="17"/>
      <c r="C6037" s="16"/>
      <c r="D6037" s="17"/>
      <c r="E6037" s="16" t="s">
        <v>8744</v>
      </c>
      <c r="F6037" s="16" t="s">
        <v>773</v>
      </c>
      <c r="G6037" s="16">
        <v>8212221221</v>
      </c>
      <c r="H6037" s="16" t="s">
        <v>8745</v>
      </c>
      <c r="I6037" s="17"/>
    </row>
    <row r="6038" spans="1:9">
      <c r="A6038" s="84"/>
      <c r="B6038" s="17" t="s">
        <v>8746</v>
      </c>
      <c r="C6038" s="16" t="s">
        <v>276</v>
      </c>
      <c r="D6038" s="17"/>
      <c r="E6038" s="16" t="s">
        <v>2853</v>
      </c>
      <c r="F6038" s="16" t="s">
        <v>27</v>
      </c>
      <c r="G6038" s="16">
        <v>8102230715</v>
      </c>
      <c r="H6038" s="16" t="s">
        <v>8747</v>
      </c>
      <c r="I6038" s="17"/>
    </row>
    <row r="6039" spans="1:9">
      <c r="A6039" s="84"/>
      <c r="B6039" s="17"/>
      <c r="C6039" s="16"/>
      <c r="D6039" s="17"/>
      <c r="E6039" s="16" t="s">
        <v>3284</v>
      </c>
      <c r="F6039" s="16" t="s">
        <v>27</v>
      </c>
      <c r="G6039" s="16">
        <v>8102230721</v>
      </c>
      <c r="H6039" s="16" t="s">
        <v>8747</v>
      </c>
      <c r="I6039" s="17"/>
    </row>
    <row r="6040" spans="1:9">
      <c r="A6040" s="84"/>
      <c r="B6040" s="17"/>
      <c r="C6040" s="16"/>
      <c r="D6040" s="17"/>
      <c r="E6040" s="16" t="s">
        <v>8748</v>
      </c>
      <c r="F6040" s="16" t="s">
        <v>6545</v>
      </c>
      <c r="G6040" s="16">
        <v>8210230410</v>
      </c>
      <c r="H6040" s="16" t="s">
        <v>8749</v>
      </c>
      <c r="I6040" s="17"/>
    </row>
    <row r="6041" spans="1:9">
      <c r="A6041" s="84"/>
      <c r="B6041" s="17"/>
      <c r="C6041" s="16"/>
      <c r="D6041" s="17"/>
      <c r="E6041" s="16" t="s">
        <v>8750</v>
      </c>
      <c r="F6041" s="16" t="s">
        <v>27</v>
      </c>
      <c r="G6041" s="16">
        <v>8102230201</v>
      </c>
      <c r="H6041" s="16" t="s">
        <v>8751</v>
      </c>
      <c r="I6041" s="17"/>
    </row>
    <row r="6042" spans="1:9">
      <c r="A6042" s="84"/>
      <c r="B6042" s="17"/>
      <c r="C6042" s="16"/>
      <c r="D6042" s="17"/>
      <c r="E6042" s="16" t="s">
        <v>8752</v>
      </c>
      <c r="F6042" s="16" t="s">
        <v>27</v>
      </c>
      <c r="G6042" s="16">
        <v>8102230306</v>
      </c>
      <c r="H6042" s="16" t="s">
        <v>8753</v>
      </c>
      <c r="I6042" s="17"/>
    </row>
    <row r="6043" spans="1:9">
      <c r="A6043" s="84"/>
      <c r="B6043" s="17" t="s">
        <v>8754</v>
      </c>
      <c r="C6043" s="16" t="s">
        <v>276</v>
      </c>
      <c r="D6043" s="17"/>
      <c r="E6043" s="16" t="s">
        <v>8755</v>
      </c>
      <c r="F6043" s="16" t="s">
        <v>27</v>
      </c>
      <c r="G6043" s="16">
        <v>8102210319</v>
      </c>
      <c r="H6043" s="16" t="s">
        <v>1377</v>
      </c>
      <c r="I6043" s="17"/>
    </row>
    <row r="6044" spans="1:9">
      <c r="A6044" s="84"/>
      <c r="B6044" s="17"/>
      <c r="C6044" s="16"/>
      <c r="D6044" s="17"/>
      <c r="E6044" s="16" t="s">
        <v>8756</v>
      </c>
      <c r="F6044" s="16" t="s">
        <v>27</v>
      </c>
      <c r="G6044" s="16">
        <v>8102211227</v>
      </c>
      <c r="H6044" s="16" t="s">
        <v>1146</v>
      </c>
      <c r="I6044" s="17"/>
    </row>
    <row r="6045" spans="1:9">
      <c r="A6045" s="84"/>
      <c r="B6045" s="17"/>
      <c r="C6045" s="16"/>
      <c r="D6045" s="17"/>
      <c r="E6045" s="16" t="s">
        <v>8757</v>
      </c>
      <c r="F6045" s="16" t="s">
        <v>773</v>
      </c>
      <c r="G6045" s="16">
        <v>821121112</v>
      </c>
      <c r="H6045" s="16" t="s">
        <v>8190</v>
      </c>
      <c r="I6045" s="17"/>
    </row>
    <row r="6046" spans="1:9">
      <c r="A6046" s="84"/>
      <c r="B6046" s="17"/>
      <c r="C6046" s="16"/>
      <c r="D6046" s="17"/>
      <c r="E6046" s="16" t="s">
        <v>8758</v>
      </c>
      <c r="F6046" s="16" t="s">
        <v>27</v>
      </c>
      <c r="G6046" s="16">
        <v>8202211121</v>
      </c>
      <c r="H6046" s="16" t="s">
        <v>1377</v>
      </c>
      <c r="I6046" s="17"/>
    </row>
    <row r="6047" spans="1:9">
      <c r="A6047" s="84"/>
      <c r="B6047" s="17"/>
      <c r="C6047" s="16"/>
      <c r="D6047" s="17"/>
      <c r="E6047" s="16" t="s">
        <v>8759</v>
      </c>
      <c r="F6047" s="16" t="s">
        <v>440</v>
      </c>
      <c r="G6047" s="16">
        <v>8211211126</v>
      </c>
      <c r="H6047" s="16" t="s">
        <v>8760</v>
      </c>
      <c r="I6047" s="17"/>
    </row>
    <row r="6048" spans="1:9">
      <c r="A6048" s="84"/>
      <c r="B6048" s="691" t="s">
        <v>8761</v>
      </c>
      <c r="C6048" s="692" t="s">
        <v>276</v>
      </c>
      <c r="D6048" s="691"/>
      <c r="E6048" s="692" t="s">
        <v>8762</v>
      </c>
      <c r="F6048" s="16" t="s">
        <v>773</v>
      </c>
      <c r="G6048" s="692">
        <v>8201210118</v>
      </c>
      <c r="H6048" s="692" t="s">
        <v>8117</v>
      </c>
      <c r="I6048" s="691"/>
    </row>
    <row r="6049" spans="1:9">
      <c r="A6049" s="84"/>
      <c r="B6049" s="691"/>
      <c r="C6049" s="692"/>
      <c r="D6049" s="691"/>
      <c r="E6049" s="692" t="s">
        <v>8763</v>
      </c>
      <c r="F6049" s="16" t="s">
        <v>773</v>
      </c>
      <c r="G6049" s="692">
        <v>8201210102</v>
      </c>
      <c r="H6049" s="692" t="s">
        <v>8117</v>
      </c>
      <c r="I6049" s="691"/>
    </row>
    <row r="6050" spans="1:9">
      <c r="A6050" s="84"/>
      <c r="B6050" s="691"/>
      <c r="C6050" s="692"/>
      <c r="D6050" s="691"/>
      <c r="E6050" s="692" t="s">
        <v>8764</v>
      </c>
      <c r="F6050" s="16" t="s">
        <v>773</v>
      </c>
      <c r="G6050" s="692">
        <v>8201210120</v>
      </c>
      <c r="H6050" s="692" t="s">
        <v>8117</v>
      </c>
      <c r="I6050" s="691"/>
    </row>
    <row r="6051" spans="1:9">
      <c r="A6051" s="84"/>
      <c r="B6051" s="691"/>
      <c r="C6051" s="692"/>
      <c r="D6051" s="691"/>
      <c r="E6051" s="692" t="s">
        <v>8765</v>
      </c>
      <c r="F6051" s="16" t="s">
        <v>773</v>
      </c>
      <c r="G6051" s="692">
        <v>8201210123</v>
      </c>
      <c r="H6051" s="692" t="s">
        <v>8117</v>
      </c>
      <c r="I6051" s="691"/>
    </row>
    <row r="6052" spans="1:9">
      <c r="A6052" s="73"/>
      <c r="B6052" s="74"/>
      <c r="C6052" s="73"/>
      <c r="D6052" s="698"/>
      <c r="E6052" s="73"/>
      <c r="F6052" s="74"/>
      <c r="G6052" s="73"/>
      <c r="H6052" s="73"/>
      <c r="I6052" s="168"/>
    </row>
    <row r="6054" spans="1:9">
      <c r="A6054" s="90" t="s">
        <v>8766</v>
      </c>
      <c r="B6054" s="90"/>
      <c r="C6054" s="90"/>
      <c r="D6054" s="90"/>
      <c r="E6054" s="90"/>
      <c r="F6054" s="90"/>
      <c r="G6054" s="90"/>
      <c r="H6054" s="90"/>
      <c r="I6054" s="90"/>
    </row>
    <row r="6055" spans="1:9">
      <c r="A6055" s="16" t="s">
        <v>4</v>
      </c>
      <c r="B6055" s="17" t="s">
        <v>5</v>
      </c>
      <c r="C6055" s="16" t="s">
        <v>6</v>
      </c>
      <c r="D6055" s="16" t="s">
        <v>7</v>
      </c>
      <c r="E6055" s="16" t="s">
        <v>8</v>
      </c>
      <c r="F6055" s="17"/>
      <c r="G6055" s="16"/>
      <c r="H6055" s="17"/>
      <c r="I6055" s="17" t="s">
        <v>9</v>
      </c>
    </row>
    <row r="6056" spans="1:9">
      <c r="A6056" s="16"/>
      <c r="B6056" s="17"/>
      <c r="C6056" s="16"/>
      <c r="D6056" s="16"/>
      <c r="E6056" s="16" t="s">
        <v>10</v>
      </c>
      <c r="F6056" s="17" t="s">
        <v>11</v>
      </c>
      <c r="G6056" s="18" t="s">
        <v>12</v>
      </c>
      <c r="H6056" s="17" t="s">
        <v>13</v>
      </c>
      <c r="I6056" s="17"/>
    </row>
    <row r="6057" spans="1:9">
      <c r="A6057" s="328" t="s">
        <v>14</v>
      </c>
      <c r="B6057" s="699"/>
      <c r="C6057" s="405" t="s">
        <v>188</v>
      </c>
      <c r="D6057" s="700" t="s">
        <v>8767</v>
      </c>
      <c r="E6057" s="701" t="s">
        <v>8768</v>
      </c>
      <c r="F6057" s="702" t="s">
        <v>773</v>
      </c>
      <c r="G6057" s="703" t="s">
        <v>8769</v>
      </c>
      <c r="H6057" s="703" t="s">
        <v>3132</v>
      </c>
      <c r="I6057" s="709" t="s">
        <v>8770</v>
      </c>
    </row>
    <row r="6058" spans="1:9">
      <c r="A6058" s="330"/>
      <c r="B6058" s="699"/>
      <c r="C6058" s="410"/>
      <c r="D6058" s="704"/>
      <c r="E6058" s="701" t="s">
        <v>8771</v>
      </c>
      <c r="F6058" s="702" t="s">
        <v>773</v>
      </c>
      <c r="G6058" s="703" t="s">
        <v>8772</v>
      </c>
      <c r="H6058" s="703" t="s">
        <v>3069</v>
      </c>
      <c r="I6058" s="710"/>
    </row>
    <row r="6059" spans="1:9">
      <c r="A6059" s="330"/>
      <c r="B6059" s="699"/>
      <c r="C6059" s="410"/>
      <c r="D6059" s="704"/>
      <c r="E6059" s="701" t="s">
        <v>8773</v>
      </c>
      <c r="F6059" s="702" t="s">
        <v>131</v>
      </c>
      <c r="G6059" s="703" t="s">
        <v>8774</v>
      </c>
      <c r="H6059" s="703" t="s">
        <v>7150</v>
      </c>
      <c r="I6059" s="710"/>
    </row>
    <row r="6060" spans="1:9">
      <c r="A6060" s="330"/>
      <c r="B6060" s="699"/>
      <c r="C6060" s="457" t="s">
        <v>189</v>
      </c>
      <c r="D6060" s="705" t="s">
        <v>8767</v>
      </c>
      <c r="E6060" s="701" t="s">
        <v>8775</v>
      </c>
      <c r="F6060" s="702" t="s">
        <v>773</v>
      </c>
      <c r="G6060" s="703" t="s">
        <v>8776</v>
      </c>
      <c r="H6060" s="703" t="s">
        <v>1823</v>
      </c>
      <c r="I6060" s="710"/>
    </row>
    <row r="6061" spans="1:9">
      <c r="A6061" s="330"/>
      <c r="B6061" s="699"/>
      <c r="C6061" s="457"/>
      <c r="D6061" s="705"/>
      <c r="E6061" s="701" t="s">
        <v>8777</v>
      </c>
      <c r="F6061" s="702" t="s">
        <v>773</v>
      </c>
      <c r="G6061" s="703" t="s">
        <v>8778</v>
      </c>
      <c r="H6061" s="703" t="s">
        <v>3201</v>
      </c>
      <c r="I6061" s="710"/>
    </row>
    <row r="6062" spans="1:9">
      <c r="A6062" s="330"/>
      <c r="B6062" s="699"/>
      <c r="C6062" s="457"/>
      <c r="D6062" s="705"/>
      <c r="E6062" s="701" t="s">
        <v>8779</v>
      </c>
      <c r="F6062" s="702" t="s">
        <v>1355</v>
      </c>
      <c r="G6062" s="703" t="s">
        <v>8780</v>
      </c>
      <c r="H6062" s="703" t="s">
        <v>1393</v>
      </c>
      <c r="I6062" s="710"/>
    </row>
    <row r="6063" spans="1:9">
      <c r="A6063" s="350"/>
      <c r="B6063" s="699"/>
      <c r="C6063" s="457" t="s">
        <v>276</v>
      </c>
      <c r="D6063" s="705" t="s">
        <v>8781</v>
      </c>
      <c r="E6063" s="701" t="s">
        <v>8782</v>
      </c>
      <c r="F6063" s="702" t="s">
        <v>126</v>
      </c>
      <c r="G6063" s="703" t="s">
        <v>8783</v>
      </c>
      <c r="H6063" s="703" t="s">
        <v>8784</v>
      </c>
      <c r="I6063" s="711"/>
    </row>
    <row r="6064" spans="1:9">
      <c r="A6064" s="395" t="s">
        <v>187</v>
      </c>
      <c r="B6064" s="706" t="s">
        <v>8785</v>
      </c>
      <c r="C6064" s="405" t="s">
        <v>188</v>
      </c>
      <c r="D6064" s="700" t="s">
        <v>8786</v>
      </c>
      <c r="E6064" s="701" t="s">
        <v>3563</v>
      </c>
      <c r="F6064" s="702" t="s">
        <v>773</v>
      </c>
      <c r="G6064" s="707" t="s">
        <v>3564</v>
      </c>
      <c r="H6064" s="707" t="s">
        <v>8787</v>
      </c>
      <c r="I6064" s="712" t="s">
        <v>8788</v>
      </c>
    </row>
    <row r="6065" spans="1:9">
      <c r="A6065" s="395"/>
      <c r="B6065" s="706" t="s">
        <v>8785</v>
      </c>
      <c r="C6065" s="410"/>
      <c r="D6065" s="704"/>
      <c r="E6065" s="701" t="s">
        <v>8789</v>
      </c>
      <c r="F6065" s="702" t="s">
        <v>773</v>
      </c>
      <c r="G6065" s="707" t="s">
        <v>8790</v>
      </c>
      <c r="H6065" s="707" t="s">
        <v>8791</v>
      </c>
      <c r="I6065" s="712"/>
    </row>
    <row r="6066" spans="1:9">
      <c r="A6066" s="395"/>
      <c r="B6066" s="706" t="s">
        <v>8785</v>
      </c>
      <c r="C6066" s="410"/>
      <c r="D6066" s="704"/>
      <c r="E6066" s="701" t="s">
        <v>8792</v>
      </c>
      <c r="F6066" s="702" t="s">
        <v>773</v>
      </c>
      <c r="G6066" s="707" t="s">
        <v>8793</v>
      </c>
      <c r="H6066" s="707" t="s">
        <v>774</v>
      </c>
      <c r="I6066" s="712"/>
    </row>
    <row r="6067" spans="1:9">
      <c r="A6067" s="395"/>
      <c r="B6067" s="706" t="s">
        <v>8785</v>
      </c>
      <c r="C6067" s="410"/>
      <c r="D6067" s="704"/>
      <c r="E6067" s="701" t="s">
        <v>8794</v>
      </c>
      <c r="F6067" s="702" t="s">
        <v>773</v>
      </c>
      <c r="G6067" s="707" t="s">
        <v>8795</v>
      </c>
      <c r="H6067" s="707" t="s">
        <v>8796</v>
      </c>
      <c r="I6067" s="712"/>
    </row>
    <row r="6068" spans="1:9">
      <c r="A6068" s="395"/>
      <c r="B6068" s="706" t="s">
        <v>8785</v>
      </c>
      <c r="C6068" s="410"/>
      <c r="D6068" s="704"/>
      <c r="E6068" s="701" t="s">
        <v>8797</v>
      </c>
      <c r="F6068" s="702" t="s">
        <v>773</v>
      </c>
      <c r="G6068" s="707" t="s">
        <v>8798</v>
      </c>
      <c r="H6068" s="707" t="s">
        <v>8799</v>
      </c>
      <c r="I6068" s="712"/>
    </row>
    <row r="6069" spans="1:9">
      <c r="A6069" s="395"/>
      <c r="B6069" s="706" t="s">
        <v>8785</v>
      </c>
      <c r="C6069" s="410"/>
      <c r="D6069" s="704"/>
      <c r="E6069" s="701" t="s">
        <v>8800</v>
      </c>
      <c r="F6069" s="702" t="s">
        <v>773</v>
      </c>
      <c r="G6069" s="707" t="s">
        <v>8801</v>
      </c>
      <c r="H6069" s="707" t="s">
        <v>8802</v>
      </c>
      <c r="I6069" s="712"/>
    </row>
    <row r="6070" spans="1:9">
      <c r="A6070" s="395"/>
      <c r="B6070" s="706" t="s">
        <v>8785</v>
      </c>
      <c r="C6070" s="410"/>
      <c r="D6070" s="704"/>
      <c r="E6070" s="701" t="s">
        <v>8803</v>
      </c>
      <c r="F6070" s="702" t="s">
        <v>773</v>
      </c>
      <c r="G6070" s="707" t="s">
        <v>8804</v>
      </c>
      <c r="H6070" s="707" t="s">
        <v>8805</v>
      </c>
      <c r="I6070" s="712"/>
    </row>
    <row r="6071" spans="1:9">
      <c r="A6071" s="395"/>
      <c r="B6071" s="706" t="s">
        <v>8785</v>
      </c>
      <c r="C6071" s="410"/>
      <c r="D6071" s="704"/>
      <c r="E6071" s="701" t="s">
        <v>8806</v>
      </c>
      <c r="F6071" s="702" t="s">
        <v>773</v>
      </c>
      <c r="G6071" s="707" t="s">
        <v>8807</v>
      </c>
      <c r="H6071" s="707" t="s">
        <v>8791</v>
      </c>
      <c r="I6071" s="712"/>
    </row>
    <row r="6072" spans="1:9">
      <c r="A6072" s="395"/>
      <c r="B6072" s="706" t="s">
        <v>8785</v>
      </c>
      <c r="C6072" s="410"/>
      <c r="D6072" s="704"/>
      <c r="E6072" s="701" t="s">
        <v>8488</v>
      </c>
      <c r="F6072" s="702" t="s">
        <v>773</v>
      </c>
      <c r="G6072" s="707" t="s">
        <v>8778</v>
      </c>
      <c r="H6072" s="707" t="s">
        <v>3201</v>
      </c>
      <c r="I6072" s="712"/>
    </row>
    <row r="6073" spans="1:9">
      <c r="A6073" s="395"/>
      <c r="B6073" s="706" t="s">
        <v>8785</v>
      </c>
      <c r="C6073" s="410"/>
      <c r="D6073" s="704"/>
      <c r="E6073" s="701" t="s">
        <v>8808</v>
      </c>
      <c r="F6073" s="702" t="s">
        <v>773</v>
      </c>
      <c r="G6073" s="707" t="s">
        <v>8809</v>
      </c>
      <c r="H6073" s="707" t="s">
        <v>8810</v>
      </c>
      <c r="I6073" s="712"/>
    </row>
    <row r="6074" spans="1:9">
      <c r="A6074" s="395"/>
      <c r="B6074" s="706" t="s">
        <v>8785</v>
      </c>
      <c r="C6074" s="410"/>
      <c r="D6074" s="704"/>
      <c r="E6074" s="701" t="s">
        <v>8501</v>
      </c>
      <c r="F6074" s="702" t="s">
        <v>773</v>
      </c>
      <c r="G6074" s="707" t="s">
        <v>8811</v>
      </c>
      <c r="H6074" s="707" t="s">
        <v>3201</v>
      </c>
      <c r="I6074" s="712"/>
    </row>
    <row r="6075" spans="1:9">
      <c r="A6075" s="395"/>
      <c r="B6075" s="706" t="s">
        <v>8785</v>
      </c>
      <c r="C6075" s="410"/>
      <c r="D6075" s="704"/>
      <c r="E6075" s="701" t="s">
        <v>8812</v>
      </c>
      <c r="F6075" s="702" t="s">
        <v>773</v>
      </c>
      <c r="G6075" s="78">
        <v>8201210707</v>
      </c>
      <c r="H6075" s="708" t="s">
        <v>1831</v>
      </c>
      <c r="I6075" s="712"/>
    </row>
    <row r="6076" spans="1:9">
      <c r="A6076" s="395"/>
      <c r="B6076" s="706" t="s">
        <v>8785</v>
      </c>
      <c r="C6076" s="410"/>
      <c r="D6076" s="704"/>
      <c r="E6076" s="701" t="s">
        <v>8813</v>
      </c>
      <c r="F6076" s="702" t="s">
        <v>773</v>
      </c>
      <c r="G6076" s="707" t="s">
        <v>8814</v>
      </c>
      <c r="H6076" s="707" t="s">
        <v>8802</v>
      </c>
      <c r="I6076" s="712"/>
    </row>
    <row r="6077" spans="1:9">
      <c r="A6077" s="395"/>
      <c r="B6077" s="706" t="s">
        <v>8785</v>
      </c>
      <c r="C6077" s="410"/>
      <c r="D6077" s="704"/>
      <c r="E6077" s="701" t="s">
        <v>8815</v>
      </c>
      <c r="F6077" s="702" t="s">
        <v>773</v>
      </c>
      <c r="G6077" s="707" t="s">
        <v>8816</v>
      </c>
      <c r="H6077" s="707" t="s">
        <v>1728</v>
      </c>
      <c r="I6077" s="712"/>
    </row>
    <row r="6078" spans="1:9">
      <c r="A6078" s="395"/>
      <c r="B6078" s="706" t="s">
        <v>8785</v>
      </c>
      <c r="C6078" s="410"/>
      <c r="D6078" s="704"/>
      <c r="E6078" s="701" t="s">
        <v>8817</v>
      </c>
      <c r="F6078" s="702" t="s">
        <v>773</v>
      </c>
      <c r="G6078" s="707" t="s">
        <v>8818</v>
      </c>
      <c r="H6078" s="707" t="s">
        <v>1258</v>
      </c>
      <c r="I6078" s="712"/>
    </row>
    <row r="6079" spans="1:9">
      <c r="A6079" s="395"/>
      <c r="B6079" s="706" t="s">
        <v>8785</v>
      </c>
      <c r="C6079" s="410"/>
      <c r="D6079" s="704"/>
      <c r="E6079" s="701" t="s">
        <v>8819</v>
      </c>
      <c r="F6079" s="702" t="s">
        <v>773</v>
      </c>
      <c r="G6079" s="707" t="s">
        <v>8820</v>
      </c>
      <c r="H6079" s="707" t="s">
        <v>8799</v>
      </c>
      <c r="I6079" s="712"/>
    </row>
    <row r="6080" spans="1:9">
      <c r="A6080" s="395"/>
      <c r="B6080" s="706" t="s">
        <v>8785</v>
      </c>
      <c r="C6080" s="410"/>
      <c r="D6080" s="704"/>
      <c r="E6080" s="701" t="s">
        <v>8821</v>
      </c>
      <c r="F6080" s="702" t="s">
        <v>773</v>
      </c>
      <c r="G6080" s="707" t="s">
        <v>8822</v>
      </c>
      <c r="H6080" s="707" t="s">
        <v>8823</v>
      </c>
      <c r="I6080" s="712"/>
    </row>
    <row r="6081" spans="1:9">
      <c r="A6081" s="395"/>
      <c r="B6081" s="706" t="s">
        <v>8785</v>
      </c>
      <c r="C6081" s="410"/>
      <c r="D6081" s="704"/>
      <c r="E6081" s="701" t="s">
        <v>8252</v>
      </c>
      <c r="F6081" s="702" t="s">
        <v>773</v>
      </c>
      <c r="G6081" s="707" t="s">
        <v>8824</v>
      </c>
      <c r="H6081" s="707" t="s">
        <v>8791</v>
      </c>
      <c r="I6081" s="712"/>
    </row>
    <row r="6082" spans="1:9">
      <c r="A6082" s="395"/>
      <c r="B6082" s="706" t="s">
        <v>8785</v>
      </c>
      <c r="C6082" s="410"/>
      <c r="D6082" s="704"/>
      <c r="E6082" s="701" t="s">
        <v>8825</v>
      </c>
      <c r="F6082" s="702" t="s">
        <v>773</v>
      </c>
      <c r="G6082" s="707" t="s">
        <v>8826</v>
      </c>
      <c r="H6082" s="707" t="s">
        <v>8823</v>
      </c>
      <c r="I6082" s="712"/>
    </row>
    <row r="6083" spans="1:9">
      <c r="A6083" s="395"/>
      <c r="B6083" s="706" t="s">
        <v>8785</v>
      </c>
      <c r="C6083" s="410"/>
      <c r="D6083" s="704"/>
      <c r="E6083" s="701" t="s">
        <v>8502</v>
      </c>
      <c r="F6083" s="702" t="s">
        <v>773</v>
      </c>
      <c r="G6083" s="707" t="s">
        <v>8827</v>
      </c>
      <c r="H6083" s="707" t="s">
        <v>3201</v>
      </c>
      <c r="I6083" s="712"/>
    </row>
    <row r="6084" spans="1:9">
      <c r="A6084" s="395"/>
      <c r="B6084" s="706" t="s">
        <v>8785</v>
      </c>
      <c r="C6084" s="410"/>
      <c r="D6084" s="704"/>
      <c r="E6084" s="701" t="s">
        <v>8828</v>
      </c>
      <c r="F6084" s="702" t="s">
        <v>773</v>
      </c>
      <c r="G6084" s="713">
        <v>8201220920</v>
      </c>
      <c r="H6084" s="707" t="s">
        <v>3699</v>
      </c>
      <c r="I6084" s="712"/>
    </row>
    <row r="6085" spans="1:9">
      <c r="A6085" s="395"/>
      <c r="B6085" s="706" t="s">
        <v>8785</v>
      </c>
      <c r="C6085" s="410"/>
      <c r="D6085" s="704"/>
      <c r="E6085" s="701" t="s">
        <v>8829</v>
      </c>
      <c r="F6085" s="702" t="s">
        <v>773</v>
      </c>
      <c r="G6085" s="707" t="s">
        <v>8830</v>
      </c>
      <c r="H6085" s="707" t="s">
        <v>3699</v>
      </c>
      <c r="I6085" s="712"/>
    </row>
    <row r="6086" spans="1:9">
      <c r="A6086" s="395"/>
      <c r="B6086" s="706" t="s">
        <v>8785</v>
      </c>
      <c r="C6086" s="410"/>
      <c r="D6086" s="704"/>
      <c r="E6086" s="701" t="s">
        <v>8831</v>
      </c>
      <c r="F6086" s="702" t="s">
        <v>773</v>
      </c>
      <c r="G6086" s="707" t="s">
        <v>8832</v>
      </c>
      <c r="H6086" s="707" t="s">
        <v>2989</v>
      </c>
      <c r="I6086" s="712"/>
    </row>
    <row r="6087" spans="1:9">
      <c r="A6087" s="395"/>
      <c r="B6087" s="706" t="s">
        <v>8785</v>
      </c>
      <c r="C6087" s="410"/>
      <c r="D6087" s="704"/>
      <c r="E6087" s="701" t="s">
        <v>8833</v>
      </c>
      <c r="F6087" s="702" t="s">
        <v>773</v>
      </c>
      <c r="G6087" s="707" t="s">
        <v>8834</v>
      </c>
      <c r="H6087" s="707" t="s">
        <v>8805</v>
      </c>
      <c r="I6087" s="712"/>
    </row>
    <row r="6088" spans="1:9">
      <c r="A6088" s="395"/>
      <c r="B6088" s="706" t="s">
        <v>8785</v>
      </c>
      <c r="C6088" s="410"/>
      <c r="D6088" s="704"/>
      <c r="E6088" s="701" t="s">
        <v>8835</v>
      </c>
      <c r="F6088" s="702" t="s">
        <v>773</v>
      </c>
      <c r="G6088" s="707" t="s">
        <v>8836</v>
      </c>
      <c r="H6088" s="707" t="s">
        <v>774</v>
      </c>
      <c r="I6088" s="712"/>
    </row>
    <row r="6089" spans="1:9">
      <c r="A6089" s="395"/>
      <c r="B6089" s="706" t="s">
        <v>8785</v>
      </c>
      <c r="C6089" s="410"/>
      <c r="D6089" s="704"/>
      <c r="E6089" s="701" t="s">
        <v>8837</v>
      </c>
      <c r="F6089" s="702" t="s">
        <v>773</v>
      </c>
      <c r="G6089" s="707" t="s">
        <v>8838</v>
      </c>
      <c r="H6089" s="707" t="s">
        <v>8796</v>
      </c>
      <c r="I6089" s="712"/>
    </row>
    <row r="6090" spans="1:9">
      <c r="A6090" s="395"/>
      <c r="B6090" s="706" t="s">
        <v>8785</v>
      </c>
      <c r="C6090" s="410"/>
      <c r="D6090" s="704"/>
      <c r="E6090" s="701" t="s">
        <v>8839</v>
      </c>
      <c r="F6090" s="702" t="s">
        <v>773</v>
      </c>
      <c r="G6090" s="707" t="s">
        <v>8840</v>
      </c>
      <c r="H6090" s="707" t="s">
        <v>3201</v>
      </c>
      <c r="I6090" s="712"/>
    </row>
    <row r="6091" spans="1:9">
      <c r="A6091" s="395"/>
      <c r="B6091" s="706" t="s">
        <v>8785</v>
      </c>
      <c r="C6091" s="410"/>
      <c r="D6091" s="704"/>
      <c r="E6091" s="701" t="s">
        <v>4122</v>
      </c>
      <c r="F6091" s="702" t="s">
        <v>773</v>
      </c>
      <c r="G6091" s="707" t="s">
        <v>4123</v>
      </c>
      <c r="H6091" s="707" t="s">
        <v>8799</v>
      </c>
      <c r="I6091" s="712"/>
    </row>
    <row r="6092" spans="1:9">
      <c r="A6092" s="395"/>
      <c r="B6092" s="706" t="s">
        <v>8785</v>
      </c>
      <c r="C6092" s="410"/>
      <c r="D6092" s="704"/>
      <c r="E6092" s="701" t="s">
        <v>8841</v>
      </c>
      <c r="F6092" s="702" t="s">
        <v>773</v>
      </c>
      <c r="G6092" s="707" t="s">
        <v>8842</v>
      </c>
      <c r="H6092" s="707" t="s">
        <v>8843</v>
      </c>
      <c r="I6092" s="712"/>
    </row>
    <row r="6093" spans="1:9">
      <c r="A6093" s="395"/>
      <c r="B6093" s="706" t="s">
        <v>8785</v>
      </c>
      <c r="C6093" s="410"/>
      <c r="D6093" s="704"/>
      <c r="E6093" s="701" t="s">
        <v>8844</v>
      </c>
      <c r="F6093" s="702" t="s">
        <v>773</v>
      </c>
      <c r="G6093" s="707" t="s">
        <v>8845</v>
      </c>
      <c r="H6093" s="707" t="s">
        <v>3201</v>
      </c>
      <c r="I6093" s="712"/>
    </row>
    <row r="6094" spans="1:9">
      <c r="A6094" s="395"/>
      <c r="B6094" s="706" t="s">
        <v>8785</v>
      </c>
      <c r="C6094" s="413"/>
      <c r="D6094" s="714"/>
      <c r="E6094" s="701" t="s">
        <v>8214</v>
      </c>
      <c r="F6094" s="715" t="s">
        <v>773</v>
      </c>
      <c r="G6094" s="707" t="s">
        <v>8772</v>
      </c>
      <c r="H6094" s="707" t="s">
        <v>3069</v>
      </c>
      <c r="I6094" s="712"/>
    </row>
    <row r="6095" spans="1:9">
      <c r="A6095" s="395"/>
      <c r="B6095" s="706" t="s">
        <v>8785</v>
      </c>
      <c r="C6095" s="87" t="s">
        <v>189</v>
      </c>
      <c r="D6095" s="716" t="s">
        <v>8846</v>
      </c>
      <c r="E6095" s="701" t="s">
        <v>8847</v>
      </c>
      <c r="F6095" s="715" t="s">
        <v>773</v>
      </c>
      <c r="G6095" s="707" t="s">
        <v>8848</v>
      </c>
      <c r="H6095" s="707" t="s">
        <v>3828</v>
      </c>
      <c r="I6095" s="712"/>
    </row>
    <row r="6096" spans="1:9">
      <c r="A6096" s="395"/>
      <c r="B6096" s="706" t="s">
        <v>8785</v>
      </c>
      <c r="C6096" s="58"/>
      <c r="D6096" s="717"/>
      <c r="E6096" s="701" t="s">
        <v>8849</v>
      </c>
      <c r="F6096" s="715" t="s">
        <v>773</v>
      </c>
      <c r="G6096" s="707" t="s">
        <v>8850</v>
      </c>
      <c r="H6096" s="707" t="s">
        <v>8791</v>
      </c>
      <c r="I6096" s="719" t="s">
        <v>8788</v>
      </c>
    </row>
    <row r="6097" spans="1:9">
      <c r="A6097" s="395"/>
      <c r="B6097" s="706" t="s">
        <v>8785</v>
      </c>
      <c r="C6097" s="58"/>
      <c r="D6097" s="717"/>
      <c r="E6097" s="701" t="s">
        <v>8851</v>
      </c>
      <c r="F6097" s="715" t="s">
        <v>773</v>
      </c>
      <c r="G6097" s="707" t="s">
        <v>8852</v>
      </c>
      <c r="H6097" s="707" t="s">
        <v>8810</v>
      </c>
      <c r="I6097" s="166"/>
    </row>
    <row r="6098" spans="1:9">
      <c r="A6098" s="395"/>
      <c r="B6098" s="706" t="s">
        <v>8785</v>
      </c>
      <c r="C6098" s="58"/>
      <c r="D6098" s="717"/>
      <c r="E6098" s="701" t="s">
        <v>8853</v>
      </c>
      <c r="F6098" s="715" t="s">
        <v>773</v>
      </c>
      <c r="G6098" s="707" t="s">
        <v>8854</v>
      </c>
      <c r="H6098" s="707" t="s">
        <v>8823</v>
      </c>
      <c r="I6098" s="166"/>
    </row>
    <row r="6099" spans="1:9">
      <c r="A6099" s="395"/>
      <c r="B6099" s="706" t="s">
        <v>8785</v>
      </c>
      <c r="C6099" s="58"/>
      <c r="D6099" s="717"/>
      <c r="E6099" s="701" t="s">
        <v>8855</v>
      </c>
      <c r="F6099" s="715" t="s">
        <v>773</v>
      </c>
      <c r="G6099" s="707" t="s">
        <v>8856</v>
      </c>
      <c r="H6099" s="707" t="s">
        <v>8791</v>
      </c>
      <c r="I6099" s="166"/>
    </row>
    <row r="6100" spans="1:9">
      <c r="A6100" s="395"/>
      <c r="B6100" s="706" t="s">
        <v>8785</v>
      </c>
      <c r="C6100" s="58"/>
      <c r="D6100" s="717"/>
      <c r="E6100" s="701" t="s">
        <v>8857</v>
      </c>
      <c r="F6100" s="715" t="s">
        <v>773</v>
      </c>
      <c r="G6100" s="707" t="s">
        <v>8858</v>
      </c>
      <c r="H6100" s="707" t="s">
        <v>8791</v>
      </c>
      <c r="I6100" s="166"/>
    </row>
    <row r="6101" spans="1:9">
      <c r="A6101" s="395"/>
      <c r="B6101" s="706" t="s">
        <v>8785</v>
      </c>
      <c r="C6101" s="58"/>
      <c r="D6101" s="717"/>
      <c r="E6101" s="701" t="s">
        <v>8859</v>
      </c>
      <c r="F6101" s="715" t="s">
        <v>773</v>
      </c>
      <c r="G6101" s="707" t="s">
        <v>8860</v>
      </c>
      <c r="H6101" s="707" t="s">
        <v>8810</v>
      </c>
      <c r="I6101" s="166"/>
    </row>
    <row r="6102" spans="1:9">
      <c r="A6102" s="395"/>
      <c r="B6102" s="706" t="s">
        <v>8785</v>
      </c>
      <c r="C6102" s="58"/>
      <c r="D6102" s="717"/>
      <c r="E6102" s="701" t="s">
        <v>8861</v>
      </c>
      <c r="F6102" s="715" t="s">
        <v>773</v>
      </c>
      <c r="G6102" s="707" t="s">
        <v>8862</v>
      </c>
      <c r="H6102" s="707" t="s">
        <v>1258</v>
      </c>
      <c r="I6102" s="166"/>
    </row>
    <row r="6103" spans="1:9">
      <c r="A6103" s="395"/>
      <c r="B6103" s="706" t="s">
        <v>8785</v>
      </c>
      <c r="C6103" s="58"/>
      <c r="D6103" s="717"/>
      <c r="E6103" s="701" t="s">
        <v>8863</v>
      </c>
      <c r="F6103" s="715" t="s">
        <v>773</v>
      </c>
      <c r="G6103" s="707" t="s">
        <v>8864</v>
      </c>
      <c r="H6103" s="707" t="s">
        <v>8799</v>
      </c>
      <c r="I6103" s="166"/>
    </row>
    <row r="6104" spans="1:9">
      <c r="A6104" s="395"/>
      <c r="B6104" s="706" t="s">
        <v>8785</v>
      </c>
      <c r="C6104" s="58"/>
      <c r="D6104" s="717"/>
      <c r="E6104" s="701" t="s">
        <v>8865</v>
      </c>
      <c r="F6104" s="715" t="s">
        <v>773</v>
      </c>
      <c r="G6104" s="707" t="s">
        <v>8866</v>
      </c>
      <c r="H6104" s="707" t="s">
        <v>3201</v>
      </c>
      <c r="I6104" s="166"/>
    </row>
    <row r="6105" spans="1:9">
      <c r="A6105" s="395"/>
      <c r="B6105" s="706" t="s">
        <v>8785</v>
      </c>
      <c r="C6105" s="58"/>
      <c r="D6105" s="717"/>
      <c r="E6105" s="701" t="s">
        <v>1629</v>
      </c>
      <c r="F6105" s="715" t="s">
        <v>773</v>
      </c>
      <c r="G6105" s="707" t="s">
        <v>8867</v>
      </c>
      <c r="H6105" s="707" t="s">
        <v>774</v>
      </c>
      <c r="I6105" s="166"/>
    </row>
    <row r="6106" spans="1:9">
      <c r="A6106" s="395"/>
      <c r="B6106" s="706" t="s">
        <v>8785</v>
      </c>
      <c r="C6106" s="58"/>
      <c r="D6106" s="717"/>
      <c r="E6106" s="701" t="s">
        <v>8868</v>
      </c>
      <c r="F6106" s="715" t="s">
        <v>773</v>
      </c>
      <c r="G6106" s="707" t="s">
        <v>8869</v>
      </c>
      <c r="H6106" s="707" t="s">
        <v>8805</v>
      </c>
      <c r="I6106" s="166"/>
    </row>
    <row r="6107" spans="1:9">
      <c r="A6107" s="395"/>
      <c r="B6107" s="706" t="s">
        <v>8785</v>
      </c>
      <c r="C6107" s="58"/>
      <c r="D6107" s="717"/>
      <c r="E6107" s="701" t="s">
        <v>8870</v>
      </c>
      <c r="F6107" s="715" t="s">
        <v>773</v>
      </c>
      <c r="G6107" s="707" t="s">
        <v>8871</v>
      </c>
      <c r="H6107" s="707" t="s">
        <v>8823</v>
      </c>
      <c r="I6107" s="166"/>
    </row>
    <row r="6108" spans="1:9">
      <c r="A6108" s="395"/>
      <c r="B6108" s="706" t="s">
        <v>8785</v>
      </c>
      <c r="C6108" s="58"/>
      <c r="D6108" s="717"/>
      <c r="E6108" s="701" t="s">
        <v>8872</v>
      </c>
      <c r="F6108" s="715" t="s">
        <v>773</v>
      </c>
      <c r="G6108" s="707" t="s">
        <v>8873</v>
      </c>
      <c r="H6108" s="707" t="s">
        <v>8802</v>
      </c>
      <c r="I6108" s="166"/>
    </row>
    <row r="6109" spans="1:9">
      <c r="A6109" s="395"/>
      <c r="B6109" s="706" t="s">
        <v>8785</v>
      </c>
      <c r="C6109" s="58"/>
      <c r="D6109" s="717"/>
      <c r="E6109" s="701" t="s">
        <v>8874</v>
      </c>
      <c r="F6109" s="715" t="s">
        <v>773</v>
      </c>
      <c r="G6109" s="707" t="s">
        <v>8875</v>
      </c>
      <c r="H6109" s="707" t="s">
        <v>8111</v>
      </c>
      <c r="I6109" s="166"/>
    </row>
    <row r="6110" spans="1:9">
      <c r="A6110" s="395"/>
      <c r="B6110" s="706" t="s">
        <v>8785</v>
      </c>
      <c r="C6110" s="58"/>
      <c r="D6110" s="717"/>
      <c r="E6110" s="701" t="s">
        <v>8876</v>
      </c>
      <c r="F6110" s="715" t="s">
        <v>773</v>
      </c>
      <c r="G6110" s="707" t="s">
        <v>8877</v>
      </c>
      <c r="H6110" s="707" t="s">
        <v>2989</v>
      </c>
      <c r="I6110" s="166"/>
    </row>
    <row r="6111" spans="1:9">
      <c r="A6111" s="395"/>
      <c r="B6111" s="706" t="s">
        <v>8785</v>
      </c>
      <c r="C6111" s="58"/>
      <c r="D6111" s="717"/>
      <c r="E6111" s="701" t="s">
        <v>3162</v>
      </c>
      <c r="F6111" s="715" t="s">
        <v>773</v>
      </c>
      <c r="G6111" s="707" t="s">
        <v>3163</v>
      </c>
      <c r="H6111" s="707" t="s">
        <v>1258</v>
      </c>
      <c r="I6111" s="166"/>
    </row>
    <row r="6112" spans="1:9">
      <c r="A6112" s="395"/>
      <c r="B6112" s="706" t="s">
        <v>8785</v>
      </c>
      <c r="C6112" s="58"/>
      <c r="D6112" s="717"/>
      <c r="E6112" s="701" t="s">
        <v>8878</v>
      </c>
      <c r="F6112" s="715" t="s">
        <v>773</v>
      </c>
      <c r="G6112" s="707" t="s">
        <v>8879</v>
      </c>
      <c r="H6112" s="707" t="s">
        <v>2989</v>
      </c>
      <c r="I6112" s="166"/>
    </row>
    <row r="6113" spans="1:9">
      <c r="A6113" s="395"/>
      <c r="B6113" s="706" t="s">
        <v>8785</v>
      </c>
      <c r="C6113" s="58"/>
      <c r="D6113" s="717"/>
      <c r="E6113" s="701" t="s">
        <v>8880</v>
      </c>
      <c r="F6113" s="715" t="s">
        <v>773</v>
      </c>
      <c r="G6113" s="707" t="s">
        <v>8881</v>
      </c>
      <c r="H6113" s="707" t="s">
        <v>1538</v>
      </c>
      <c r="I6113" s="166"/>
    </row>
    <row r="6114" spans="1:9">
      <c r="A6114" s="395"/>
      <c r="B6114" s="706" t="s">
        <v>8785</v>
      </c>
      <c r="C6114" s="58"/>
      <c r="D6114" s="717"/>
      <c r="E6114" s="701" t="s">
        <v>8882</v>
      </c>
      <c r="F6114" s="715" t="s">
        <v>773</v>
      </c>
      <c r="G6114" s="707" t="s">
        <v>8883</v>
      </c>
      <c r="H6114" s="707" t="s">
        <v>3699</v>
      </c>
      <c r="I6114" s="166"/>
    </row>
    <row r="6115" spans="1:9">
      <c r="A6115" s="395"/>
      <c r="B6115" s="706" t="s">
        <v>8785</v>
      </c>
      <c r="C6115" s="58"/>
      <c r="D6115" s="717"/>
      <c r="E6115" s="701" t="s">
        <v>8884</v>
      </c>
      <c r="F6115" s="715" t="s">
        <v>773</v>
      </c>
      <c r="G6115" s="707" t="s">
        <v>8885</v>
      </c>
      <c r="H6115" s="707" t="s">
        <v>8802</v>
      </c>
      <c r="I6115" s="166"/>
    </row>
    <row r="6116" spans="1:9">
      <c r="A6116" s="395"/>
      <c r="B6116" s="706" t="s">
        <v>8785</v>
      </c>
      <c r="C6116" s="58"/>
      <c r="D6116" s="717"/>
      <c r="E6116" s="701" t="s">
        <v>8886</v>
      </c>
      <c r="F6116" s="715" t="s">
        <v>773</v>
      </c>
      <c r="G6116" s="707" t="s">
        <v>8887</v>
      </c>
      <c r="H6116" s="707" t="s">
        <v>8799</v>
      </c>
      <c r="I6116" s="166"/>
    </row>
    <row r="6117" spans="1:9">
      <c r="A6117" s="395"/>
      <c r="B6117" s="706" t="s">
        <v>8785</v>
      </c>
      <c r="C6117" s="58"/>
      <c r="D6117" s="717"/>
      <c r="E6117" s="701" t="s">
        <v>8888</v>
      </c>
      <c r="F6117" s="715" t="s">
        <v>773</v>
      </c>
      <c r="G6117" s="707" t="s">
        <v>8889</v>
      </c>
      <c r="H6117" s="707" t="s">
        <v>8805</v>
      </c>
      <c r="I6117" s="166"/>
    </row>
    <row r="6118" spans="1:9">
      <c r="A6118" s="395"/>
      <c r="B6118" s="706" t="s">
        <v>8785</v>
      </c>
      <c r="C6118" s="58"/>
      <c r="D6118" s="717"/>
      <c r="E6118" s="701" t="s">
        <v>8890</v>
      </c>
      <c r="F6118" s="715" t="s">
        <v>773</v>
      </c>
      <c r="G6118" s="707" t="s">
        <v>8891</v>
      </c>
      <c r="H6118" s="707" t="s">
        <v>8810</v>
      </c>
      <c r="I6118" s="166"/>
    </row>
    <row r="6119" spans="1:9">
      <c r="A6119" s="395"/>
      <c r="B6119" s="706" t="s">
        <v>8785</v>
      </c>
      <c r="C6119" s="58"/>
      <c r="D6119" s="717"/>
      <c r="E6119" s="701" t="s">
        <v>8892</v>
      </c>
      <c r="F6119" s="715" t="s">
        <v>773</v>
      </c>
      <c r="G6119" s="78">
        <v>8201210509</v>
      </c>
      <c r="H6119" s="708" t="s">
        <v>3828</v>
      </c>
      <c r="I6119" s="166"/>
    </row>
    <row r="6120" spans="1:9">
      <c r="A6120" s="395"/>
      <c r="B6120" s="706" t="s">
        <v>8785</v>
      </c>
      <c r="C6120" s="58"/>
      <c r="D6120" s="717"/>
      <c r="E6120" s="701" t="s">
        <v>8893</v>
      </c>
      <c r="F6120" s="715" t="s">
        <v>773</v>
      </c>
      <c r="G6120" s="707" t="s">
        <v>8894</v>
      </c>
      <c r="H6120" s="708" t="s">
        <v>1264</v>
      </c>
      <c r="I6120" s="166"/>
    </row>
    <row r="6121" spans="1:9">
      <c r="A6121" s="395"/>
      <c r="B6121" s="706" t="s">
        <v>8785</v>
      </c>
      <c r="C6121" s="58"/>
      <c r="D6121" s="717"/>
      <c r="E6121" s="701" t="s">
        <v>8895</v>
      </c>
      <c r="F6121" s="715" t="s">
        <v>773</v>
      </c>
      <c r="G6121" s="707" t="s">
        <v>8896</v>
      </c>
      <c r="H6121" s="707" t="s">
        <v>8805</v>
      </c>
      <c r="I6121" s="166"/>
    </row>
    <row r="6122" spans="1:9">
      <c r="A6122" s="395"/>
      <c r="B6122" s="706" t="s">
        <v>8785</v>
      </c>
      <c r="C6122" s="58"/>
      <c r="D6122" s="717"/>
      <c r="E6122" s="701" t="s">
        <v>8897</v>
      </c>
      <c r="F6122" s="715" t="s">
        <v>773</v>
      </c>
      <c r="G6122" s="707" t="s">
        <v>8898</v>
      </c>
      <c r="H6122" s="707" t="s">
        <v>8802</v>
      </c>
      <c r="I6122" s="166"/>
    </row>
    <row r="6123" spans="1:9">
      <c r="A6123" s="395"/>
      <c r="B6123" s="706" t="s">
        <v>8785</v>
      </c>
      <c r="C6123" s="58"/>
      <c r="D6123" s="717"/>
      <c r="E6123" s="701" t="s">
        <v>8899</v>
      </c>
      <c r="F6123" s="715" t="s">
        <v>773</v>
      </c>
      <c r="G6123" s="707" t="s">
        <v>8900</v>
      </c>
      <c r="H6123" s="707" t="s">
        <v>1538</v>
      </c>
      <c r="I6123" s="166"/>
    </row>
    <row r="6124" spans="1:9">
      <c r="A6124" s="395"/>
      <c r="B6124" s="706" t="s">
        <v>8785</v>
      </c>
      <c r="C6124" s="58"/>
      <c r="D6124" s="717"/>
      <c r="E6124" s="701" t="s">
        <v>3199</v>
      </c>
      <c r="F6124" s="715" t="s">
        <v>773</v>
      </c>
      <c r="G6124" s="707" t="s">
        <v>3200</v>
      </c>
      <c r="H6124" s="707" t="s">
        <v>3201</v>
      </c>
      <c r="I6124" s="166"/>
    </row>
    <row r="6125" spans="1:9">
      <c r="A6125" s="395"/>
      <c r="B6125" s="706" t="s">
        <v>8785</v>
      </c>
      <c r="C6125" s="58"/>
      <c r="D6125" s="717"/>
      <c r="E6125" s="701" t="s">
        <v>8901</v>
      </c>
      <c r="F6125" s="715" t="s">
        <v>773</v>
      </c>
      <c r="G6125" s="707" t="s">
        <v>8902</v>
      </c>
      <c r="H6125" s="707" t="s">
        <v>8787</v>
      </c>
      <c r="I6125" s="166"/>
    </row>
    <row r="6126" spans="1:9">
      <c r="A6126" s="395"/>
      <c r="B6126" s="706" t="s">
        <v>8785</v>
      </c>
      <c r="C6126" s="58"/>
      <c r="D6126" s="717"/>
      <c r="E6126" s="701" t="s">
        <v>8903</v>
      </c>
      <c r="F6126" s="715" t="s">
        <v>773</v>
      </c>
      <c r="G6126" s="707" t="s">
        <v>8904</v>
      </c>
      <c r="H6126" s="707" t="s">
        <v>3201</v>
      </c>
      <c r="I6126" s="166"/>
    </row>
    <row r="6127" spans="1:9">
      <c r="A6127" s="395"/>
      <c r="B6127" s="706" t="s">
        <v>8785</v>
      </c>
      <c r="C6127" s="58"/>
      <c r="D6127" s="717"/>
      <c r="E6127" s="701" t="s">
        <v>8905</v>
      </c>
      <c r="F6127" s="715" t="s">
        <v>773</v>
      </c>
      <c r="G6127" s="707" t="s">
        <v>8906</v>
      </c>
      <c r="H6127" s="707" t="s">
        <v>8802</v>
      </c>
      <c r="I6127" s="166"/>
    </row>
    <row r="6128" spans="1:9">
      <c r="A6128" s="395"/>
      <c r="B6128" s="706" t="s">
        <v>8785</v>
      </c>
      <c r="C6128" s="58"/>
      <c r="D6128" s="717"/>
      <c r="E6128" s="701" t="s">
        <v>8907</v>
      </c>
      <c r="F6128" s="715" t="s">
        <v>773</v>
      </c>
      <c r="G6128" s="707" t="s">
        <v>8908</v>
      </c>
      <c r="H6128" s="707" t="s">
        <v>8823</v>
      </c>
      <c r="I6128" s="166"/>
    </row>
    <row r="6129" spans="1:9">
      <c r="A6129" s="395"/>
      <c r="B6129" s="706" t="s">
        <v>8785</v>
      </c>
      <c r="C6129" s="58"/>
      <c r="D6129" s="717"/>
      <c r="E6129" s="701" t="s">
        <v>8909</v>
      </c>
      <c r="F6129" s="715" t="s">
        <v>773</v>
      </c>
      <c r="G6129" s="707" t="s">
        <v>8910</v>
      </c>
      <c r="H6129" s="707" t="s">
        <v>3201</v>
      </c>
      <c r="I6129" s="166"/>
    </row>
    <row r="6130" spans="1:9">
      <c r="A6130" s="395"/>
      <c r="B6130" s="706" t="s">
        <v>8785</v>
      </c>
      <c r="C6130" s="58"/>
      <c r="D6130" s="717"/>
      <c r="E6130" s="701" t="s">
        <v>8911</v>
      </c>
      <c r="F6130" s="715" t="s">
        <v>773</v>
      </c>
      <c r="G6130" s="707" t="s">
        <v>8912</v>
      </c>
      <c r="H6130" s="707" t="s">
        <v>8802</v>
      </c>
      <c r="I6130" s="166"/>
    </row>
    <row r="6131" spans="1:9">
      <c r="A6131" s="395"/>
      <c r="B6131" s="706" t="s">
        <v>8785</v>
      </c>
      <c r="C6131" s="58"/>
      <c r="D6131" s="717"/>
      <c r="E6131" s="701" t="s">
        <v>8913</v>
      </c>
      <c r="F6131" s="715" t="s">
        <v>773</v>
      </c>
      <c r="G6131" s="707" t="s">
        <v>8914</v>
      </c>
      <c r="H6131" s="707" t="s">
        <v>8791</v>
      </c>
      <c r="I6131" s="166"/>
    </row>
    <row r="6132" spans="1:9">
      <c r="A6132" s="395"/>
      <c r="B6132" s="706" t="s">
        <v>8785</v>
      </c>
      <c r="C6132" s="58"/>
      <c r="D6132" s="717"/>
      <c r="E6132" s="701" t="s">
        <v>8915</v>
      </c>
      <c r="F6132" s="715" t="s">
        <v>773</v>
      </c>
      <c r="G6132" s="707" t="s">
        <v>8916</v>
      </c>
      <c r="H6132" s="707" t="s">
        <v>774</v>
      </c>
      <c r="I6132" s="166"/>
    </row>
    <row r="6133" spans="1:9">
      <c r="A6133" s="395"/>
      <c r="B6133" s="706" t="s">
        <v>8785</v>
      </c>
      <c r="C6133" s="58"/>
      <c r="D6133" s="717"/>
      <c r="E6133" s="701" t="s">
        <v>8917</v>
      </c>
      <c r="F6133" s="715" t="s">
        <v>773</v>
      </c>
      <c r="G6133" s="78">
        <v>8201210525</v>
      </c>
      <c r="H6133" s="708" t="s">
        <v>3828</v>
      </c>
      <c r="I6133" s="166"/>
    </row>
    <row r="6134" spans="1:9">
      <c r="A6134" s="395"/>
      <c r="B6134" s="706" t="s">
        <v>8785</v>
      </c>
      <c r="C6134" s="59"/>
      <c r="D6134" s="718"/>
      <c r="E6134" s="701" t="s">
        <v>8918</v>
      </c>
      <c r="F6134" s="715" t="s">
        <v>773</v>
      </c>
      <c r="G6134" s="707" t="s">
        <v>8919</v>
      </c>
      <c r="H6134" s="707" t="s">
        <v>8802</v>
      </c>
      <c r="I6134" s="166"/>
    </row>
    <row r="6135" spans="1:9">
      <c r="A6135" s="395"/>
      <c r="B6135" s="706" t="s">
        <v>8785</v>
      </c>
      <c r="C6135" s="87" t="s">
        <v>276</v>
      </c>
      <c r="D6135" s="716" t="s">
        <v>8920</v>
      </c>
      <c r="E6135" s="701" t="s">
        <v>8921</v>
      </c>
      <c r="F6135" s="715" t="s">
        <v>773</v>
      </c>
      <c r="G6135" s="707" t="s">
        <v>8922</v>
      </c>
      <c r="H6135" s="707" t="s">
        <v>8923</v>
      </c>
      <c r="I6135" s="166"/>
    </row>
    <row r="6136" spans="1:9">
      <c r="A6136" s="395"/>
      <c r="B6136" s="706" t="s">
        <v>8785</v>
      </c>
      <c r="C6136" s="58"/>
      <c r="D6136" s="717"/>
      <c r="E6136" s="701" t="s">
        <v>8924</v>
      </c>
      <c r="F6136" s="715" t="s">
        <v>773</v>
      </c>
      <c r="G6136" s="707" t="s">
        <v>8925</v>
      </c>
      <c r="H6136" s="708" t="s">
        <v>8155</v>
      </c>
      <c r="I6136" s="719" t="s">
        <v>8788</v>
      </c>
    </row>
    <row r="6137" spans="1:9">
      <c r="A6137" s="395"/>
      <c r="B6137" s="706" t="s">
        <v>8785</v>
      </c>
      <c r="C6137" s="58"/>
      <c r="D6137" s="717"/>
      <c r="E6137" s="701" t="s">
        <v>8926</v>
      </c>
      <c r="F6137" s="715" t="s">
        <v>773</v>
      </c>
      <c r="G6137" s="707" t="s">
        <v>8927</v>
      </c>
      <c r="H6137" s="707" t="s">
        <v>8155</v>
      </c>
      <c r="I6137" s="166"/>
    </row>
    <row r="6138" spans="1:9">
      <c r="A6138" s="395"/>
      <c r="B6138" s="706" t="s">
        <v>8785</v>
      </c>
      <c r="C6138" s="58"/>
      <c r="D6138" s="717"/>
      <c r="E6138" s="701" t="s">
        <v>8928</v>
      </c>
      <c r="F6138" s="715" t="s">
        <v>773</v>
      </c>
      <c r="G6138" s="707" t="s">
        <v>8929</v>
      </c>
      <c r="H6138" s="707" t="s">
        <v>8787</v>
      </c>
      <c r="I6138" s="166"/>
    </row>
    <row r="6139" spans="1:9">
      <c r="A6139" s="395"/>
      <c r="B6139" s="706" t="s">
        <v>8785</v>
      </c>
      <c r="C6139" s="58"/>
      <c r="D6139" s="717"/>
      <c r="E6139" s="701" t="s">
        <v>8930</v>
      </c>
      <c r="F6139" s="715" t="s">
        <v>773</v>
      </c>
      <c r="G6139" s="707" t="s">
        <v>8931</v>
      </c>
      <c r="H6139" s="707" t="s">
        <v>8791</v>
      </c>
      <c r="I6139" s="166"/>
    </row>
    <row r="6140" spans="1:9">
      <c r="A6140" s="395"/>
      <c r="B6140" s="706" t="s">
        <v>8785</v>
      </c>
      <c r="C6140" s="58"/>
      <c r="D6140" s="717"/>
      <c r="E6140" s="701" t="s">
        <v>8932</v>
      </c>
      <c r="F6140" s="715" t="s">
        <v>773</v>
      </c>
      <c r="G6140" s="78">
        <v>8216230707</v>
      </c>
      <c r="H6140" s="708" t="s">
        <v>8823</v>
      </c>
      <c r="I6140" s="166"/>
    </row>
    <row r="6141" spans="1:9">
      <c r="A6141" s="395"/>
      <c r="B6141" s="706" t="s">
        <v>8785</v>
      </c>
      <c r="C6141" s="58"/>
      <c r="D6141" s="717"/>
      <c r="E6141" s="701" t="s">
        <v>8933</v>
      </c>
      <c r="F6141" s="715" t="s">
        <v>773</v>
      </c>
      <c r="G6141" s="707" t="s">
        <v>8934</v>
      </c>
      <c r="H6141" s="707" t="s">
        <v>8791</v>
      </c>
      <c r="I6141" s="166"/>
    </row>
    <row r="6142" spans="1:9">
      <c r="A6142" s="395"/>
      <c r="B6142" s="706" t="s">
        <v>8785</v>
      </c>
      <c r="C6142" s="58"/>
      <c r="D6142" s="717"/>
      <c r="E6142" s="701" t="s">
        <v>8935</v>
      </c>
      <c r="F6142" s="715" t="s">
        <v>773</v>
      </c>
      <c r="G6142" s="707" t="s">
        <v>8936</v>
      </c>
      <c r="H6142" s="707" t="s">
        <v>8810</v>
      </c>
      <c r="I6142" s="166"/>
    </row>
    <row r="6143" spans="1:9">
      <c r="A6143" s="395"/>
      <c r="B6143" s="706" t="s">
        <v>8785</v>
      </c>
      <c r="C6143" s="58"/>
      <c r="D6143" s="717"/>
      <c r="E6143" s="701" t="s">
        <v>8937</v>
      </c>
      <c r="F6143" s="715" t="s">
        <v>773</v>
      </c>
      <c r="G6143" s="707" t="s">
        <v>8938</v>
      </c>
      <c r="H6143" s="707" t="s">
        <v>1538</v>
      </c>
      <c r="I6143" s="166"/>
    </row>
    <row r="6144" spans="1:9">
      <c r="A6144" s="395"/>
      <c r="B6144" s="706" t="s">
        <v>8785</v>
      </c>
      <c r="C6144" s="58"/>
      <c r="D6144" s="717"/>
      <c r="E6144" s="701" t="s">
        <v>5536</v>
      </c>
      <c r="F6144" s="715" t="s">
        <v>773</v>
      </c>
      <c r="G6144" s="707" t="s">
        <v>8939</v>
      </c>
      <c r="H6144" s="707" t="s">
        <v>1538</v>
      </c>
      <c r="I6144" s="166"/>
    </row>
    <row r="6145" spans="1:9">
      <c r="A6145" s="395"/>
      <c r="B6145" s="706" t="s">
        <v>8785</v>
      </c>
      <c r="C6145" s="58"/>
      <c r="D6145" s="717"/>
      <c r="E6145" s="701" t="s">
        <v>8940</v>
      </c>
      <c r="F6145" s="715" t="s">
        <v>773</v>
      </c>
      <c r="G6145" s="707" t="s">
        <v>8941</v>
      </c>
      <c r="H6145" s="707" t="s">
        <v>8791</v>
      </c>
      <c r="I6145" s="166"/>
    </row>
    <row r="6146" spans="1:9">
      <c r="A6146" s="395"/>
      <c r="B6146" s="706" t="s">
        <v>8785</v>
      </c>
      <c r="C6146" s="58"/>
      <c r="D6146" s="717"/>
      <c r="E6146" s="701" t="s">
        <v>8942</v>
      </c>
      <c r="F6146" s="715" t="s">
        <v>773</v>
      </c>
      <c r="G6146" s="707" t="s">
        <v>8943</v>
      </c>
      <c r="H6146" s="708" t="s">
        <v>3201</v>
      </c>
      <c r="I6146" s="166"/>
    </row>
    <row r="6147" spans="1:9">
      <c r="A6147" s="395"/>
      <c r="B6147" s="706" t="s">
        <v>8785</v>
      </c>
      <c r="C6147" s="58"/>
      <c r="D6147" s="717"/>
      <c r="E6147" s="701" t="s">
        <v>8944</v>
      </c>
      <c r="F6147" s="715" t="s">
        <v>773</v>
      </c>
      <c r="G6147" s="707" t="s">
        <v>8945</v>
      </c>
      <c r="H6147" s="708" t="s">
        <v>8923</v>
      </c>
      <c r="I6147" s="166"/>
    </row>
    <row r="6148" spans="1:9">
      <c r="A6148" s="395"/>
      <c r="B6148" s="706" t="s">
        <v>8785</v>
      </c>
      <c r="C6148" s="58"/>
      <c r="D6148" s="717"/>
      <c r="E6148" s="701" t="s">
        <v>8946</v>
      </c>
      <c r="F6148" s="715" t="s">
        <v>773</v>
      </c>
      <c r="G6148" s="707" t="s">
        <v>8947</v>
      </c>
      <c r="H6148" s="707" t="s">
        <v>8802</v>
      </c>
      <c r="I6148" s="166"/>
    </row>
    <row r="6149" spans="1:9">
      <c r="A6149" s="395"/>
      <c r="B6149" s="706" t="s">
        <v>8785</v>
      </c>
      <c r="C6149" s="58"/>
      <c r="D6149" s="717"/>
      <c r="E6149" s="701" t="s">
        <v>8948</v>
      </c>
      <c r="F6149" s="715" t="s">
        <v>773</v>
      </c>
      <c r="G6149" s="707" t="s">
        <v>8949</v>
      </c>
      <c r="H6149" s="707" t="s">
        <v>3699</v>
      </c>
      <c r="I6149" s="166"/>
    </row>
    <row r="6150" spans="1:9">
      <c r="A6150" s="395"/>
      <c r="B6150" s="706" t="s">
        <v>8785</v>
      </c>
      <c r="C6150" s="58"/>
      <c r="D6150" s="717"/>
      <c r="E6150" s="701" t="s">
        <v>8331</v>
      </c>
      <c r="F6150" s="715" t="s">
        <v>773</v>
      </c>
      <c r="G6150" s="707" t="s">
        <v>8950</v>
      </c>
      <c r="H6150" s="708" t="s">
        <v>8155</v>
      </c>
      <c r="I6150" s="166"/>
    </row>
    <row r="6151" spans="1:9">
      <c r="A6151" s="395"/>
      <c r="B6151" s="706" t="s">
        <v>8785</v>
      </c>
      <c r="C6151" s="58"/>
      <c r="D6151" s="717"/>
      <c r="E6151" s="701" t="s">
        <v>8951</v>
      </c>
      <c r="F6151" s="715" t="s">
        <v>773</v>
      </c>
      <c r="G6151" s="707" t="s">
        <v>8945</v>
      </c>
      <c r="H6151" s="708" t="s">
        <v>8923</v>
      </c>
      <c r="I6151" s="166"/>
    </row>
    <row r="6152" spans="1:9">
      <c r="A6152" s="395"/>
      <c r="B6152" s="706" t="s">
        <v>8785</v>
      </c>
      <c r="C6152" s="58"/>
      <c r="D6152" s="717"/>
      <c r="E6152" s="701" t="s">
        <v>8952</v>
      </c>
      <c r="F6152" s="715" t="s">
        <v>773</v>
      </c>
      <c r="G6152" s="707" t="s">
        <v>8953</v>
      </c>
      <c r="H6152" s="707" t="s">
        <v>8923</v>
      </c>
      <c r="I6152" s="166"/>
    </row>
    <row r="6153" spans="1:9">
      <c r="A6153" s="395"/>
      <c r="B6153" s="706" t="s">
        <v>8785</v>
      </c>
      <c r="C6153" s="58"/>
      <c r="D6153" s="717"/>
      <c r="E6153" s="701" t="s">
        <v>8954</v>
      </c>
      <c r="F6153" s="715" t="s">
        <v>773</v>
      </c>
      <c r="G6153" s="707" t="s">
        <v>8955</v>
      </c>
      <c r="H6153" s="707" t="s">
        <v>8923</v>
      </c>
      <c r="I6153" s="166"/>
    </row>
    <row r="6154" spans="1:9">
      <c r="A6154" s="395"/>
      <c r="B6154" s="706" t="s">
        <v>8785</v>
      </c>
      <c r="C6154" s="58"/>
      <c r="D6154" s="717"/>
      <c r="E6154" s="701" t="s">
        <v>8956</v>
      </c>
      <c r="F6154" s="715" t="s">
        <v>773</v>
      </c>
      <c r="G6154" s="707" t="s">
        <v>8957</v>
      </c>
      <c r="H6154" s="707" t="s">
        <v>8805</v>
      </c>
      <c r="I6154" s="166"/>
    </row>
    <row r="6155" spans="1:9">
      <c r="A6155" s="395"/>
      <c r="B6155" s="706" t="s">
        <v>8785</v>
      </c>
      <c r="C6155" s="58"/>
      <c r="D6155" s="717"/>
      <c r="E6155" s="701" t="s">
        <v>8958</v>
      </c>
      <c r="F6155" s="715" t="s">
        <v>773</v>
      </c>
      <c r="G6155" s="707" t="s">
        <v>8959</v>
      </c>
      <c r="H6155" s="707" t="s">
        <v>8823</v>
      </c>
      <c r="I6155" s="166"/>
    </row>
    <row r="6156" spans="1:9">
      <c r="A6156" s="395"/>
      <c r="B6156" s="706" t="s">
        <v>8785</v>
      </c>
      <c r="C6156" s="58"/>
      <c r="D6156" s="717"/>
      <c r="E6156" s="701" t="s">
        <v>8960</v>
      </c>
      <c r="F6156" s="715" t="s">
        <v>773</v>
      </c>
      <c r="G6156" s="707" t="s">
        <v>8961</v>
      </c>
      <c r="H6156" s="707" t="s">
        <v>8796</v>
      </c>
      <c r="I6156" s="166"/>
    </row>
    <row r="6157" spans="1:9">
      <c r="A6157" s="395"/>
      <c r="B6157" s="706" t="s">
        <v>8785</v>
      </c>
      <c r="C6157" s="58"/>
      <c r="D6157" s="717"/>
      <c r="E6157" s="701" t="s">
        <v>8962</v>
      </c>
      <c r="F6157" s="715" t="s">
        <v>773</v>
      </c>
      <c r="G6157" s="707" t="s">
        <v>8963</v>
      </c>
      <c r="H6157" s="707" t="s">
        <v>8796</v>
      </c>
      <c r="I6157" s="166"/>
    </row>
    <row r="6158" spans="1:9">
      <c r="A6158" s="395"/>
      <c r="B6158" s="706" t="s">
        <v>8785</v>
      </c>
      <c r="C6158" s="58"/>
      <c r="D6158" s="717"/>
      <c r="E6158" s="701" t="s">
        <v>8964</v>
      </c>
      <c r="F6158" s="715" t="s">
        <v>773</v>
      </c>
      <c r="G6158" s="707" t="s">
        <v>8965</v>
      </c>
      <c r="H6158" s="707" t="s">
        <v>1831</v>
      </c>
      <c r="I6158" s="166"/>
    </row>
    <row r="6159" spans="1:9">
      <c r="A6159" s="395"/>
      <c r="B6159" s="706" t="s">
        <v>8785</v>
      </c>
      <c r="C6159" s="58"/>
      <c r="D6159" s="717"/>
      <c r="E6159" s="701" t="s">
        <v>8966</v>
      </c>
      <c r="F6159" s="715" t="s">
        <v>773</v>
      </c>
      <c r="G6159" s="707" t="s">
        <v>8967</v>
      </c>
      <c r="H6159" s="707" t="s">
        <v>8805</v>
      </c>
      <c r="I6159" s="166"/>
    </row>
    <row r="6160" spans="1:9">
      <c r="A6160" s="395"/>
      <c r="B6160" s="706" t="s">
        <v>8785</v>
      </c>
      <c r="C6160" s="58"/>
      <c r="D6160" s="717"/>
      <c r="E6160" s="701" t="s">
        <v>8968</v>
      </c>
      <c r="F6160" s="715" t="s">
        <v>773</v>
      </c>
      <c r="G6160" s="707" t="s">
        <v>8969</v>
      </c>
      <c r="H6160" s="707" t="s">
        <v>8787</v>
      </c>
      <c r="I6160" s="166"/>
    </row>
    <row r="6161" spans="1:9">
      <c r="A6161" s="395"/>
      <c r="B6161" s="706" t="s">
        <v>8785</v>
      </c>
      <c r="C6161" s="58"/>
      <c r="D6161" s="717"/>
      <c r="E6161" s="701" t="s">
        <v>8594</v>
      </c>
      <c r="F6161" s="715" t="s">
        <v>773</v>
      </c>
      <c r="G6161" s="707" t="s">
        <v>8970</v>
      </c>
      <c r="H6161" s="707" t="s">
        <v>2989</v>
      </c>
      <c r="I6161" s="166"/>
    </row>
    <row r="6162" spans="1:9">
      <c r="A6162" s="395"/>
      <c r="B6162" s="706" t="s">
        <v>8785</v>
      </c>
      <c r="C6162" s="58"/>
      <c r="D6162" s="717"/>
      <c r="E6162" s="701" t="s">
        <v>8971</v>
      </c>
      <c r="F6162" s="715" t="s">
        <v>773</v>
      </c>
      <c r="G6162" s="707" t="s">
        <v>8972</v>
      </c>
      <c r="H6162" s="707" t="s">
        <v>8791</v>
      </c>
      <c r="I6162" s="166"/>
    </row>
    <row r="6163" spans="1:9">
      <c r="A6163" s="395"/>
      <c r="B6163" s="706" t="s">
        <v>8785</v>
      </c>
      <c r="C6163" s="58"/>
      <c r="D6163" s="717"/>
      <c r="E6163" s="701" t="s">
        <v>8973</v>
      </c>
      <c r="F6163" s="715" t="s">
        <v>773</v>
      </c>
      <c r="G6163" s="707" t="s">
        <v>8974</v>
      </c>
      <c r="H6163" s="707" t="s">
        <v>1538</v>
      </c>
      <c r="I6163" s="166"/>
    </row>
    <row r="6164" spans="1:9">
      <c r="A6164" s="395"/>
      <c r="B6164" s="706" t="s">
        <v>8785</v>
      </c>
      <c r="C6164" s="59"/>
      <c r="D6164" s="718"/>
      <c r="E6164" s="701" t="s">
        <v>8975</v>
      </c>
      <c r="F6164" s="715" t="s">
        <v>773</v>
      </c>
      <c r="G6164" s="707" t="s">
        <v>8976</v>
      </c>
      <c r="H6164" s="707" t="s">
        <v>8802</v>
      </c>
      <c r="I6164" s="166"/>
    </row>
    <row r="6165" spans="1:9">
      <c r="A6165" s="84" t="s">
        <v>187</v>
      </c>
      <c r="B6165" s="706" t="s">
        <v>8977</v>
      </c>
      <c r="C6165" s="87" t="s">
        <v>188</v>
      </c>
      <c r="D6165" s="716" t="s">
        <v>8978</v>
      </c>
      <c r="E6165" s="701" t="s">
        <v>8979</v>
      </c>
      <c r="F6165" s="715" t="s">
        <v>215</v>
      </c>
      <c r="G6165" s="707" t="s">
        <v>8980</v>
      </c>
      <c r="H6165" s="707" t="s">
        <v>3857</v>
      </c>
      <c r="I6165" s="719" t="s">
        <v>8788</v>
      </c>
    </row>
    <row r="6166" spans="1:9">
      <c r="A6166" s="84"/>
      <c r="B6166" s="706" t="s">
        <v>8977</v>
      </c>
      <c r="C6166" s="58"/>
      <c r="D6166" s="720"/>
      <c r="E6166" s="701" t="s">
        <v>8981</v>
      </c>
      <c r="F6166" s="715" t="s">
        <v>215</v>
      </c>
      <c r="G6166" s="707" t="s">
        <v>8982</v>
      </c>
      <c r="H6166" s="707" t="s">
        <v>5246</v>
      </c>
      <c r="I6166" s="166"/>
    </row>
    <row r="6167" spans="1:9">
      <c r="A6167" s="84"/>
      <c r="B6167" s="706" t="s">
        <v>8977</v>
      </c>
      <c r="C6167" s="58"/>
      <c r="D6167" s="720"/>
      <c r="E6167" s="701" t="s">
        <v>8983</v>
      </c>
      <c r="F6167" s="715" t="s">
        <v>19</v>
      </c>
      <c r="G6167" s="707" t="s">
        <v>8984</v>
      </c>
      <c r="H6167" s="707" t="s">
        <v>1580</v>
      </c>
      <c r="I6167" s="166"/>
    </row>
    <row r="6168" spans="1:9">
      <c r="A6168" s="84"/>
      <c r="B6168" s="706" t="s">
        <v>8977</v>
      </c>
      <c r="C6168" s="58"/>
      <c r="D6168" s="720"/>
      <c r="E6168" s="701" t="s">
        <v>6834</v>
      </c>
      <c r="F6168" s="715" t="s">
        <v>503</v>
      </c>
      <c r="G6168" s="707" t="s">
        <v>6835</v>
      </c>
      <c r="H6168" s="707" t="s">
        <v>6819</v>
      </c>
      <c r="I6168" s="166"/>
    </row>
    <row r="6169" spans="1:9">
      <c r="A6169" s="84"/>
      <c r="B6169" s="706" t="s">
        <v>8977</v>
      </c>
      <c r="C6169" s="58"/>
      <c r="D6169" s="720"/>
      <c r="E6169" s="701" t="s">
        <v>8985</v>
      </c>
      <c r="F6169" s="715" t="s">
        <v>215</v>
      </c>
      <c r="G6169" s="707" t="s">
        <v>8986</v>
      </c>
      <c r="H6169" s="707" t="s">
        <v>8987</v>
      </c>
      <c r="I6169" s="166"/>
    </row>
    <row r="6170" spans="1:9">
      <c r="A6170" s="84"/>
      <c r="B6170" s="706" t="s">
        <v>8977</v>
      </c>
      <c r="C6170" s="58"/>
      <c r="D6170" s="720"/>
      <c r="E6170" s="701" t="s">
        <v>8988</v>
      </c>
      <c r="F6170" s="715" t="s">
        <v>1355</v>
      </c>
      <c r="G6170" s="707" t="s">
        <v>8989</v>
      </c>
      <c r="H6170" s="707" t="s">
        <v>2702</v>
      </c>
      <c r="I6170" s="166"/>
    </row>
    <row r="6171" spans="1:9">
      <c r="A6171" s="84"/>
      <c r="B6171" s="706" t="s">
        <v>8977</v>
      </c>
      <c r="C6171" s="58"/>
      <c r="D6171" s="720"/>
      <c r="E6171" s="701" t="s">
        <v>8990</v>
      </c>
      <c r="F6171" s="715" t="s">
        <v>215</v>
      </c>
      <c r="G6171" s="707" t="s">
        <v>8991</v>
      </c>
      <c r="H6171" s="707" t="s">
        <v>8992</v>
      </c>
      <c r="I6171" s="166"/>
    </row>
    <row r="6172" spans="1:9">
      <c r="A6172" s="84"/>
      <c r="B6172" s="706" t="s">
        <v>8977</v>
      </c>
      <c r="C6172" s="58"/>
      <c r="D6172" s="720"/>
      <c r="E6172" s="701" t="s">
        <v>8993</v>
      </c>
      <c r="F6172" s="715" t="s">
        <v>773</v>
      </c>
      <c r="G6172" s="707" t="s">
        <v>8994</v>
      </c>
      <c r="H6172" s="707" t="s">
        <v>3069</v>
      </c>
      <c r="I6172" s="166"/>
    </row>
    <row r="6173" spans="1:9">
      <c r="A6173" s="84"/>
      <c r="B6173" s="706" t="s">
        <v>8977</v>
      </c>
      <c r="C6173" s="58"/>
      <c r="D6173" s="720"/>
      <c r="E6173" s="701" t="s">
        <v>8020</v>
      </c>
      <c r="F6173" s="715" t="s">
        <v>215</v>
      </c>
      <c r="G6173" s="707" t="s">
        <v>8021</v>
      </c>
      <c r="H6173" s="707" t="s">
        <v>369</v>
      </c>
      <c r="I6173" s="166"/>
    </row>
    <row r="6174" spans="1:9">
      <c r="A6174" s="84"/>
      <c r="B6174" s="706" t="s">
        <v>8977</v>
      </c>
      <c r="C6174" s="58"/>
      <c r="D6174" s="720"/>
      <c r="E6174" s="701" t="s">
        <v>6465</v>
      </c>
      <c r="F6174" s="715" t="s">
        <v>440</v>
      </c>
      <c r="G6174" s="707" t="s">
        <v>6466</v>
      </c>
      <c r="H6174" s="707" t="s">
        <v>8995</v>
      </c>
      <c r="I6174" s="166"/>
    </row>
    <row r="6175" spans="1:9">
      <c r="A6175" s="84"/>
      <c r="B6175" s="706" t="s">
        <v>8977</v>
      </c>
      <c r="C6175" s="58"/>
      <c r="D6175" s="720"/>
      <c r="E6175" s="701" t="s">
        <v>8996</v>
      </c>
      <c r="F6175" s="715" t="s">
        <v>348</v>
      </c>
      <c r="G6175" s="707" t="s">
        <v>8997</v>
      </c>
      <c r="H6175" s="707" t="s">
        <v>8998</v>
      </c>
      <c r="I6175" s="166"/>
    </row>
    <row r="6176" spans="1:9">
      <c r="A6176" s="84"/>
      <c r="B6176" s="706" t="s">
        <v>8977</v>
      </c>
      <c r="C6176" s="58"/>
      <c r="D6176" s="720"/>
      <c r="E6176" s="701" t="s">
        <v>8999</v>
      </c>
      <c r="F6176" s="715" t="s">
        <v>131</v>
      </c>
      <c r="G6176" s="707" t="s">
        <v>9000</v>
      </c>
      <c r="H6176" s="707" t="s">
        <v>1485</v>
      </c>
      <c r="I6176" s="166"/>
    </row>
    <row r="6177" spans="1:9">
      <c r="A6177" s="84"/>
      <c r="B6177" s="706" t="s">
        <v>8977</v>
      </c>
      <c r="C6177" s="58"/>
      <c r="D6177" s="720"/>
      <c r="E6177" s="701" t="s">
        <v>5194</v>
      </c>
      <c r="F6177" s="715" t="s">
        <v>257</v>
      </c>
      <c r="G6177" s="707" t="s">
        <v>9001</v>
      </c>
      <c r="H6177" s="707" t="s">
        <v>454</v>
      </c>
      <c r="I6177" s="166"/>
    </row>
    <row r="6178" spans="1:9">
      <c r="A6178" s="84"/>
      <c r="B6178" s="706" t="s">
        <v>8977</v>
      </c>
      <c r="C6178" s="58"/>
      <c r="D6178" s="720"/>
      <c r="E6178" s="701" t="s">
        <v>9002</v>
      </c>
      <c r="F6178" s="715" t="s">
        <v>215</v>
      </c>
      <c r="G6178" s="707" t="s">
        <v>9003</v>
      </c>
      <c r="H6178" s="707" t="s">
        <v>8992</v>
      </c>
      <c r="I6178" s="166"/>
    </row>
    <row r="6179" spans="1:9">
      <c r="A6179" s="84"/>
      <c r="B6179" s="706" t="s">
        <v>8977</v>
      </c>
      <c r="C6179" s="58"/>
      <c r="D6179" s="720"/>
      <c r="E6179" s="701" t="s">
        <v>9004</v>
      </c>
      <c r="F6179" s="715" t="s">
        <v>19</v>
      </c>
      <c r="G6179" s="707" t="s">
        <v>9005</v>
      </c>
      <c r="H6179" s="707" t="s">
        <v>9006</v>
      </c>
      <c r="I6179" s="166"/>
    </row>
    <row r="6180" spans="1:9">
      <c r="A6180" s="84"/>
      <c r="B6180" s="706" t="s">
        <v>8977</v>
      </c>
      <c r="C6180" s="58"/>
      <c r="D6180" s="720"/>
      <c r="E6180" s="701" t="s">
        <v>6817</v>
      </c>
      <c r="F6180" s="715" t="s">
        <v>9007</v>
      </c>
      <c r="G6180" s="707" t="s">
        <v>6818</v>
      </c>
      <c r="H6180" s="707" t="s">
        <v>6819</v>
      </c>
      <c r="I6180" s="166"/>
    </row>
    <row r="6181" spans="1:9">
      <c r="A6181" s="84"/>
      <c r="B6181" s="706" t="s">
        <v>8977</v>
      </c>
      <c r="C6181" s="58"/>
      <c r="D6181" s="720"/>
      <c r="E6181" s="701" t="s">
        <v>9008</v>
      </c>
      <c r="F6181" s="715" t="s">
        <v>131</v>
      </c>
      <c r="G6181" s="707" t="s">
        <v>9009</v>
      </c>
      <c r="H6181" s="707" t="s">
        <v>2711</v>
      </c>
      <c r="I6181" s="166"/>
    </row>
    <row r="6182" spans="1:9">
      <c r="A6182" s="84"/>
      <c r="B6182" s="706" t="s">
        <v>8977</v>
      </c>
      <c r="C6182" s="58"/>
      <c r="D6182" s="720"/>
      <c r="E6182" s="701" t="s">
        <v>9010</v>
      </c>
      <c r="F6182" s="715" t="s">
        <v>19</v>
      </c>
      <c r="G6182" s="707" t="s">
        <v>9011</v>
      </c>
      <c r="H6182" s="707" t="s">
        <v>5682</v>
      </c>
      <c r="I6182" s="166"/>
    </row>
    <row r="6183" spans="1:9">
      <c r="A6183" s="84"/>
      <c r="B6183" s="706" t="s">
        <v>8977</v>
      </c>
      <c r="C6183" s="58"/>
      <c r="D6183" s="720"/>
      <c r="E6183" s="701" t="s">
        <v>3263</v>
      </c>
      <c r="F6183" s="715" t="s">
        <v>79</v>
      </c>
      <c r="G6183" s="707" t="s">
        <v>3264</v>
      </c>
      <c r="H6183" s="707" t="s">
        <v>9012</v>
      </c>
      <c r="I6183" s="166"/>
    </row>
    <row r="6184" spans="1:9">
      <c r="A6184" s="84"/>
      <c r="B6184" s="706" t="s">
        <v>8977</v>
      </c>
      <c r="C6184" s="58"/>
      <c r="D6184" s="720"/>
      <c r="E6184" s="701" t="s">
        <v>9013</v>
      </c>
      <c r="F6184" s="715" t="s">
        <v>19</v>
      </c>
      <c r="G6184" s="707" t="s">
        <v>9014</v>
      </c>
      <c r="H6184" s="707" t="s">
        <v>352</v>
      </c>
      <c r="I6184" s="166"/>
    </row>
    <row r="6185" spans="1:9">
      <c r="A6185" s="84"/>
      <c r="B6185" s="706" t="s">
        <v>8977</v>
      </c>
      <c r="C6185" s="58"/>
      <c r="D6185" s="720"/>
      <c r="E6185" s="701" t="s">
        <v>9015</v>
      </c>
      <c r="F6185" s="715" t="s">
        <v>215</v>
      </c>
      <c r="G6185" s="707" t="s">
        <v>9016</v>
      </c>
      <c r="H6185" s="707" t="s">
        <v>8987</v>
      </c>
      <c r="I6185" s="166"/>
    </row>
    <row r="6186" spans="1:9">
      <c r="A6186" s="84"/>
      <c r="B6186" s="706" t="s">
        <v>8977</v>
      </c>
      <c r="C6186" s="58"/>
      <c r="D6186" s="720"/>
      <c r="E6186" s="701" t="s">
        <v>9017</v>
      </c>
      <c r="F6186" s="715" t="s">
        <v>83</v>
      </c>
      <c r="G6186" s="707" t="s">
        <v>9018</v>
      </c>
      <c r="H6186" s="707" t="s">
        <v>9019</v>
      </c>
      <c r="I6186" s="166"/>
    </row>
    <row r="6187" spans="1:9">
      <c r="A6187" s="84"/>
      <c r="B6187" s="706" t="s">
        <v>8977</v>
      </c>
      <c r="C6187" s="58"/>
      <c r="D6187" s="720"/>
      <c r="E6187" s="701" t="s">
        <v>9020</v>
      </c>
      <c r="F6187" s="715" t="s">
        <v>119</v>
      </c>
      <c r="G6187" s="707" t="s">
        <v>9021</v>
      </c>
      <c r="H6187" s="707" t="s">
        <v>2250</v>
      </c>
      <c r="I6187" s="166"/>
    </row>
    <row r="6188" spans="1:9">
      <c r="A6188" s="84"/>
      <c r="B6188" s="706" t="s">
        <v>8977</v>
      </c>
      <c r="C6188" s="58"/>
      <c r="D6188" s="720"/>
      <c r="E6188" s="701" t="s">
        <v>9022</v>
      </c>
      <c r="F6188" s="715" t="s">
        <v>503</v>
      </c>
      <c r="G6188" s="707" t="s">
        <v>9023</v>
      </c>
      <c r="H6188" s="707" t="s">
        <v>6819</v>
      </c>
      <c r="I6188" s="166"/>
    </row>
    <row r="6189" spans="1:9">
      <c r="A6189" s="84"/>
      <c r="B6189" s="706" t="s">
        <v>8977</v>
      </c>
      <c r="C6189" s="58"/>
      <c r="D6189" s="720"/>
      <c r="E6189" s="701" t="s">
        <v>3409</v>
      </c>
      <c r="F6189" s="715" t="s">
        <v>773</v>
      </c>
      <c r="G6189" s="707" t="s">
        <v>3410</v>
      </c>
      <c r="H6189" s="707" t="s">
        <v>8796</v>
      </c>
      <c r="I6189" s="166"/>
    </row>
    <row r="6190" spans="1:9">
      <c r="A6190" s="84"/>
      <c r="B6190" s="706" t="s">
        <v>8977</v>
      </c>
      <c r="C6190" s="58"/>
      <c r="D6190" s="720"/>
      <c r="E6190" s="701" t="s">
        <v>3243</v>
      </c>
      <c r="F6190" s="715" t="s">
        <v>131</v>
      </c>
      <c r="G6190" s="707" t="s">
        <v>3244</v>
      </c>
      <c r="H6190" s="707" t="s">
        <v>9024</v>
      </c>
      <c r="I6190" s="166"/>
    </row>
    <row r="6191" spans="1:9">
      <c r="A6191" s="84"/>
      <c r="B6191" s="706" t="s">
        <v>8977</v>
      </c>
      <c r="C6191" s="58"/>
      <c r="D6191" s="720"/>
      <c r="E6191" s="701" t="s">
        <v>3531</v>
      </c>
      <c r="F6191" s="715" t="s">
        <v>215</v>
      </c>
      <c r="G6191" s="707" t="s">
        <v>3532</v>
      </c>
      <c r="H6191" s="707" t="s">
        <v>1811</v>
      </c>
      <c r="I6191" s="166"/>
    </row>
    <row r="6192" spans="1:9">
      <c r="A6192" s="84"/>
      <c r="B6192" s="706" t="s">
        <v>8977</v>
      </c>
      <c r="C6192" s="58"/>
      <c r="D6192" s="720"/>
      <c r="E6192" s="701" t="s">
        <v>9025</v>
      </c>
      <c r="F6192" s="715" t="s">
        <v>9026</v>
      </c>
      <c r="G6192" s="707" t="s">
        <v>9027</v>
      </c>
      <c r="H6192" s="707" t="s">
        <v>1162</v>
      </c>
      <c r="I6192" s="166"/>
    </row>
    <row r="6193" spans="1:9">
      <c r="A6193" s="84"/>
      <c r="B6193" s="706" t="s">
        <v>8977</v>
      </c>
      <c r="C6193" s="58"/>
      <c r="D6193" s="720"/>
      <c r="E6193" s="701" t="s">
        <v>1060</v>
      </c>
      <c r="F6193" s="715" t="s">
        <v>131</v>
      </c>
      <c r="G6193" s="707" t="s">
        <v>7012</v>
      </c>
      <c r="H6193" s="707" t="s">
        <v>466</v>
      </c>
      <c r="I6193" s="166"/>
    </row>
    <row r="6194" spans="1:9">
      <c r="A6194" s="84"/>
      <c r="B6194" s="706" t="s">
        <v>8977</v>
      </c>
      <c r="C6194" s="58"/>
      <c r="D6194" s="720"/>
      <c r="E6194" s="701" t="s">
        <v>9028</v>
      </c>
      <c r="F6194" s="715" t="s">
        <v>1157</v>
      </c>
      <c r="G6194" s="707" t="s">
        <v>9029</v>
      </c>
      <c r="H6194" s="707" t="s">
        <v>9030</v>
      </c>
      <c r="I6194" s="166"/>
    </row>
    <row r="6195" spans="1:9">
      <c r="A6195" s="84"/>
      <c r="B6195" s="706" t="s">
        <v>8977</v>
      </c>
      <c r="C6195" s="58"/>
      <c r="D6195" s="720"/>
      <c r="E6195" s="701" t="s">
        <v>9031</v>
      </c>
      <c r="F6195" s="715" t="s">
        <v>1355</v>
      </c>
      <c r="G6195" s="707" t="s">
        <v>9032</v>
      </c>
      <c r="H6195" s="707" t="s">
        <v>1489</v>
      </c>
      <c r="I6195" s="166"/>
    </row>
    <row r="6196" spans="1:9">
      <c r="A6196" s="84"/>
      <c r="B6196" s="706" t="s">
        <v>8977</v>
      </c>
      <c r="C6196" s="58"/>
      <c r="D6196" s="720"/>
      <c r="E6196" s="701" t="s">
        <v>5823</v>
      </c>
      <c r="F6196" s="715" t="s">
        <v>131</v>
      </c>
      <c r="G6196" s="707" t="s">
        <v>7043</v>
      </c>
      <c r="H6196" s="707" t="s">
        <v>1061</v>
      </c>
      <c r="I6196" s="166"/>
    </row>
    <row r="6197" spans="1:9">
      <c r="A6197" s="84"/>
      <c r="B6197" s="706" t="s">
        <v>8977</v>
      </c>
      <c r="C6197" s="58"/>
      <c r="D6197" s="720"/>
      <c r="E6197" s="701" t="s">
        <v>3758</v>
      </c>
      <c r="F6197" s="715" t="s">
        <v>1355</v>
      </c>
      <c r="G6197" s="707" t="s">
        <v>9033</v>
      </c>
      <c r="H6197" s="707" t="s">
        <v>9034</v>
      </c>
      <c r="I6197" s="166"/>
    </row>
    <row r="6198" spans="1:9">
      <c r="A6198" s="84"/>
      <c r="B6198" s="706" t="s">
        <v>8977</v>
      </c>
      <c r="C6198" s="58"/>
      <c r="D6198" s="720"/>
      <c r="E6198" s="701" t="s">
        <v>9035</v>
      </c>
      <c r="F6198" s="715" t="s">
        <v>215</v>
      </c>
      <c r="G6198" s="707" t="s">
        <v>9036</v>
      </c>
      <c r="H6198" s="707" t="s">
        <v>5456</v>
      </c>
      <c r="I6198" s="166"/>
    </row>
    <row r="6199" spans="1:9">
      <c r="A6199" s="84"/>
      <c r="B6199" s="706" t="s">
        <v>8977</v>
      </c>
      <c r="C6199" s="58"/>
      <c r="D6199" s="720"/>
      <c r="E6199" s="701" t="s">
        <v>9037</v>
      </c>
      <c r="F6199" s="715" t="s">
        <v>83</v>
      </c>
      <c r="G6199" s="707" t="s">
        <v>6832</v>
      </c>
      <c r="H6199" s="707" t="s">
        <v>9038</v>
      </c>
      <c r="I6199" s="166"/>
    </row>
    <row r="6200" spans="1:9">
      <c r="A6200" s="84"/>
      <c r="B6200" s="706" t="s">
        <v>8977</v>
      </c>
      <c r="C6200" s="58"/>
      <c r="D6200" s="720"/>
      <c r="E6200" s="701" t="s">
        <v>6831</v>
      </c>
      <c r="F6200" s="715" t="s">
        <v>215</v>
      </c>
      <c r="G6200" s="707" t="s">
        <v>9039</v>
      </c>
      <c r="H6200" s="707" t="s">
        <v>9040</v>
      </c>
      <c r="I6200" s="166"/>
    </row>
    <row r="6201" spans="1:9">
      <c r="A6201" s="84"/>
      <c r="B6201" s="706" t="s">
        <v>8977</v>
      </c>
      <c r="C6201" s="58"/>
      <c r="D6201" s="720"/>
      <c r="E6201" s="701" t="s">
        <v>9041</v>
      </c>
      <c r="F6201" s="715" t="s">
        <v>131</v>
      </c>
      <c r="G6201" s="707" t="s">
        <v>5824</v>
      </c>
      <c r="H6201" s="707" t="s">
        <v>972</v>
      </c>
      <c r="I6201" s="166"/>
    </row>
    <row r="6202" spans="1:9">
      <c r="A6202" s="84"/>
      <c r="B6202" s="706" t="s">
        <v>8977</v>
      </c>
      <c r="C6202" s="58"/>
      <c r="D6202" s="720"/>
      <c r="E6202" s="701" t="s">
        <v>9042</v>
      </c>
      <c r="F6202" s="715" t="s">
        <v>144</v>
      </c>
      <c r="G6202" s="707" t="s">
        <v>9043</v>
      </c>
      <c r="H6202" s="707" t="s">
        <v>2155</v>
      </c>
      <c r="I6202" s="166"/>
    </row>
    <row r="6203" spans="1:9">
      <c r="A6203" s="84"/>
      <c r="B6203" s="706" t="s">
        <v>8977</v>
      </c>
      <c r="C6203" s="58"/>
      <c r="D6203" s="720"/>
      <c r="E6203" s="701" t="s">
        <v>9044</v>
      </c>
      <c r="F6203" s="715" t="s">
        <v>83</v>
      </c>
      <c r="G6203" s="707" t="s">
        <v>9045</v>
      </c>
      <c r="H6203" s="707" t="s">
        <v>9046</v>
      </c>
      <c r="I6203" s="166"/>
    </row>
    <row r="6204" spans="1:9">
      <c r="A6204" s="84"/>
      <c r="B6204" s="706" t="s">
        <v>8977</v>
      </c>
      <c r="C6204" s="58"/>
      <c r="D6204" s="720"/>
      <c r="E6204" s="701" t="s">
        <v>8500</v>
      </c>
      <c r="F6204" s="715" t="s">
        <v>773</v>
      </c>
      <c r="G6204" s="707" t="s">
        <v>9047</v>
      </c>
      <c r="H6204" s="707" t="s">
        <v>8111</v>
      </c>
      <c r="I6204" s="166"/>
    </row>
    <row r="6205" spans="1:9">
      <c r="A6205" s="84"/>
      <c r="B6205" s="706" t="s">
        <v>8977</v>
      </c>
      <c r="C6205" s="58"/>
      <c r="D6205" s="720"/>
      <c r="E6205" s="701" t="s">
        <v>9048</v>
      </c>
      <c r="F6205" s="715" t="s">
        <v>215</v>
      </c>
      <c r="G6205" s="707" t="s">
        <v>9049</v>
      </c>
      <c r="H6205" s="707" t="s">
        <v>9050</v>
      </c>
      <c r="I6205" s="166"/>
    </row>
    <row r="6206" spans="1:9">
      <c r="A6206" s="84"/>
      <c r="B6206" s="706" t="s">
        <v>8977</v>
      </c>
      <c r="C6206" s="58"/>
      <c r="D6206" s="720"/>
      <c r="E6206" s="701" t="s">
        <v>9051</v>
      </c>
      <c r="F6206" s="715" t="s">
        <v>19</v>
      </c>
      <c r="G6206" s="707" t="s">
        <v>9052</v>
      </c>
      <c r="H6206" s="707" t="s">
        <v>9053</v>
      </c>
      <c r="I6206" s="166"/>
    </row>
    <row r="6207" spans="1:9">
      <c r="A6207" s="84"/>
      <c r="B6207" s="706" t="s">
        <v>8977</v>
      </c>
      <c r="C6207" s="58"/>
      <c r="D6207" s="720"/>
      <c r="E6207" s="701" t="s">
        <v>9054</v>
      </c>
      <c r="F6207" s="715" t="s">
        <v>83</v>
      </c>
      <c r="G6207" s="707" t="s">
        <v>9055</v>
      </c>
      <c r="H6207" s="707" t="s">
        <v>761</v>
      </c>
      <c r="I6207" s="166"/>
    </row>
    <row r="6208" spans="1:9">
      <c r="A6208" s="84"/>
      <c r="B6208" s="706" t="s">
        <v>8977</v>
      </c>
      <c r="C6208" s="58"/>
      <c r="D6208" s="720"/>
      <c r="E6208" s="701" t="s">
        <v>9056</v>
      </c>
      <c r="F6208" s="715" t="s">
        <v>400</v>
      </c>
      <c r="G6208" s="707" t="s">
        <v>9057</v>
      </c>
      <c r="H6208" s="707" t="s">
        <v>9058</v>
      </c>
      <c r="I6208" s="166"/>
    </row>
    <row r="6209" spans="1:9">
      <c r="A6209" s="84"/>
      <c r="B6209" s="706" t="s">
        <v>8977</v>
      </c>
      <c r="C6209" s="58"/>
      <c r="D6209" s="720"/>
      <c r="E6209" s="701" t="s">
        <v>9059</v>
      </c>
      <c r="F6209" s="715" t="s">
        <v>19</v>
      </c>
      <c r="G6209" s="707" t="s">
        <v>9060</v>
      </c>
      <c r="H6209" s="707" t="s">
        <v>9061</v>
      </c>
      <c r="I6209" s="166"/>
    </row>
    <row r="6210" spans="1:9">
      <c r="A6210" s="84"/>
      <c r="B6210" s="706" t="s">
        <v>8977</v>
      </c>
      <c r="C6210" s="58"/>
      <c r="D6210" s="720"/>
      <c r="E6210" s="701" t="s">
        <v>9062</v>
      </c>
      <c r="F6210" s="715" t="s">
        <v>215</v>
      </c>
      <c r="G6210" s="707" t="s">
        <v>9063</v>
      </c>
      <c r="H6210" s="707" t="s">
        <v>3147</v>
      </c>
      <c r="I6210" s="166"/>
    </row>
    <row r="6211" spans="1:9">
      <c r="A6211" s="84"/>
      <c r="B6211" s="706" t="s">
        <v>8977</v>
      </c>
      <c r="C6211" s="58"/>
      <c r="D6211" s="720"/>
      <c r="E6211" s="701" t="s">
        <v>9064</v>
      </c>
      <c r="F6211" s="715" t="s">
        <v>215</v>
      </c>
      <c r="G6211" s="707" t="s">
        <v>9065</v>
      </c>
      <c r="H6211" s="707" t="s">
        <v>9066</v>
      </c>
      <c r="I6211" s="166"/>
    </row>
    <row r="6212" spans="1:9">
      <c r="A6212" s="84"/>
      <c r="B6212" s="706" t="s">
        <v>8977</v>
      </c>
      <c r="C6212" s="58"/>
      <c r="D6212" s="720"/>
      <c r="E6212" s="701" t="s">
        <v>7000</v>
      </c>
      <c r="F6212" s="715" t="s">
        <v>49</v>
      </c>
      <c r="G6212" s="707" t="s">
        <v>9067</v>
      </c>
      <c r="H6212" s="707" t="s">
        <v>9068</v>
      </c>
      <c r="I6212" s="166"/>
    </row>
    <row r="6213" spans="1:9">
      <c r="A6213" s="84"/>
      <c r="B6213" s="706" t="s">
        <v>8977</v>
      </c>
      <c r="C6213" s="58"/>
      <c r="D6213" s="720"/>
      <c r="E6213" s="701" t="s">
        <v>9069</v>
      </c>
      <c r="F6213" s="715" t="s">
        <v>144</v>
      </c>
      <c r="G6213" s="707" t="s">
        <v>9070</v>
      </c>
      <c r="H6213" s="707" t="s">
        <v>550</v>
      </c>
      <c r="I6213" s="166"/>
    </row>
    <row r="6214" spans="1:9">
      <c r="A6214" s="84"/>
      <c r="B6214" s="706" t="s">
        <v>8977</v>
      </c>
      <c r="C6214" s="58"/>
      <c r="D6214" s="720"/>
      <c r="E6214" s="701" t="s">
        <v>9071</v>
      </c>
      <c r="F6214" s="715" t="s">
        <v>215</v>
      </c>
      <c r="G6214" s="707" t="s">
        <v>9072</v>
      </c>
      <c r="H6214" s="707" t="s">
        <v>5238</v>
      </c>
      <c r="I6214" s="166"/>
    </row>
    <row r="6215" spans="1:9">
      <c r="A6215" s="84"/>
      <c r="B6215" s="706" t="s">
        <v>8977</v>
      </c>
      <c r="C6215" s="58"/>
      <c r="D6215" s="720"/>
      <c r="E6215" s="701" t="s">
        <v>9073</v>
      </c>
      <c r="F6215" s="715" t="s">
        <v>215</v>
      </c>
      <c r="G6215" s="707" t="s">
        <v>9063</v>
      </c>
      <c r="H6215" s="707" t="s">
        <v>3147</v>
      </c>
      <c r="I6215" s="166"/>
    </row>
    <row r="6216" spans="1:9">
      <c r="A6216" s="84"/>
      <c r="B6216" s="706" t="s">
        <v>8977</v>
      </c>
      <c r="C6216" s="58"/>
      <c r="D6216" s="720"/>
      <c r="E6216" s="701" t="s">
        <v>3078</v>
      </c>
      <c r="F6216" s="715" t="s">
        <v>215</v>
      </c>
      <c r="G6216" s="707" t="s">
        <v>9074</v>
      </c>
      <c r="H6216" s="707" t="s">
        <v>1789</v>
      </c>
      <c r="I6216" s="166"/>
    </row>
    <row r="6217" spans="1:9">
      <c r="A6217" s="84"/>
      <c r="B6217" s="706" t="s">
        <v>8977</v>
      </c>
      <c r="C6217" s="59"/>
      <c r="D6217" s="721"/>
      <c r="E6217" s="701" t="s">
        <v>9075</v>
      </c>
      <c r="F6217" s="715" t="s">
        <v>215</v>
      </c>
      <c r="G6217" s="707" t="s">
        <v>3079</v>
      </c>
      <c r="H6217" s="707" t="s">
        <v>8561</v>
      </c>
      <c r="I6217" s="166"/>
    </row>
    <row r="6218" spans="1:9">
      <c r="A6218" s="87" t="s">
        <v>187</v>
      </c>
      <c r="B6218" s="706" t="s">
        <v>8977</v>
      </c>
      <c r="C6218" s="87" t="s">
        <v>189</v>
      </c>
      <c r="D6218" s="716" t="s">
        <v>9076</v>
      </c>
      <c r="E6218" s="701" t="s">
        <v>9077</v>
      </c>
      <c r="F6218" s="715" t="s">
        <v>1355</v>
      </c>
      <c r="G6218" s="707" t="s">
        <v>9078</v>
      </c>
      <c r="H6218" s="707" t="s">
        <v>8810</v>
      </c>
      <c r="I6218" s="166"/>
    </row>
    <row r="6219" spans="1:9">
      <c r="A6219" s="58"/>
      <c r="B6219" s="706" t="s">
        <v>8977</v>
      </c>
      <c r="C6219" s="88"/>
      <c r="D6219" s="720"/>
      <c r="E6219" s="701" t="s">
        <v>9079</v>
      </c>
      <c r="F6219" s="715" t="s">
        <v>19</v>
      </c>
      <c r="G6219" s="707" t="s">
        <v>9080</v>
      </c>
      <c r="H6219" s="707" t="s">
        <v>9006</v>
      </c>
      <c r="I6219" s="719" t="s">
        <v>8788</v>
      </c>
    </row>
    <row r="6220" spans="1:9">
      <c r="A6220" s="58"/>
      <c r="B6220" s="706" t="s">
        <v>8977</v>
      </c>
      <c r="C6220" s="88"/>
      <c r="D6220" s="720"/>
      <c r="E6220" s="701" t="s">
        <v>9081</v>
      </c>
      <c r="F6220" s="715" t="s">
        <v>773</v>
      </c>
      <c r="G6220" s="707" t="s">
        <v>9082</v>
      </c>
      <c r="H6220" s="707" t="s">
        <v>8796</v>
      </c>
      <c r="I6220" s="719"/>
    </row>
    <row r="6221" spans="1:9">
      <c r="A6221" s="58"/>
      <c r="B6221" s="706" t="s">
        <v>8977</v>
      </c>
      <c r="C6221" s="88"/>
      <c r="D6221" s="720"/>
      <c r="E6221" s="701" t="s">
        <v>5478</v>
      </c>
      <c r="F6221" s="715" t="s">
        <v>215</v>
      </c>
      <c r="G6221" s="707" t="s">
        <v>9083</v>
      </c>
      <c r="H6221" s="707" t="s">
        <v>3147</v>
      </c>
      <c r="I6221" s="719"/>
    </row>
    <row r="6222" spans="1:9">
      <c r="A6222" s="58"/>
      <c r="B6222" s="706" t="s">
        <v>8977</v>
      </c>
      <c r="C6222" s="88"/>
      <c r="D6222" s="720"/>
      <c r="E6222" s="701" t="s">
        <v>9084</v>
      </c>
      <c r="F6222" s="715" t="s">
        <v>49</v>
      </c>
      <c r="G6222" s="707" t="s">
        <v>9085</v>
      </c>
      <c r="H6222" s="707" t="s">
        <v>857</v>
      </c>
      <c r="I6222" s="719"/>
    </row>
    <row r="6223" spans="1:9">
      <c r="A6223" s="58"/>
      <c r="B6223" s="706" t="s">
        <v>8977</v>
      </c>
      <c r="C6223" s="88"/>
      <c r="D6223" s="720"/>
      <c r="E6223" s="701" t="s">
        <v>9086</v>
      </c>
      <c r="F6223" s="715" t="s">
        <v>131</v>
      </c>
      <c r="G6223" s="707" t="s">
        <v>9087</v>
      </c>
      <c r="H6223" s="707" t="s">
        <v>6586</v>
      </c>
      <c r="I6223" s="719"/>
    </row>
    <row r="6224" spans="1:9">
      <c r="A6224" s="58"/>
      <c r="B6224" s="706" t="s">
        <v>8977</v>
      </c>
      <c r="C6224" s="88"/>
      <c r="D6224" s="720"/>
      <c r="E6224" s="701" t="s">
        <v>5229</v>
      </c>
      <c r="F6224" s="715" t="s">
        <v>215</v>
      </c>
      <c r="G6224" s="707" t="s">
        <v>9088</v>
      </c>
      <c r="H6224" s="707" t="s">
        <v>369</v>
      </c>
      <c r="I6224" s="719"/>
    </row>
    <row r="6225" spans="1:9">
      <c r="A6225" s="58"/>
      <c r="B6225" s="706" t="s">
        <v>8977</v>
      </c>
      <c r="C6225" s="88"/>
      <c r="D6225" s="720"/>
      <c r="E6225" s="701" t="s">
        <v>5633</v>
      </c>
      <c r="F6225" s="715" t="s">
        <v>416</v>
      </c>
      <c r="G6225" s="707" t="s">
        <v>9089</v>
      </c>
      <c r="H6225" s="707" t="s">
        <v>1343</v>
      </c>
      <c r="I6225" s="719"/>
    </row>
    <row r="6226" spans="1:9">
      <c r="A6226" s="58"/>
      <c r="B6226" s="706" t="s">
        <v>8977</v>
      </c>
      <c r="C6226" s="88"/>
      <c r="D6226" s="720"/>
      <c r="E6226" s="701" t="s">
        <v>9090</v>
      </c>
      <c r="F6226" s="715" t="s">
        <v>215</v>
      </c>
      <c r="G6226" s="707" t="s">
        <v>9091</v>
      </c>
      <c r="H6226" s="707" t="s">
        <v>8987</v>
      </c>
      <c r="I6226" s="719"/>
    </row>
    <row r="6227" spans="1:9">
      <c r="A6227" s="58"/>
      <c r="B6227" s="706" t="s">
        <v>8977</v>
      </c>
      <c r="C6227" s="88"/>
      <c r="D6227" s="720"/>
      <c r="E6227" s="701" t="s">
        <v>9092</v>
      </c>
      <c r="F6227" s="715" t="s">
        <v>215</v>
      </c>
      <c r="G6227" s="707" t="s">
        <v>9093</v>
      </c>
      <c r="H6227" s="707" t="s">
        <v>9094</v>
      </c>
      <c r="I6227" s="719"/>
    </row>
    <row r="6228" spans="1:9">
      <c r="A6228" s="58"/>
      <c r="B6228" s="706" t="s">
        <v>8977</v>
      </c>
      <c r="C6228" s="88"/>
      <c r="D6228" s="720"/>
      <c r="E6228" s="701" t="s">
        <v>9095</v>
      </c>
      <c r="F6228" s="715" t="s">
        <v>57</v>
      </c>
      <c r="G6228" s="707" t="s">
        <v>9096</v>
      </c>
      <c r="H6228" s="707" t="s">
        <v>7665</v>
      </c>
      <c r="I6228" s="719"/>
    </row>
    <row r="6229" spans="1:9">
      <c r="A6229" s="58"/>
      <c r="B6229" s="706" t="s">
        <v>8977</v>
      </c>
      <c r="C6229" s="88"/>
      <c r="D6229" s="720"/>
      <c r="E6229" s="701" t="s">
        <v>9097</v>
      </c>
      <c r="F6229" s="715" t="s">
        <v>131</v>
      </c>
      <c r="G6229" s="707" t="s">
        <v>9098</v>
      </c>
      <c r="H6229" s="707" t="s">
        <v>940</v>
      </c>
      <c r="I6229" s="719"/>
    </row>
    <row r="6230" spans="1:9">
      <c r="A6230" s="58"/>
      <c r="B6230" s="706" t="s">
        <v>8977</v>
      </c>
      <c r="C6230" s="88"/>
      <c r="D6230" s="720"/>
      <c r="E6230" s="701" t="s">
        <v>9099</v>
      </c>
      <c r="F6230" s="715" t="s">
        <v>503</v>
      </c>
      <c r="G6230" s="707" t="s">
        <v>9100</v>
      </c>
      <c r="H6230" s="708" t="s">
        <v>6819</v>
      </c>
      <c r="I6230" s="719"/>
    </row>
    <row r="6231" spans="1:9">
      <c r="A6231" s="58"/>
      <c r="B6231" s="706" t="s">
        <v>8977</v>
      </c>
      <c r="C6231" s="88"/>
      <c r="D6231" s="720"/>
      <c r="E6231" s="701" t="s">
        <v>9101</v>
      </c>
      <c r="F6231" s="715" t="s">
        <v>19</v>
      </c>
      <c r="G6231" s="707" t="s">
        <v>9102</v>
      </c>
      <c r="H6231" s="707" t="s">
        <v>9061</v>
      </c>
      <c r="I6231" s="719"/>
    </row>
    <row r="6232" spans="1:9">
      <c r="A6232" s="58"/>
      <c r="B6232" s="706" t="s">
        <v>8977</v>
      </c>
      <c r="C6232" s="88"/>
      <c r="D6232" s="720"/>
      <c r="E6232" s="701" t="s">
        <v>3732</v>
      </c>
      <c r="F6232" s="715" t="s">
        <v>1355</v>
      </c>
      <c r="G6232" s="707" t="s">
        <v>5883</v>
      </c>
      <c r="H6232" s="707" t="s">
        <v>3507</v>
      </c>
      <c r="I6232" s="719"/>
    </row>
    <row r="6233" spans="1:9">
      <c r="A6233" s="58"/>
      <c r="B6233" s="706" t="s">
        <v>8977</v>
      </c>
      <c r="C6233" s="88"/>
      <c r="D6233" s="720"/>
      <c r="E6233" s="701" t="s">
        <v>6245</v>
      </c>
      <c r="F6233" s="715" t="s">
        <v>83</v>
      </c>
      <c r="G6233" s="707" t="s">
        <v>9103</v>
      </c>
      <c r="H6233" s="707" t="s">
        <v>6164</v>
      </c>
      <c r="I6233" s="719"/>
    </row>
    <row r="6234" spans="1:9">
      <c r="A6234" s="58"/>
      <c r="B6234" s="706" t="s">
        <v>8977</v>
      </c>
      <c r="C6234" s="88"/>
      <c r="D6234" s="720"/>
      <c r="E6234" s="701" t="s">
        <v>5750</v>
      </c>
      <c r="F6234" s="715" t="s">
        <v>215</v>
      </c>
      <c r="G6234" s="707" t="s">
        <v>5751</v>
      </c>
      <c r="H6234" s="707" t="s">
        <v>456</v>
      </c>
      <c r="I6234" s="719"/>
    </row>
    <row r="6235" spans="1:9">
      <c r="A6235" s="58"/>
      <c r="B6235" s="706" t="s">
        <v>8977</v>
      </c>
      <c r="C6235" s="88"/>
      <c r="D6235" s="720"/>
      <c r="E6235" s="701" t="s">
        <v>9104</v>
      </c>
      <c r="F6235" s="715" t="s">
        <v>49</v>
      </c>
      <c r="G6235" s="707" t="s">
        <v>9105</v>
      </c>
      <c r="H6235" s="707" t="s">
        <v>786</v>
      </c>
      <c r="I6235" s="719"/>
    </row>
    <row r="6236" spans="1:9">
      <c r="A6236" s="58"/>
      <c r="B6236" s="706" t="s">
        <v>8977</v>
      </c>
      <c r="C6236" s="88"/>
      <c r="D6236" s="720"/>
      <c r="E6236" s="701" t="s">
        <v>9106</v>
      </c>
      <c r="F6236" s="715" t="s">
        <v>503</v>
      </c>
      <c r="G6236" s="707" t="s">
        <v>9107</v>
      </c>
      <c r="H6236" s="707" t="s">
        <v>9108</v>
      </c>
      <c r="I6236" s="719"/>
    </row>
    <row r="6237" spans="1:9">
      <c r="A6237" s="58"/>
      <c r="B6237" s="706" t="s">
        <v>8977</v>
      </c>
      <c r="C6237" s="88"/>
      <c r="D6237" s="720"/>
      <c r="E6237" s="701" t="s">
        <v>4315</v>
      </c>
      <c r="F6237" s="715" t="s">
        <v>131</v>
      </c>
      <c r="G6237" s="707" t="s">
        <v>4316</v>
      </c>
      <c r="H6237" s="707" t="s">
        <v>1552</v>
      </c>
      <c r="I6237" s="719"/>
    </row>
    <row r="6238" spans="1:9">
      <c r="A6238" s="58"/>
      <c r="B6238" s="706" t="s">
        <v>8977</v>
      </c>
      <c r="C6238" s="88"/>
      <c r="D6238" s="720"/>
      <c r="E6238" s="701" t="s">
        <v>9109</v>
      </c>
      <c r="F6238" s="715" t="s">
        <v>400</v>
      </c>
      <c r="G6238" s="707" t="s">
        <v>9110</v>
      </c>
      <c r="H6238" s="707" t="s">
        <v>771</v>
      </c>
      <c r="I6238" s="719"/>
    </row>
    <row r="6239" spans="1:9">
      <c r="A6239" s="58"/>
      <c r="B6239" s="706" t="s">
        <v>8977</v>
      </c>
      <c r="C6239" s="88"/>
      <c r="D6239" s="720"/>
      <c r="E6239" s="701" t="s">
        <v>5398</v>
      </c>
      <c r="F6239" s="715" t="s">
        <v>215</v>
      </c>
      <c r="G6239" s="707" t="s">
        <v>9111</v>
      </c>
      <c r="H6239" s="707" t="s">
        <v>1775</v>
      </c>
      <c r="I6239" s="719"/>
    </row>
    <row r="6240" spans="1:9">
      <c r="A6240" s="58"/>
      <c r="B6240" s="706" t="s">
        <v>8977</v>
      </c>
      <c r="C6240" s="88"/>
      <c r="D6240" s="720"/>
      <c r="E6240" s="701" t="s">
        <v>9112</v>
      </c>
      <c r="F6240" s="715" t="s">
        <v>400</v>
      </c>
      <c r="G6240" s="707" t="s">
        <v>9113</v>
      </c>
      <c r="H6240" s="707" t="s">
        <v>9114</v>
      </c>
      <c r="I6240" s="719"/>
    </row>
    <row r="6241" spans="1:9">
      <c r="A6241" s="58"/>
      <c r="B6241" s="706" t="s">
        <v>8977</v>
      </c>
      <c r="C6241" s="88"/>
      <c r="D6241" s="720"/>
      <c r="E6241" s="701" t="s">
        <v>9115</v>
      </c>
      <c r="F6241" s="715" t="s">
        <v>215</v>
      </c>
      <c r="G6241" s="707" t="s">
        <v>9116</v>
      </c>
      <c r="H6241" s="707" t="s">
        <v>1748</v>
      </c>
      <c r="I6241" s="719"/>
    </row>
    <row r="6242" spans="1:9">
      <c r="A6242" s="58"/>
      <c r="B6242" s="706" t="s">
        <v>8977</v>
      </c>
      <c r="C6242" s="88"/>
      <c r="D6242" s="720"/>
      <c r="E6242" s="701" t="s">
        <v>9117</v>
      </c>
      <c r="F6242" s="715" t="s">
        <v>1355</v>
      </c>
      <c r="G6242" s="707" t="s">
        <v>9118</v>
      </c>
      <c r="H6242" s="707" t="s">
        <v>2494</v>
      </c>
      <c r="I6242" s="719"/>
    </row>
    <row r="6243" spans="1:9">
      <c r="A6243" s="58"/>
      <c r="B6243" s="706" t="s">
        <v>8977</v>
      </c>
      <c r="C6243" s="88"/>
      <c r="D6243" s="720"/>
      <c r="E6243" s="701" t="s">
        <v>9119</v>
      </c>
      <c r="F6243" s="715" t="s">
        <v>400</v>
      </c>
      <c r="G6243" s="707" t="s">
        <v>9120</v>
      </c>
      <c r="H6243" s="707" t="s">
        <v>9121</v>
      </c>
      <c r="I6243" s="719"/>
    </row>
    <row r="6244" spans="1:9">
      <c r="A6244" s="58"/>
      <c r="B6244" s="706" t="s">
        <v>8977</v>
      </c>
      <c r="C6244" s="88"/>
      <c r="D6244" s="720"/>
      <c r="E6244" s="701" t="s">
        <v>9122</v>
      </c>
      <c r="F6244" s="715" t="s">
        <v>215</v>
      </c>
      <c r="G6244" s="707" t="s">
        <v>9123</v>
      </c>
      <c r="H6244" s="707" t="s">
        <v>2377</v>
      </c>
      <c r="I6244" s="719"/>
    </row>
    <row r="6245" spans="1:9">
      <c r="A6245" s="58"/>
      <c r="B6245" s="706" t="s">
        <v>8977</v>
      </c>
      <c r="C6245" s="88"/>
      <c r="D6245" s="720"/>
      <c r="E6245" s="701" t="s">
        <v>9124</v>
      </c>
      <c r="F6245" s="715" t="s">
        <v>215</v>
      </c>
      <c r="G6245" s="707" t="s">
        <v>9125</v>
      </c>
      <c r="H6245" s="708" t="s">
        <v>1717</v>
      </c>
      <c r="I6245" s="719"/>
    </row>
    <row r="6246" spans="1:9">
      <c r="A6246" s="58"/>
      <c r="B6246" s="706" t="s">
        <v>8977</v>
      </c>
      <c r="C6246" s="88"/>
      <c r="D6246" s="720"/>
      <c r="E6246" s="701" t="s">
        <v>9126</v>
      </c>
      <c r="F6246" s="715" t="s">
        <v>215</v>
      </c>
      <c r="G6246" s="707" t="s">
        <v>9127</v>
      </c>
      <c r="H6246" s="707" t="s">
        <v>9128</v>
      </c>
      <c r="I6246" s="719"/>
    </row>
    <row r="6247" spans="1:9">
      <c r="A6247" s="58"/>
      <c r="B6247" s="706" t="s">
        <v>8977</v>
      </c>
      <c r="C6247" s="88"/>
      <c r="D6247" s="720"/>
      <c r="E6247" s="701" t="s">
        <v>9129</v>
      </c>
      <c r="F6247" s="715" t="s">
        <v>1355</v>
      </c>
      <c r="G6247" s="707" t="s">
        <v>9130</v>
      </c>
      <c r="H6247" s="707" t="s">
        <v>1404</v>
      </c>
      <c r="I6247" s="719"/>
    </row>
    <row r="6248" spans="1:9">
      <c r="A6248" s="58"/>
      <c r="B6248" s="706" t="s">
        <v>8977</v>
      </c>
      <c r="C6248" s="88"/>
      <c r="D6248" s="720"/>
      <c r="E6248" s="701" t="s">
        <v>9131</v>
      </c>
      <c r="F6248" s="715" t="s">
        <v>215</v>
      </c>
      <c r="G6248" s="707" t="s">
        <v>9132</v>
      </c>
      <c r="H6248" s="707" t="s">
        <v>456</v>
      </c>
      <c r="I6248" s="719"/>
    </row>
    <row r="6249" spans="1:9">
      <c r="A6249" s="58"/>
      <c r="B6249" s="706" t="s">
        <v>8977</v>
      </c>
      <c r="C6249" s="88"/>
      <c r="D6249" s="720"/>
      <c r="E6249" s="701" t="s">
        <v>9133</v>
      </c>
      <c r="F6249" s="715" t="s">
        <v>773</v>
      </c>
      <c r="G6249" s="707" t="s">
        <v>9134</v>
      </c>
      <c r="H6249" s="707" t="s">
        <v>1538</v>
      </c>
      <c r="I6249" s="719"/>
    </row>
    <row r="6250" spans="1:9">
      <c r="A6250" s="58"/>
      <c r="B6250" s="706" t="s">
        <v>8977</v>
      </c>
      <c r="C6250" s="88"/>
      <c r="D6250" s="720"/>
      <c r="E6250" s="701" t="s">
        <v>9135</v>
      </c>
      <c r="F6250" s="715" t="s">
        <v>400</v>
      </c>
      <c r="G6250" s="707" t="s">
        <v>9136</v>
      </c>
      <c r="H6250" s="707" t="s">
        <v>1659</v>
      </c>
      <c r="I6250" s="719"/>
    </row>
    <row r="6251" spans="1:9">
      <c r="A6251" s="58"/>
      <c r="B6251" s="706" t="s">
        <v>8977</v>
      </c>
      <c r="C6251" s="88"/>
      <c r="D6251" s="720"/>
      <c r="E6251" s="701" t="s">
        <v>9137</v>
      </c>
      <c r="F6251" s="715" t="s">
        <v>83</v>
      </c>
      <c r="G6251" s="707" t="s">
        <v>9138</v>
      </c>
      <c r="H6251" s="707" t="s">
        <v>9038</v>
      </c>
      <c r="I6251" s="719"/>
    </row>
    <row r="6252" spans="1:9">
      <c r="A6252" s="58"/>
      <c r="B6252" s="706" t="s">
        <v>8977</v>
      </c>
      <c r="C6252" s="88"/>
      <c r="D6252" s="720"/>
      <c r="E6252" s="701" t="s">
        <v>9139</v>
      </c>
      <c r="F6252" s="715" t="s">
        <v>215</v>
      </c>
      <c r="G6252" s="707" t="s">
        <v>9140</v>
      </c>
      <c r="H6252" s="707" t="s">
        <v>8987</v>
      </c>
      <c r="I6252" s="719"/>
    </row>
    <row r="6253" spans="1:9">
      <c r="A6253" s="58"/>
      <c r="B6253" s="706" t="s">
        <v>8977</v>
      </c>
      <c r="C6253" s="88"/>
      <c r="D6253" s="720"/>
      <c r="E6253" s="701" t="s">
        <v>9141</v>
      </c>
      <c r="F6253" s="715" t="s">
        <v>215</v>
      </c>
      <c r="G6253" s="707" t="s">
        <v>9142</v>
      </c>
      <c r="H6253" s="707" t="s">
        <v>3421</v>
      </c>
      <c r="I6253" s="719"/>
    </row>
    <row r="6254" spans="1:9">
      <c r="A6254" s="58"/>
      <c r="B6254" s="706" t="s">
        <v>8977</v>
      </c>
      <c r="C6254" s="88"/>
      <c r="D6254" s="720"/>
      <c r="E6254" s="701" t="s">
        <v>9143</v>
      </c>
      <c r="F6254" s="715" t="s">
        <v>144</v>
      </c>
      <c r="G6254" s="707" t="s">
        <v>9144</v>
      </c>
      <c r="H6254" s="707" t="s">
        <v>599</v>
      </c>
      <c r="I6254" s="719"/>
    </row>
    <row r="6255" spans="1:9">
      <c r="A6255" s="58"/>
      <c r="B6255" s="706" t="s">
        <v>8977</v>
      </c>
      <c r="C6255" s="88"/>
      <c r="D6255" s="720"/>
      <c r="E6255" s="701" t="s">
        <v>9145</v>
      </c>
      <c r="F6255" s="715" t="s">
        <v>215</v>
      </c>
      <c r="G6255" s="707" t="s">
        <v>9146</v>
      </c>
      <c r="H6255" s="707" t="s">
        <v>9147</v>
      </c>
      <c r="I6255" s="719"/>
    </row>
    <row r="6256" spans="1:9">
      <c r="A6256" s="58"/>
      <c r="B6256" s="706" t="s">
        <v>8977</v>
      </c>
      <c r="C6256" s="88"/>
      <c r="D6256" s="720"/>
      <c r="E6256" s="701" t="s">
        <v>9148</v>
      </c>
      <c r="F6256" s="715" t="s">
        <v>215</v>
      </c>
      <c r="G6256" s="707" t="s">
        <v>9149</v>
      </c>
      <c r="H6256" s="707" t="s">
        <v>5456</v>
      </c>
      <c r="I6256" s="719"/>
    </row>
    <row r="6257" spans="1:9">
      <c r="A6257" s="58"/>
      <c r="B6257" s="706" t="s">
        <v>8977</v>
      </c>
      <c r="C6257" s="88"/>
      <c r="D6257" s="720"/>
      <c r="E6257" s="701" t="s">
        <v>9150</v>
      </c>
      <c r="F6257" s="715" t="s">
        <v>1355</v>
      </c>
      <c r="G6257" s="707" t="s">
        <v>9151</v>
      </c>
      <c r="H6257" s="707" t="s">
        <v>2706</v>
      </c>
      <c r="I6257" s="719"/>
    </row>
    <row r="6258" spans="1:9">
      <c r="A6258" s="58"/>
      <c r="B6258" s="706" t="s">
        <v>8977</v>
      </c>
      <c r="C6258" s="88"/>
      <c r="D6258" s="720"/>
      <c r="E6258" s="701" t="s">
        <v>9152</v>
      </c>
      <c r="F6258" s="715" t="s">
        <v>131</v>
      </c>
      <c r="G6258" s="707" t="s">
        <v>9153</v>
      </c>
      <c r="H6258" s="707" t="s">
        <v>9154</v>
      </c>
      <c r="I6258" s="719"/>
    </row>
    <row r="6259" spans="1:9">
      <c r="A6259" s="58"/>
      <c r="B6259" s="706" t="s">
        <v>8977</v>
      </c>
      <c r="C6259" s="88"/>
      <c r="D6259" s="720"/>
      <c r="E6259" s="701" t="s">
        <v>472</v>
      </c>
      <c r="F6259" s="715" t="s">
        <v>131</v>
      </c>
      <c r="G6259" s="707" t="s">
        <v>3576</v>
      </c>
      <c r="H6259" s="707" t="s">
        <v>473</v>
      </c>
      <c r="I6259" s="719"/>
    </row>
    <row r="6260" spans="1:9">
      <c r="A6260" s="58"/>
      <c r="B6260" s="706" t="s">
        <v>8977</v>
      </c>
      <c r="C6260" s="88"/>
      <c r="D6260" s="720"/>
      <c r="E6260" s="701" t="s">
        <v>9155</v>
      </c>
      <c r="F6260" s="715" t="s">
        <v>49</v>
      </c>
      <c r="G6260" s="707" t="s">
        <v>9156</v>
      </c>
      <c r="H6260" s="707" t="s">
        <v>786</v>
      </c>
      <c r="I6260" s="719"/>
    </row>
    <row r="6261" spans="1:9">
      <c r="A6261" s="58"/>
      <c r="B6261" s="706" t="s">
        <v>8977</v>
      </c>
      <c r="C6261" s="88"/>
      <c r="D6261" s="720"/>
      <c r="E6261" s="701" t="s">
        <v>9157</v>
      </c>
      <c r="F6261" s="715" t="s">
        <v>131</v>
      </c>
      <c r="G6261" s="707" t="s">
        <v>9158</v>
      </c>
      <c r="H6261" s="707" t="s">
        <v>1479</v>
      </c>
      <c r="I6261" s="719"/>
    </row>
    <row r="6262" spans="1:9">
      <c r="A6262" s="58"/>
      <c r="B6262" s="706" t="s">
        <v>8977</v>
      </c>
      <c r="C6262" s="88"/>
      <c r="D6262" s="720"/>
      <c r="E6262" s="701" t="s">
        <v>9159</v>
      </c>
      <c r="F6262" s="715" t="s">
        <v>131</v>
      </c>
      <c r="G6262" s="707" t="s">
        <v>9160</v>
      </c>
      <c r="H6262" s="707" t="s">
        <v>1485</v>
      </c>
      <c r="I6262" s="719"/>
    </row>
    <row r="6263" spans="1:9">
      <c r="A6263" s="58"/>
      <c r="B6263" s="706" t="s">
        <v>8977</v>
      </c>
      <c r="C6263" s="88"/>
      <c r="D6263" s="720"/>
      <c r="E6263" s="701" t="s">
        <v>6825</v>
      </c>
      <c r="F6263" s="715" t="s">
        <v>19</v>
      </c>
      <c r="G6263" s="707" t="s">
        <v>6826</v>
      </c>
      <c r="H6263" s="707" t="s">
        <v>9053</v>
      </c>
      <c r="I6263" s="719"/>
    </row>
    <row r="6264" spans="1:9">
      <c r="A6264" s="58"/>
      <c r="B6264" s="706" t="s">
        <v>8977</v>
      </c>
      <c r="C6264" s="88"/>
      <c r="D6264" s="720"/>
      <c r="E6264" s="701" t="s">
        <v>9161</v>
      </c>
      <c r="F6264" s="715" t="s">
        <v>215</v>
      </c>
      <c r="G6264" s="707" t="s">
        <v>9162</v>
      </c>
      <c r="H6264" s="707" t="s">
        <v>1608</v>
      </c>
      <c r="I6264" s="719"/>
    </row>
    <row r="6265" spans="1:9">
      <c r="A6265" s="58"/>
      <c r="B6265" s="706" t="s">
        <v>8977</v>
      </c>
      <c r="C6265" s="88"/>
      <c r="D6265" s="720"/>
      <c r="E6265" s="701" t="s">
        <v>9163</v>
      </c>
      <c r="F6265" s="715" t="s">
        <v>1355</v>
      </c>
      <c r="G6265" s="707" t="s">
        <v>5872</v>
      </c>
      <c r="H6265" s="707" t="s">
        <v>3507</v>
      </c>
      <c r="I6265" s="719"/>
    </row>
    <row r="6266" spans="1:9">
      <c r="A6266" s="58"/>
      <c r="B6266" s="706" t="s">
        <v>8977</v>
      </c>
      <c r="C6266" s="88"/>
      <c r="D6266" s="720"/>
      <c r="E6266" s="701" t="s">
        <v>5871</v>
      </c>
      <c r="F6266" s="715" t="s">
        <v>773</v>
      </c>
      <c r="G6266" s="707" t="s">
        <v>9164</v>
      </c>
      <c r="H6266" s="707" t="s">
        <v>8111</v>
      </c>
      <c r="I6266" s="719"/>
    </row>
    <row r="6267" spans="1:9">
      <c r="A6267" s="58"/>
      <c r="B6267" s="706" t="s">
        <v>8977</v>
      </c>
      <c r="C6267" s="88"/>
      <c r="D6267" s="720"/>
      <c r="E6267" s="701" t="s">
        <v>8744</v>
      </c>
      <c r="F6267" s="715" t="s">
        <v>131</v>
      </c>
      <c r="G6267" s="707" t="s">
        <v>9160</v>
      </c>
      <c r="H6267" s="707" t="s">
        <v>1485</v>
      </c>
      <c r="I6267" s="719"/>
    </row>
    <row r="6268" spans="1:9">
      <c r="A6268" s="58"/>
      <c r="B6268" s="706" t="s">
        <v>8977</v>
      </c>
      <c r="C6268" s="88"/>
      <c r="D6268" s="720"/>
      <c r="E6268" s="701" t="s">
        <v>9165</v>
      </c>
      <c r="F6268" s="715" t="s">
        <v>19</v>
      </c>
      <c r="G6268" s="707" t="s">
        <v>9166</v>
      </c>
      <c r="H6268" s="707" t="s">
        <v>352</v>
      </c>
      <c r="I6268" s="719"/>
    </row>
    <row r="6269" spans="1:9">
      <c r="A6269" s="58"/>
      <c r="B6269" s="706" t="s">
        <v>8977</v>
      </c>
      <c r="C6269" s="88"/>
      <c r="D6269" s="720"/>
      <c r="E6269" s="701" t="s">
        <v>9167</v>
      </c>
      <c r="F6269" s="715" t="s">
        <v>131</v>
      </c>
      <c r="G6269" s="707" t="s">
        <v>9168</v>
      </c>
      <c r="H6269" s="707" t="s">
        <v>2799</v>
      </c>
      <c r="I6269" s="719"/>
    </row>
    <row r="6270" spans="1:9">
      <c r="A6270" s="58"/>
      <c r="B6270" s="706" t="s">
        <v>8977</v>
      </c>
      <c r="C6270" s="88"/>
      <c r="D6270" s="720"/>
      <c r="E6270" s="701" t="s">
        <v>9169</v>
      </c>
      <c r="F6270" s="715" t="s">
        <v>773</v>
      </c>
      <c r="G6270" s="707" t="s">
        <v>9170</v>
      </c>
      <c r="H6270" s="707" t="s">
        <v>8799</v>
      </c>
      <c r="I6270" s="719"/>
    </row>
    <row r="6271" spans="1:9">
      <c r="A6271" s="58"/>
      <c r="B6271" s="706" t="s">
        <v>8977</v>
      </c>
      <c r="C6271" s="88"/>
      <c r="D6271" s="720"/>
      <c r="E6271" s="701" t="s">
        <v>9171</v>
      </c>
      <c r="F6271" s="715" t="s">
        <v>215</v>
      </c>
      <c r="G6271" s="707" t="s">
        <v>9172</v>
      </c>
      <c r="H6271" s="707" t="s">
        <v>9050</v>
      </c>
      <c r="I6271" s="719"/>
    </row>
    <row r="6272" spans="1:9">
      <c r="A6272" s="58"/>
      <c r="B6272" s="706" t="s">
        <v>8977</v>
      </c>
      <c r="C6272" s="88"/>
      <c r="D6272" s="720"/>
      <c r="E6272" s="701" t="s">
        <v>9173</v>
      </c>
      <c r="F6272" s="715" t="s">
        <v>19</v>
      </c>
      <c r="G6272" s="707" t="s">
        <v>9174</v>
      </c>
      <c r="H6272" s="707" t="s">
        <v>9175</v>
      </c>
      <c r="I6272" s="719"/>
    </row>
    <row r="6273" spans="1:9">
      <c r="A6273" s="58"/>
      <c r="B6273" s="706" t="s">
        <v>8977</v>
      </c>
      <c r="C6273" s="88"/>
      <c r="D6273" s="720"/>
      <c r="E6273" s="701" t="s">
        <v>130</v>
      </c>
      <c r="F6273" s="715" t="s">
        <v>131</v>
      </c>
      <c r="G6273" s="707" t="s">
        <v>3810</v>
      </c>
      <c r="H6273" s="707" t="s">
        <v>132</v>
      </c>
      <c r="I6273" s="719"/>
    </row>
    <row r="6274" spans="1:9">
      <c r="A6274" s="59"/>
      <c r="B6274" s="706" t="s">
        <v>8977</v>
      </c>
      <c r="C6274" s="89"/>
      <c r="D6274" s="721"/>
      <c r="E6274" s="701" t="s">
        <v>9176</v>
      </c>
      <c r="F6274" s="715" t="s">
        <v>416</v>
      </c>
      <c r="G6274" s="707" t="s">
        <v>9177</v>
      </c>
      <c r="H6274" s="707" t="s">
        <v>3301</v>
      </c>
      <c r="I6274" s="719"/>
    </row>
    <row r="6275" spans="1:9">
      <c r="A6275" s="88"/>
      <c r="B6275" s="706" t="s">
        <v>8977</v>
      </c>
      <c r="C6275" s="88" t="s">
        <v>276</v>
      </c>
      <c r="D6275" s="720" t="s">
        <v>9178</v>
      </c>
      <c r="E6275" s="701" t="s">
        <v>9179</v>
      </c>
      <c r="F6275" s="715" t="s">
        <v>5887</v>
      </c>
      <c r="G6275" s="707" t="s">
        <v>9180</v>
      </c>
      <c r="H6275" s="707" t="s">
        <v>369</v>
      </c>
      <c r="I6275" s="719"/>
    </row>
    <row r="6276" spans="1:9">
      <c r="A6276" s="88"/>
      <c r="B6276" s="706" t="s">
        <v>8977</v>
      </c>
      <c r="C6276" s="88"/>
      <c r="D6276" s="720"/>
      <c r="E6276" s="701" t="s">
        <v>9181</v>
      </c>
      <c r="F6276" s="715" t="s">
        <v>215</v>
      </c>
      <c r="G6276" s="707" t="s">
        <v>9182</v>
      </c>
      <c r="H6276" s="707" t="s">
        <v>970</v>
      </c>
      <c r="I6276" s="719"/>
    </row>
    <row r="6277" spans="1:9">
      <c r="A6277" s="88"/>
      <c r="B6277" s="706" t="s">
        <v>8977</v>
      </c>
      <c r="C6277" s="88"/>
      <c r="D6277" s="720"/>
      <c r="E6277" s="701" t="s">
        <v>1392</v>
      </c>
      <c r="F6277" s="715" t="s">
        <v>1355</v>
      </c>
      <c r="G6277" s="707" t="s">
        <v>8780</v>
      </c>
      <c r="H6277" s="707" t="s">
        <v>1393</v>
      </c>
      <c r="I6277" s="719"/>
    </row>
    <row r="6278" spans="1:9">
      <c r="A6278" s="88"/>
      <c r="B6278" s="706" t="s">
        <v>8977</v>
      </c>
      <c r="C6278" s="88"/>
      <c r="D6278" s="720"/>
      <c r="E6278" s="701" t="s">
        <v>9183</v>
      </c>
      <c r="F6278" s="715" t="s">
        <v>5764</v>
      </c>
      <c r="G6278" s="707" t="s">
        <v>9184</v>
      </c>
      <c r="H6278" s="707" t="s">
        <v>9050</v>
      </c>
      <c r="I6278" s="719"/>
    </row>
    <row r="6279" spans="1:9">
      <c r="A6279" s="88"/>
      <c r="B6279" s="706" t="s">
        <v>8977</v>
      </c>
      <c r="C6279" s="88"/>
      <c r="D6279" s="720"/>
      <c r="E6279" s="701" t="s">
        <v>9185</v>
      </c>
      <c r="F6279" s="715" t="s">
        <v>131</v>
      </c>
      <c r="G6279" s="707" t="s">
        <v>9186</v>
      </c>
      <c r="H6279" s="707" t="s">
        <v>872</v>
      </c>
      <c r="I6279" s="719"/>
    </row>
    <row r="6280" spans="1:9">
      <c r="A6280" s="88"/>
      <c r="B6280" s="706" t="s">
        <v>8977</v>
      </c>
      <c r="C6280" s="88"/>
      <c r="D6280" s="720"/>
      <c r="E6280" s="701" t="s">
        <v>9187</v>
      </c>
      <c r="F6280" s="715" t="s">
        <v>400</v>
      </c>
      <c r="G6280" s="707" t="s">
        <v>9188</v>
      </c>
      <c r="H6280" s="707" t="s">
        <v>9189</v>
      </c>
      <c r="I6280" s="719"/>
    </row>
    <row r="6281" spans="1:9">
      <c r="A6281" s="88"/>
      <c r="B6281" s="706" t="s">
        <v>8977</v>
      </c>
      <c r="C6281" s="88"/>
      <c r="D6281" s="720"/>
      <c r="E6281" s="701" t="s">
        <v>9190</v>
      </c>
      <c r="F6281" s="715" t="s">
        <v>9191</v>
      </c>
      <c r="G6281" s="707" t="s">
        <v>9192</v>
      </c>
      <c r="H6281" s="707" t="s">
        <v>6819</v>
      </c>
      <c r="I6281" s="719"/>
    </row>
    <row r="6282" spans="1:9">
      <c r="A6282" s="88"/>
      <c r="B6282" s="706" t="s">
        <v>8977</v>
      </c>
      <c r="C6282" s="88"/>
      <c r="D6282" s="720"/>
      <c r="E6282" s="701" t="s">
        <v>9193</v>
      </c>
      <c r="F6282" s="715" t="s">
        <v>215</v>
      </c>
      <c r="G6282" s="707" t="s">
        <v>9194</v>
      </c>
      <c r="H6282" s="707" t="s">
        <v>9147</v>
      </c>
      <c r="I6282" s="719"/>
    </row>
    <row r="6283" spans="1:9">
      <c r="A6283" s="88"/>
      <c r="B6283" s="706" t="s">
        <v>8977</v>
      </c>
      <c r="C6283" s="88"/>
      <c r="D6283" s="720"/>
      <c r="E6283" s="701" t="s">
        <v>5472</v>
      </c>
      <c r="F6283" s="715" t="s">
        <v>215</v>
      </c>
      <c r="G6283" s="707" t="s">
        <v>9195</v>
      </c>
      <c r="H6283" s="707" t="s">
        <v>1019</v>
      </c>
      <c r="I6283" s="719"/>
    </row>
    <row r="6284" spans="1:9">
      <c r="A6284" s="88"/>
      <c r="B6284" s="706" t="s">
        <v>8977</v>
      </c>
      <c r="C6284" s="88"/>
      <c r="D6284" s="720"/>
      <c r="E6284" s="701" t="s">
        <v>9196</v>
      </c>
      <c r="F6284" s="715" t="s">
        <v>19</v>
      </c>
      <c r="G6284" s="707" t="s">
        <v>9197</v>
      </c>
      <c r="H6284" s="707" t="s">
        <v>9061</v>
      </c>
      <c r="I6284" s="719"/>
    </row>
    <row r="6285" spans="1:9">
      <c r="A6285" s="88"/>
      <c r="B6285" s="706" t="s">
        <v>8977</v>
      </c>
      <c r="C6285" s="88"/>
      <c r="D6285" s="720"/>
      <c r="E6285" s="701" t="s">
        <v>9198</v>
      </c>
      <c r="F6285" s="715" t="s">
        <v>215</v>
      </c>
      <c r="G6285" s="707" t="s">
        <v>9199</v>
      </c>
      <c r="H6285" s="707" t="s">
        <v>1717</v>
      </c>
      <c r="I6285" s="719"/>
    </row>
    <row r="6286" spans="1:9">
      <c r="A6286" s="88"/>
      <c r="B6286" s="706" t="s">
        <v>8977</v>
      </c>
      <c r="C6286" s="88"/>
      <c r="D6286" s="720"/>
      <c r="E6286" s="701" t="s">
        <v>9200</v>
      </c>
      <c r="F6286" s="715" t="s">
        <v>503</v>
      </c>
      <c r="G6286" s="707" t="s">
        <v>9201</v>
      </c>
      <c r="H6286" s="707" t="s">
        <v>6819</v>
      </c>
      <c r="I6286" s="719"/>
    </row>
    <row r="6287" spans="1:9">
      <c r="A6287" s="88"/>
      <c r="B6287" s="706" t="s">
        <v>8977</v>
      </c>
      <c r="C6287" s="88"/>
      <c r="D6287" s="720"/>
      <c r="E6287" s="701" t="s">
        <v>9202</v>
      </c>
      <c r="F6287" s="715" t="s">
        <v>131</v>
      </c>
      <c r="G6287" s="707" t="s">
        <v>9203</v>
      </c>
      <c r="H6287" s="707" t="s">
        <v>1485</v>
      </c>
      <c r="I6287" s="719"/>
    </row>
    <row r="6288" spans="1:9">
      <c r="A6288" s="88"/>
      <c r="B6288" s="706" t="s">
        <v>8977</v>
      </c>
      <c r="C6288" s="88"/>
      <c r="D6288" s="720"/>
      <c r="E6288" s="701" t="s">
        <v>9204</v>
      </c>
      <c r="F6288" s="715" t="s">
        <v>416</v>
      </c>
      <c r="G6288" s="707" t="s">
        <v>9205</v>
      </c>
      <c r="H6288" s="707" t="s">
        <v>9206</v>
      </c>
      <c r="I6288" s="719"/>
    </row>
    <row r="6289" spans="1:9">
      <c r="A6289" s="88"/>
      <c r="B6289" s="706" t="s">
        <v>8977</v>
      </c>
      <c r="C6289" s="88"/>
      <c r="D6289" s="720"/>
      <c r="E6289" s="701" t="s">
        <v>9207</v>
      </c>
      <c r="F6289" s="715" t="s">
        <v>131</v>
      </c>
      <c r="G6289" s="707" t="s">
        <v>9208</v>
      </c>
      <c r="H6289" s="707" t="s">
        <v>9209</v>
      </c>
      <c r="I6289" s="719"/>
    </row>
    <row r="6290" spans="1:9">
      <c r="A6290" s="88"/>
      <c r="B6290" s="706" t="s">
        <v>8977</v>
      </c>
      <c r="C6290" s="88"/>
      <c r="D6290" s="720"/>
      <c r="E6290" s="701" t="s">
        <v>9210</v>
      </c>
      <c r="F6290" s="715" t="s">
        <v>773</v>
      </c>
      <c r="G6290" s="707" t="s">
        <v>9211</v>
      </c>
      <c r="H6290" s="707" t="s">
        <v>8796</v>
      </c>
      <c r="I6290" s="719"/>
    </row>
    <row r="6291" spans="1:9">
      <c r="A6291" s="88"/>
      <c r="B6291" s="706" t="s">
        <v>8977</v>
      </c>
      <c r="C6291" s="88"/>
      <c r="D6291" s="720"/>
      <c r="E6291" s="701" t="s">
        <v>545</v>
      </c>
      <c r="F6291" s="715" t="s">
        <v>503</v>
      </c>
      <c r="G6291" s="707" t="s">
        <v>9212</v>
      </c>
      <c r="H6291" s="707" t="s">
        <v>6819</v>
      </c>
      <c r="I6291" s="719"/>
    </row>
    <row r="6292" spans="1:9">
      <c r="A6292" s="88"/>
      <c r="B6292" s="706" t="s">
        <v>8977</v>
      </c>
      <c r="C6292" s="88"/>
      <c r="D6292" s="720"/>
      <c r="E6292" s="701" t="s">
        <v>9213</v>
      </c>
      <c r="F6292" s="715" t="s">
        <v>348</v>
      </c>
      <c r="G6292" s="707" t="s">
        <v>9214</v>
      </c>
      <c r="H6292" s="707" t="s">
        <v>1900</v>
      </c>
      <c r="I6292" s="719"/>
    </row>
    <row r="6293" spans="1:9">
      <c r="A6293" s="88"/>
      <c r="B6293" s="706" t="s">
        <v>8977</v>
      </c>
      <c r="C6293" s="88"/>
      <c r="D6293" s="720"/>
      <c r="E6293" s="701" t="s">
        <v>9215</v>
      </c>
      <c r="F6293" s="715" t="s">
        <v>131</v>
      </c>
      <c r="G6293" s="707" t="s">
        <v>9216</v>
      </c>
      <c r="H6293" s="707" t="s">
        <v>466</v>
      </c>
      <c r="I6293" s="719"/>
    </row>
    <row r="6294" spans="1:9">
      <c r="A6294" s="88"/>
      <c r="B6294" s="706" t="s">
        <v>8977</v>
      </c>
      <c r="C6294" s="88"/>
      <c r="D6294" s="720"/>
      <c r="E6294" s="701" t="s">
        <v>9217</v>
      </c>
      <c r="F6294" s="715" t="s">
        <v>9218</v>
      </c>
      <c r="G6294" s="707" t="s">
        <v>9219</v>
      </c>
      <c r="H6294" s="707" t="s">
        <v>9220</v>
      </c>
      <c r="I6294" s="719"/>
    </row>
    <row r="6295" spans="1:9">
      <c r="A6295" s="88"/>
      <c r="B6295" s="706" t="s">
        <v>8977</v>
      </c>
      <c r="C6295" s="88"/>
      <c r="D6295" s="720"/>
      <c r="E6295" s="701" t="s">
        <v>9221</v>
      </c>
      <c r="F6295" s="715" t="s">
        <v>588</v>
      </c>
      <c r="G6295" s="707" t="s">
        <v>9222</v>
      </c>
      <c r="H6295" s="707" t="s">
        <v>9223</v>
      </c>
      <c r="I6295" s="719"/>
    </row>
    <row r="6296" spans="1:9">
      <c r="A6296" s="88"/>
      <c r="B6296" s="706" t="s">
        <v>8977</v>
      </c>
      <c r="C6296" s="88"/>
      <c r="D6296" s="720"/>
      <c r="E6296" s="701" t="s">
        <v>9224</v>
      </c>
      <c r="F6296" s="715" t="s">
        <v>144</v>
      </c>
      <c r="G6296" s="707" t="s">
        <v>9225</v>
      </c>
      <c r="H6296" s="707" t="s">
        <v>3385</v>
      </c>
      <c r="I6296" s="719"/>
    </row>
    <row r="6297" spans="1:9">
      <c r="A6297" s="88"/>
      <c r="B6297" s="722" t="s">
        <v>8977</v>
      </c>
      <c r="C6297" s="88"/>
      <c r="D6297" s="720"/>
      <c r="E6297" s="701" t="s">
        <v>9226</v>
      </c>
      <c r="F6297" s="715" t="s">
        <v>19</v>
      </c>
      <c r="G6297" s="707" t="s">
        <v>9227</v>
      </c>
      <c r="H6297" s="707" t="s">
        <v>9061</v>
      </c>
      <c r="I6297" s="719"/>
    </row>
    <row r="6298" spans="1:9">
      <c r="A6298" s="88"/>
      <c r="B6298" s="722" t="s">
        <v>8977</v>
      </c>
      <c r="C6298" s="88"/>
      <c r="D6298" s="720"/>
      <c r="E6298" s="701" t="s">
        <v>9228</v>
      </c>
      <c r="F6298" s="715" t="s">
        <v>131</v>
      </c>
      <c r="G6298" s="707" t="s">
        <v>9229</v>
      </c>
      <c r="H6298" s="707" t="s">
        <v>1548</v>
      </c>
      <c r="I6298" s="719"/>
    </row>
    <row r="6299" spans="1:9">
      <c r="A6299" s="88"/>
      <c r="B6299" s="722" t="s">
        <v>8977</v>
      </c>
      <c r="C6299" s="88"/>
      <c r="D6299" s="720"/>
      <c r="E6299" s="701" t="s">
        <v>9230</v>
      </c>
      <c r="F6299" s="715" t="s">
        <v>49</v>
      </c>
      <c r="G6299" s="707" t="s">
        <v>9231</v>
      </c>
      <c r="H6299" s="707" t="s">
        <v>75</v>
      </c>
      <c r="I6299" s="719"/>
    </row>
    <row r="6300" spans="1:9">
      <c r="A6300" s="88"/>
      <c r="B6300" s="722" t="s">
        <v>8977</v>
      </c>
      <c r="C6300" s="88"/>
      <c r="D6300" s="720"/>
      <c r="E6300" s="701" t="s">
        <v>9232</v>
      </c>
      <c r="F6300" s="715" t="s">
        <v>215</v>
      </c>
      <c r="G6300" s="707" t="s">
        <v>9233</v>
      </c>
      <c r="H6300" s="707" t="s">
        <v>9128</v>
      </c>
      <c r="I6300" s="719"/>
    </row>
    <row r="6301" spans="1:9">
      <c r="A6301" s="88"/>
      <c r="B6301" s="722" t="s">
        <v>8977</v>
      </c>
      <c r="C6301" s="88"/>
      <c r="D6301" s="720"/>
      <c r="E6301" s="701" t="s">
        <v>9234</v>
      </c>
      <c r="F6301" s="715" t="s">
        <v>773</v>
      </c>
      <c r="G6301" s="707" t="s">
        <v>9235</v>
      </c>
      <c r="H6301" s="707" t="s">
        <v>8796</v>
      </c>
      <c r="I6301" s="719"/>
    </row>
    <row r="6302" spans="1:9">
      <c r="A6302" s="88"/>
      <c r="B6302" s="722" t="s">
        <v>8977</v>
      </c>
      <c r="C6302" s="88"/>
      <c r="D6302" s="720"/>
      <c r="E6302" s="701" t="s">
        <v>6210</v>
      </c>
      <c r="F6302" s="715" t="s">
        <v>9007</v>
      </c>
      <c r="G6302" s="707" t="s">
        <v>9236</v>
      </c>
      <c r="H6302" s="707" t="s">
        <v>3053</v>
      </c>
      <c r="I6302" s="719"/>
    </row>
    <row r="6303" spans="1:9">
      <c r="A6303" s="88"/>
      <c r="B6303" s="722" t="s">
        <v>8977</v>
      </c>
      <c r="C6303" s="88"/>
      <c r="D6303" s="720"/>
      <c r="E6303" s="701" t="s">
        <v>9237</v>
      </c>
      <c r="F6303" s="715" t="s">
        <v>19</v>
      </c>
      <c r="G6303" s="707" t="s">
        <v>9238</v>
      </c>
      <c r="H6303" s="707" t="s">
        <v>9239</v>
      </c>
      <c r="I6303" s="719"/>
    </row>
    <row r="6304" spans="1:9">
      <c r="A6304" s="88"/>
      <c r="B6304" s="722" t="s">
        <v>8977</v>
      </c>
      <c r="C6304" s="88"/>
      <c r="D6304" s="720"/>
      <c r="E6304" s="701" t="s">
        <v>8165</v>
      </c>
      <c r="F6304" s="715" t="s">
        <v>773</v>
      </c>
      <c r="G6304" s="707" t="s">
        <v>9240</v>
      </c>
      <c r="H6304" s="707" t="s">
        <v>8111</v>
      </c>
      <c r="I6304" s="719"/>
    </row>
    <row r="6305" spans="1:9">
      <c r="A6305" s="88"/>
      <c r="B6305" s="722" t="s">
        <v>8977</v>
      </c>
      <c r="C6305" s="88"/>
      <c r="D6305" s="720"/>
      <c r="E6305" s="701" t="s">
        <v>9241</v>
      </c>
      <c r="F6305" s="715" t="s">
        <v>79</v>
      </c>
      <c r="G6305" s="707" t="s">
        <v>9242</v>
      </c>
      <c r="H6305" s="707" t="s">
        <v>9012</v>
      </c>
      <c r="I6305" s="719"/>
    </row>
    <row r="6306" spans="1:9">
      <c r="A6306" s="88"/>
      <c r="B6306" s="722" t="s">
        <v>8977</v>
      </c>
      <c r="C6306" s="88"/>
      <c r="D6306" s="720"/>
      <c r="E6306" s="701" t="s">
        <v>9243</v>
      </c>
      <c r="F6306" s="715" t="s">
        <v>83</v>
      </c>
      <c r="G6306" s="707" t="s">
        <v>9244</v>
      </c>
      <c r="H6306" s="707" t="s">
        <v>9245</v>
      </c>
      <c r="I6306" s="719"/>
    </row>
    <row r="6307" spans="1:9">
      <c r="A6307" s="88"/>
      <c r="B6307" s="722" t="s">
        <v>8977</v>
      </c>
      <c r="C6307" s="88"/>
      <c r="D6307" s="720"/>
      <c r="E6307" s="701" t="s">
        <v>9246</v>
      </c>
      <c r="F6307" s="715" t="s">
        <v>503</v>
      </c>
      <c r="G6307" s="707" t="s">
        <v>9247</v>
      </c>
      <c r="H6307" s="707" t="s">
        <v>6819</v>
      </c>
      <c r="I6307" s="719"/>
    </row>
    <row r="6308" spans="1:9">
      <c r="A6308" s="88"/>
      <c r="B6308" s="722" t="s">
        <v>8977</v>
      </c>
      <c r="C6308" s="88"/>
      <c r="D6308" s="720"/>
      <c r="E6308" s="701" t="s">
        <v>9248</v>
      </c>
      <c r="F6308" s="715" t="s">
        <v>9249</v>
      </c>
      <c r="G6308" s="707" t="s">
        <v>9250</v>
      </c>
      <c r="H6308" s="707" t="s">
        <v>9251</v>
      </c>
      <c r="I6308" s="719"/>
    </row>
    <row r="6309" spans="1:9">
      <c r="A6309" s="88"/>
      <c r="B6309" s="722" t="s">
        <v>8977</v>
      </c>
      <c r="C6309" s="88"/>
      <c r="D6309" s="720"/>
      <c r="E6309" s="701" t="s">
        <v>2861</v>
      </c>
      <c r="F6309" s="715" t="s">
        <v>49</v>
      </c>
      <c r="G6309" s="707" t="s">
        <v>3554</v>
      </c>
      <c r="H6309" s="707" t="s">
        <v>2862</v>
      </c>
      <c r="I6309" s="719"/>
    </row>
    <row r="6310" spans="1:9">
      <c r="A6310" s="88"/>
      <c r="B6310" s="722" t="s">
        <v>8977</v>
      </c>
      <c r="C6310" s="88"/>
      <c r="D6310" s="720"/>
      <c r="E6310" s="701" t="s">
        <v>9252</v>
      </c>
      <c r="F6310" s="715" t="s">
        <v>215</v>
      </c>
      <c r="G6310" s="707" t="s">
        <v>9253</v>
      </c>
      <c r="H6310" s="707" t="s">
        <v>8992</v>
      </c>
      <c r="I6310" s="719"/>
    </row>
    <row r="6311" spans="1:9">
      <c r="A6311" s="88"/>
      <c r="B6311" s="722" t="s">
        <v>8977</v>
      </c>
      <c r="C6311" s="88"/>
      <c r="D6311" s="720"/>
      <c r="E6311" s="701" t="s">
        <v>9254</v>
      </c>
      <c r="F6311" s="715" t="s">
        <v>19</v>
      </c>
      <c r="G6311" s="707" t="s">
        <v>9255</v>
      </c>
      <c r="H6311" s="707" t="s">
        <v>3009</v>
      </c>
      <c r="I6311" s="719"/>
    </row>
    <row r="6312" spans="1:9">
      <c r="A6312" s="88"/>
      <c r="B6312" s="722" t="s">
        <v>8977</v>
      </c>
      <c r="C6312" s="88"/>
      <c r="D6312" s="720"/>
      <c r="E6312" s="701" t="s">
        <v>9256</v>
      </c>
      <c r="F6312" s="723" t="s">
        <v>503</v>
      </c>
      <c r="G6312" s="707" t="s">
        <v>9257</v>
      </c>
      <c r="H6312" s="707" t="s">
        <v>6819</v>
      </c>
      <c r="I6312" s="719"/>
    </row>
    <row r="6313" spans="1:9">
      <c r="A6313" s="84" t="s">
        <v>187</v>
      </c>
      <c r="B6313" s="706" t="s">
        <v>9258</v>
      </c>
      <c r="C6313" s="84" t="s">
        <v>188</v>
      </c>
      <c r="D6313" s="476" t="s">
        <v>2889</v>
      </c>
      <c r="E6313" s="701" t="s">
        <v>9259</v>
      </c>
      <c r="F6313" s="724" t="s">
        <v>27</v>
      </c>
      <c r="G6313" s="707" t="s">
        <v>9260</v>
      </c>
      <c r="H6313" s="707" t="s">
        <v>967</v>
      </c>
      <c r="I6313" s="731" t="s">
        <v>8788</v>
      </c>
    </row>
    <row r="6314" spans="1:9">
      <c r="A6314" s="28"/>
      <c r="B6314" s="706" t="s">
        <v>9258</v>
      </c>
      <c r="C6314" s="84" t="s">
        <v>189</v>
      </c>
      <c r="D6314" s="716" t="s">
        <v>5809</v>
      </c>
      <c r="E6314" s="701" t="s">
        <v>9261</v>
      </c>
      <c r="F6314" s="724" t="s">
        <v>27</v>
      </c>
      <c r="G6314" s="707" t="s">
        <v>9262</v>
      </c>
      <c r="H6314" s="707" t="s">
        <v>77</v>
      </c>
      <c r="I6314" s="732"/>
    </row>
    <row r="6315" spans="1:9">
      <c r="A6315" s="28"/>
      <c r="B6315" s="706" t="s">
        <v>9258</v>
      </c>
      <c r="C6315" s="28"/>
      <c r="D6315" s="717"/>
      <c r="E6315" s="701" t="s">
        <v>9263</v>
      </c>
      <c r="F6315" s="724" t="s">
        <v>27</v>
      </c>
      <c r="G6315" s="707" t="s">
        <v>9264</v>
      </c>
      <c r="H6315" s="707" t="s">
        <v>9265</v>
      </c>
      <c r="I6315" s="732"/>
    </row>
    <row r="6316" spans="1:9">
      <c r="A6316" s="28"/>
      <c r="B6316" s="706" t="s">
        <v>9258</v>
      </c>
      <c r="C6316" s="28"/>
      <c r="D6316" s="718"/>
      <c r="E6316" s="701" t="s">
        <v>9266</v>
      </c>
      <c r="F6316" s="724" t="s">
        <v>27</v>
      </c>
      <c r="G6316" s="707" t="s">
        <v>9267</v>
      </c>
      <c r="H6316" s="707" t="s">
        <v>1164</v>
      </c>
      <c r="I6316" s="732"/>
    </row>
    <row r="6317" spans="1:9">
      <c r="A6317" s="28"/>
      <c r="B6317" s="706" t="s">
        <v>9258</v>
      </c>
      <c r="C6317" s="84" t="s">
        <v>276</v>
      </c>
      <c r="D6317" s="476" t="s">
        <v>2889</v>
      </c>
      <c r="E6317" s="701" t="s">
        <v>1224</v>
      </c>
      <c r="F6317" s="724" t="s">
        <v>27</v>
      </c>
      <c r="G6317" s="707" t="s">
        <v>9268</v>
      </c>
      <c r="H6317" s="707" t="s">
        <v>255</v>
      </c>
      <c r="I6317" s="733"/>
    </row>
    <row r="6320" spans="1:9">
      <c r="A6320" s="90" t="s">
        <v>9269</v>
      </c>
      <c r="B6320" s="90"/>
      <c r="C6320" s="90"/>
      <c r="D6320" s="90"/>
      <c r="E6320" s="90"/>
      <c r="F6320" s="90"/>
      <c r="G6320" s="90"/>
      <c r="H6320" s="90"/>
      <c r="I6320" s="90"/>
    </row>
    <row r="6321" spans="1:9">
      <c r="A6321" s="16" t="s">
        <v>4</v>
      </c>
      <c r="B6321" s="17" t="s">
        <v>5</v>
      </c>
      <c r="C6321" s="16" t="s">
        <v>6</v>
      </c>
      <c r="D6321" s="16" t="s">
        <v>7</v>
      </c>
      <c r="E6321" s="16" t="s">
        <v>8</v>
      </c>
      <c r="F6321" s="17"/>
      <c r="G6321" s="16"/>
      <c r="H6321" s="17"/>
      <c r="I6321" s="17" t="s">
        <v>9</v>
      </c>
    </row>
    <row r="6322" spans="1:9">
      <c r="A6322" s="16"/>
      <c r="B6322" s="17"/>
      <c r="C6322" s="16"/>
      <c r="D6322" s="16"/>
      <c r="E6322" s="16" t="s">
        <v>10</v>
      </c>
      <c r="F6322" s="17" t="s">
        <v>11</v>
      </c>
      <c r="G6322" s="18" t="s">
        <v>12</v>
      </c>
      <c r="H6322" s="17" t="s">
        <v>13</v>
      </c>
      <c r="I6322" s="17"/>
    </row>
    <row r="6323" ht="33" spans="1:9">
      <c r="A6323" s="28" t="s">
        <v>14</v>
      </c>
      <c r="B6323" s="725" t="s">
        <v>9270</v>
      </c>
      <c r="C6323" s="726" t="s">
        <v>276</v>
      </c>
      <c r="D6323" s="725" t="s">
        <v>2889</v>
      </c>
      <c r="E6323" s="725" t="s">
        <v>2173</v>
      </c>
      <c r="F6323" s="725" t="s">
        <v>57</v>
      </c>
      <c r="G6323" s="727" t="s">
        <v>4360</v>
      </c>
      <c r="H6323" s="726" t="s">
        <v>1329</v>
      </c>
      <c r="I6323" s="725" t="s">
        <v>7376</v>
      </c>
    </row>
    <row r="6324" ht="24" spans="1:9">
      <c r="A6324" s="296" t="s">
        <v>187</v>
      </c>
      <c r="B6324" s="296" t="s">
        <v>9271</v>
      </c>
      <c r="C6324" s="296" t="s">
        <v>276</v>
      </c>
      <c r="D6324" s="296" t="s">
        <v>2892</v>
      </c>
      <c r="E6324" s="296" t="s">
        <v>7554</v>
      </c>
      <c r="F6324" s="296" t="s">
        <v>57</v>
      </c>
      <c r="G6324" s="296">
        <v>8109220802</v>
      </c>
      <c r="H6324" s="296" t="s">
        <v>1432</v>
      </c>
      <c r="I6324" s="296"/>
    </row>
    <row r="6327" spans="1:9">
      <c r="A6327" s="90" t="s">
        <v>9272</v>
      </c>
      <c r="B6327" s="90"/>
      <c r="C6327" s="90"/>
      <c r="D6327" s="90"/>
      <c r="E6327" s="90"/>
      <c r="F6327" s="90"/>
      <c r="G6327" s="90"/>
      <c r="H6327" s="90"/>
      <c r="I6327" s="90"/>
    </row>
    <row r="6328" spans="1:9">
      <c r="A6328" s="16" t="s">
        <v>4</v>
      </c>
      <c r="B6328" s="17" t="s">
        <v>5</v>
      </c>
      <c r="C6328" s="16" t="s">
        <v>6</v>
      </c>
      <c r="D6328" s="16" t="s">
        <v>7</v>
      </c>
      <c r="E6328" s="16" t="s">
        <v>8</v>
      </c>
      <c r="F6328" s="17"/>
      <c r="G6328" s="16"/>
      <c r="H6328" s="17"/>
      <c r="I6328" s="17" t="s">
        <v>9</v>
      </c>
    </row>
    <row r="6329" spans="1:9">
      <c r="A6329" s="16"/>
      <c r="B6329" s="17"/>
      <c r="C6329" s="16"/>
      <c r="D6329" s="16"/>
      <c r="E6329" s="16" t="s">
        <v>10</v>
      </c>
      <c r="F6329" s="17" t="s">
        <v>11</v>
      </c>
      <c r="G6329" s="18" t="s">
        <v>12</v>
      </c>
      <c r="H6329" s="17" t="s">
        <v>13</v>
      </c>
      <c r="I6329" s="17"/>
    </row>
    <row r="6330" spans="1:9">
      <c r="A6330" s="728" t="s">
        <v>14</v>
      </c>
      <c r="B6330" s="174" t="s">
        <v>9273</v>
      </c>
      <c r="C6330" s="153" t="s">
        <v>189</v>
      </c>
      <c r="D6330" s="153" t="s">
        <v>17</v>
      </c>
      <c r="E6330" s="153" t="s">
        <v>1317</v>
      </c>
      <c r="F6330" s="174" t="s">
        <v>257</v>
      </c>
      <c r="G6330" s="174">
        <v>7802220125</v>
      </c>
      <c r="H6330" s="174" t="s">
        <v>258</v>
      </c>
      <c r="I6330" s="174" t="s">
        <v>9274</v>
      </c>
    </row>
    <row r="6331" spans="1:9">
      <c r="A6331" s="728"/>
      <c r="B6331" s="729"/>
      <c r="C6331" s="730"/>
      <c r="D6331" s="730"/>
      <c r="E6331" s="153" t="s">
        <v>1319</v>
      </c>
      <c r="F6331" s="174" t="s">
        <v>257</v>
      </c>
      <c r="G6331" s="174">
        <v>7802220109</v>
      </c>
      <c r="H6331" s="174" t="s">
        <v>258</v>
      </c>
      <c r="I6331" s="730"/>
    </row>
    <row r="6332" spans="1:9">
      <c r="A6332" s="728"/>
      <c r="B6332" s="729"/>
      <c r="C6332" s="730"/>
      <c r="D6332" s="730"/>
      <c r="E6332" s="153" t="s">
        <v>1321</v>
      </c>
      <c r="F6332" s="174" t="s">
        <v>257</v>
      </c>
      <c r="G6332" s="174">
        <v>7802220104</v>
      </c>
      <c r="H6332" s="174" t="s">
        <v>258</v>
      </c>
      <c r="I6332" s="730"/>
    </row>
    <row r="6333" spans="1:9">
      <c r="A6333" s="728"/>
      <c r="B6333" s="729"/>
      <c r="C6333" s="730"/>
      <c r="D6333" s="730"/>
      <c r="E6333" s="153" t="s">
        <v>1320</v>
      </c>
      <c r="F6333" s="174" t="s">
        <v>257</v>
      </c>
      <c r="G6333" s="174">
        <v>7802220130</v>
      </c>
      <c r="H6333" s="174" t="s">
        <v>258</v>
      </c>
      <c r="I6333" s="730"/>
    </row>
    <row r="6334" spans="1:9">
      <c r="A6334" s="728"/>
      <c r="B6334" s="729"/>
      <c r="C6334" s="730"/>
      <c r="D6334" s="730"/>
      <c r="E6334" s="153" t="s">
        <v>9275</v>
      </c>
      <c r="F6334" s="174" t="s">
        <v>257</v>
      </c>
      <c r="G6334" s="174">
        <v>7802220226</v>
      </c>
      <c r="H6334" s="174" t="s">
        <v>4060</v>
      </c>
      <c r="I6334" s="730"/>
    </row>
    <row r="6335" spans="1:9">
      <c r="A6335" s="728"/>
      <c r="B6335" s="296" t="s">
        <v>9276</v>
      </c>
      <c r="C6335" s="728" t="s">
        <v>276</v>
      </c>
      <c r="D6335" s="728" t="s">
        <v>17</v>
      </c>
      <c r="E6335" s="728" t="s">
        <v>5353</v>
      </c>
      <c r="F6335" s="296" t="s">
        <v>215</v>
      </c>
      <c r="G6335" s="296">
        <v>8207210729</v>
      </c>
      <c r="H6335" s="296" t="s">
        <v>1717</v>
      </c>
      <c r="I6335" s="728" t="s">
        <v>1401</v>
      </c>
    </row>
    <row r="6336" spans="1:9">
      <c r="A6336" s="728"/>
      <c r="B6336" s="296"/>
      <c r="C6336" s="728"/>
      <c r="D6336" s="728"/>
      <c r="E6336" s="728" t="s">
        <v>5492</v>
      </c>
      <c r="F6336" s="296" t="s">
        <v>215</v>
      </c>
      <c r="G6336" s="296">
        <v>8207210716</v>
      </c>
      <c r="H6336" s="296" t="s">
        <v>3298</v>
      </c>
      <c r="I6336" s="728"/>
    </row>
    <row r="6337" spans="1:9">
      <c r="A6337" s="728"/>
      <c r="B6337" s="296"/>
      <c r="C6337" s="728"/>
      <c r="D6337" s="728"/>
      <c r="E6337" s="728" t="s">
        <v>5643</v>
      </c>
      <c r="F6337" s="296" t="s">
        <v>215</v>
      </c>
      <c r="G6337" s="296">
        <v>8207221208</v>
      </c>
      <c r="H6337" s="296" t="s">
        <v>1220</v>
      </c>
      <c r="I6337" s="728"/>
    </row>
    <row r="6338" spans="1:9">
      <c r="A6338" s="728"/>
      <c r="B6338" s="296"/>
      <c r="C6338" s="728"/>
      <c r="D6338" s="728"/>
      <c r="E6338" s="728" t="s">
        <v>9277</v>
      </c>
      <c r="F6338" s="296" t="s">
        <v>215</v>
      </c>
      <c r="G6338" s="296">
        <v>8207210706</v>
      </c>
      <c r="H6338" s="296" t="s">
        <v>1231</v>
      </c>
      <c r="I6338" s="728"/>
    </row>
    <row r="6339" spans="1:9">
      <c r="A6339" s="728"/>
      <c r="B6339" s="296"/>
      <c r="C6339" s="728"/>
      <c r="D6339" s="728"/>
      <c r="E6339" s="728" t="s">
        <v>5356</v>
      </c>
      <c r="F6339" s="296" t="s">
        <v>215</v>
      </c>
      <c r="G6339" s="296">
        <v>8207210719</v>
      </c>
      <c r="H6339" s="296" t="s">
        <v>3015</v>
      </c>
      <c r="I6339" s="728"/>
    </row>
    <row r="6340" spans="1:9">
      <c r="A6340" s="728"/>
      <c r="B6340" s="729" t="s">
        <v>9278</v>
      </c>
      <c r="C6340" s="728" t="s">
        <v>189</v>
      </c>
      <c r="D6340" s="728" t="s">
        <v>17</v>
      </c>
      <c r="E6340" s="728" t="s">
        <v>5574</v>
      </c>
      <c r="F6340" s="296" t="s">
        <v>131</v>
      </c>
      <c r="G6340" s="296">
        <v>8204213208</v>
      </c>
      <c r="H6340" s="296" t="s">
        <v>6603</v>
      </c>
      <c r="I6340" s="728" t="s">
        <v>1571</v>
      </c>
    </row>
    <row r="6341" spans="1:9">
      <c r="A6341" s="728"/>
      <c r="B6341" s="729"/>
      <c r="C6341" s="730"/>
      <c r="D6341" s="730"/>
      <c r="E6341" s="734" t="s">
        <v>6591</v>
      </c>
      <c r="F6341" s="296" t="s">
        <v>131</v>
      </c>
      <c r="G6341" s="734">
        <v>8208211013</v>
      </c>
      <c r="H6341" s="296" t="s">
        <v>6578</v>
      </c>
      <c r="I6341" s="730"/>
    </row>
    <row r="6342" spans="1:9">
      <c r="A6342" s="728"/>
      <c r="B6342" s="729"/>
      <c r="C6342" s="730"/>
      <c r="D6342" s="730"/>
      <c r="E6342" s="734" t="s">
        <v>6596</v>
      </c>
      <c r="F6342" s="296" t="s">
        <v>131</v>
      </c>
      <c r="G6342" s="734">
        <v>8211210423</v>
      </c>
      <c r="H6342" s="296" t="s">
        <v>6583</v>
      </c>
      <c r="I6342" s="730"/>
    </row>
    <row r="6343" spans="1:9">
      <c r="A6343" s="728"/>
      <c r="B6343" s="729"/>
      <c r="C6343" s="730"/>
      <c r="D6343" s="730"/>
      <c r="E6343" s="734" t="s">
        <v>5847</v>
      </c>
      <c r="F6343" s="296" t="s">
        <v>131</v>
      </c>
      <c r="G6343" s="734">
        <v>8203210827</v>
      </c>
      <c r="H6343" s="296" t="s">
        <v>5846</v>
      </c>
      <c r="I6343" s="730"/>
    </row>
    <row r="6344" spans="1:9">
      <c r="A6344" s="728"/>
      <c r="B6344" s="729"/>
      <c r="C6344" s="730"/>
      <c r="D6344" s="730"/>
      <c r="E6344" s="734" t="s">
        <v>5844</v>
      </c>
      <c r="F6344" s="296" t="s">
        <v>131</v>
      </c>
      <c r="G6344" s="734">
        <v>8203211613</v>
      </c>
      <c r="H6344" s="296" t="s">
        <v>5846</v>
      </c>
      <c r="I6344" s="730"/>
    </row>
    <row r="6345" spans="1:9">
      <c r="A6345" s="728"/>
      <c r="B6345" s="346" t="s">
        <v>9279</v>
      </c>
      <c r="C6345" s="728" t="s">
        <v>276</v>
      </c>
      <c r="D6345" s="728" t="s">
        <v>17</v>
      </c>
      <c r="E6345" s="728" t="s">
        <v>5267</v>
      </c>
      <c r="F6345" s="296" t="s">
        <v>215</v>
      </c>
      <c r="G6345" s="296">
        <v>8210222404</v>
      </c>
      <c r="H6345" s="296" t="s">
        <v>456</v>
      </c>
      <c r="I6345" s="728" t="s">
        <v>1401</v>
      </c>
    </row>
    <row r="6346" spans="1:9">
      <c r="A6346" s="728"/>
      <c r="B6346" s="729"/>
      <c r="C6346" s="730"/>
      <c r="D6346" s="730"/>
      <c r="E6346" s="728" t="s">
        <v>5793</v>
      </c>
      <c r="F6346" s="296" t="s">
        <v>257</v>
      </c>
      <c r="G6346" s="296">
        <v>7805220105</v>
      </c>
      <c r="H6346" s="296" t="s">
        <v>1258</v>
      </c>
      <c r="I6346" s="730"/>
    </row>
    <row r="6347" spans="1:9">
      <c r="A6347" s="728"/>
      <c r="B6347" s="729"/>
      <c r="C6347" s="730"/>
      <c r="D6347" s="730"/>
      <c r="E6347" s="728" t="s">
        <v>9280</v>
      </c>
      <c r="F6347" s="296" t="s">
        <v>257</v>
      </c>
      <c r="G6347" s="296">
        <v>7805220111</v>
      </c>
      <c r="H6347" s="296" t="s">
        <v>1258</v>
      </c>
      <c r="I6347" s="730"/>
    </row>
    <row r="6348" spans="1:9">
      <c r="A6348" s="728"/>
      <c r="B6348" s="729"/>
      <c r="C6348" s="730"/>
      <c r="D6348" s="730"/>
      <c r="E6348" s="728" t="s">
        <v>5791</v>
      </c>
      <c r="F6348" s="296" t="s">
        <v>257</v>
      </c>
      <c r="G6348" s="296">
        <v>7805220113</v>
      </c>
      <c r="H6348" s="296" t="s">
        <v>1258</v>
      </c>
      <c r="I6348" s="730"/>
    </row>
    <row r="6349" spans="1:9">
      <c r="A6349" s="728"/>
      <c r="B6349" s="729"/>
      <c r="C6349" s="730"/>
      <c r="D6349" s="730"/>
      <c r="E6349" s="728" t="s">
        <v>8656</v>
      </c>
      <c r="F6349" s="296" t="s">
        <v>27</v>
      </c>
      <c r="G6349" s="296">
        <v>8210222409</v>
      </c>
      <c r="H6349" s="296" t="s">
        <v>255</v>
      </c>
      <c r="I6349" s="730"/>
    </row>
    <row r="6350" spans="1:9">
      <c r="A6350" s="728"/>
      <c r="B6350" s="174" t="s">
        <v>9281</v>
      </c>
      <c r="C6350" s="728" t="s">
        <v>189</v>
      </c>
      <c r="D6350" s="728" t="s">
        <v>17</v>
      </c>
      <c r="E6350" s="728" t="s">
        <v>5795</v>
      </c>
      <c r="F6350" s="296" t="s">
        <v>83</v>
      </c>
      <c r="G6350" s="174">
        <v>8210211617</v>
      </c>
      <c r="H6350" s="174" t="s">
        <v>3524</v>
      </c>
      <c r="I6350" s="174" t="s">
        <v>9282</v>
      </c>
    </row>
    <row r="6351" spans="1:9">
      <c r="A6351" s="728"/>
      <c r="B6351" s="729"/>
      <c r="C6351" s="730"/>
      <c r="D6351" s="730"/>
      <c r="E6351" s="728" t="s">
        <v>9283</v>
      </c>
      <c r="F6351" s="296" t="s">
        <v>215</v>
      </c>
      <c r="G6351" s="174">
        <v>8207212010</v>
      </c>
      <c r="H6351" s="174" t="s">
        <v>5278</v>
      </c>
      <c r="I6351" s="174"/>
    </row>
    <row r="6352" spans="1:9">
      <c r="A6352" s="728"/>
      <c r="B6352" s="729"/>
      <c r="C6352" s="730"/>
      <c r="D6352" s="730"/>
      <c r="E6352" s="728" t="s">
        <v>9284</v>
      </c>
      <c r="F6352" s="296" t="s">
        <v>215</v>
      </c>
      <c r="G6352" s="174">
        <v>8207212021</v>
      </c>
      <c r="H6352" s="174" t="s">
        <v>5278</v>
      </c>
      <c r="I6352" s="174"/>
    </row>
    <row r="6353" spans="1:9">
      <c r="A6353" s="728"/>
      <c r="B6353" s="729"/>
      <c r="C6353" s="730"/>
      <c r="D6353" s="730"/>
      <c r="E6353" s="728" t="s">
        <v>9285</v>
      </c>
      <c r="F6353" s="296" t="s">
        <v>215</v>
      </c>
      <c r="G6353" s="296">
        <v>8207200406</v>
      </c>
      <c r="H6353" s="296" t="s">
        <v>9286</v>
      </c>
      <c r="I6353" s="174"/>
    </row>
    <row r="6354" spans="1:9">
      <c r="A6354" s="728"/>
      <c r="B6354" s="153" t="s">
        <v>9287</v>
      </c>
      <c r="C6354" s="728" t="s">
        <v>276</v>
      </c>
      <c r="D6354" s="728" t="s">
        <v>17</v>
      </c>
      <c r="E6354" s="728" t="s">
        <v>9288</v>
      </c>
      <c r="F6354" s="153" t="s">
        <v>215</v>
      </c>
      <c r="G6354" s="153">
        <v>13528108724</v>
      </c>
      <c r="H6354" s="153" t="s">
        <v>3295</v>
      </c>
      <c r="I6354" s="728" t="s">
        <v>9289</v>
      </c>
    </row>
    <row r="6355" spans="1:9">
      <c r="A6355" s="728"/>
      <c r="B6355" s="735"/>
      <c r="C6355" s="730"/>
      <c r="D6355" s="730"/>
      <c r="E6355" s="153" t="s">
        <v>9290</v>
      </c>
      <c r="F6355" s="153" t="s">
        <v>27</v>
      </c>
      <c r="G6355" s="153">
        <v>18943185059</v>
      </c>
      <c r="H6355" s="153" t="s">
        <v>870</v>
      </c>
      <c r="I6355" s="730"/>
    </row>
    <row r="6356" spans="1:9">
      <c r="A6356" s="728"/>
      <c r="B6356" s="735"/>
      <c r="C6356" s="730"/>
      <c r="D6356" s="730"/>
      <c r="E6356" s="153" t="s">
        <v>5772</v>
      </c>
      <c r="F6356" s="153" t="s">
        <v>215</v>
      </c>
      <c r="G6356" s="153">
        <v>15535933021</v>
      </c>
      <c r="H6356" s="153" t="s">
        <v>5368</v>
      </c>
      <c r="I6356" s="730"/>
    </row>
    <row r="6357" spans="1:9">
      <c r="A6357" s="728"/>
      <c r="B6357" s="735"/>
      <c r="C6357" s="730"/>
      <c r="D6357" s="730"/>
      <c r="E6357" s="153" t="s">
        <v>9291</v>
      </c>
      <c r="F6357" s="153" t="s">
        <v>215</v>
      </c>
      <c r="G6357" s="153">
        <v>13274370073</v>
      </c>
      <c r="H6357" s="153" t="s">
        <v>5368</v>
      </c>
      <c r="I6357" s="730"/>
    </row>
    <row r="6358" spans="1:9">
      <c r="A6358" s="728"/>
      <c r="B6358" s="735"/>
      <c r="C6358" s="730"/>
      <c r="D6358" s="730"/>
      <c r="E6358" s="153" t="s">
        <v>9292</v>
      </c>
      <c r="F6358" s="153" t="s">
        <v>215</v>
      </c>
      <c r="G6358" s="153">
        <v>15148467687</v>
      </c>
      <c r="H6358" s="153" t="s">
        <v>3370</v>
      </c>
      <c r="I6358" s="730"/>
    </row>
    <row r="6359" spans="1:9">
      <c r="A6359" s="728"/>
      <c r="B6359" s="729" t="s">
        <v>9293</v>
      </c>
      <c r="C6359" s="728" t="s">
        <v>276</v>
      </c>
      <c r="D6359" s="296" t="s">
        <v>17</v>
      </c>
      <c r="E6359" s="728" t="s">
        <v>9294</v>
      </c>
      <c r="F6359" s="296" t="s">
        <v>215</v>
      </c>
      <c r="G6359" s="296">
        <v>8207210308</v>
      </c>
      <c r="H6359" s="296" t="s">
        <v>3418</v>
      </c>
      <c r="I6359" s="728" t="s">
        <v>1691</v>
      </c>
    </row>
    <row r="6360" spans="1:9">
      <c r="A6360" s="728"/>
      <c r="B6360" s="729"/>
      <c r="C6360" s="730"/>
      <c r="D6360" s="730"/>
      <c r="E6360" s="728" t="s">
        <v>9295</v>
      </c>
      <c r="F6360" s="296" t="s">
        <v>215</v>
      </c>
      <c r="G6360" s="296">
        <v>8204210616</v>
      </c>
      <c r="H6360" s="296" t="s">
        <v>5451</v>
      </c>
      <c r="I6360" s="730"/>
    </row>
    <row r="6361" spans="1:9">
      <c r="A6361" s="728"/>
      <c r="B6361" s="729"/>
      <c r="C6361" s="730"/>
      <c r="D6361" s="730"/>
      <c r="E6361" s="728" t="s">
        <v>8146</v>
      </c>
      <c r="F6361" s="296" t="s">
        <v>27</v>
      </c>
      <c r="G6361" s="296">
        <v>8211210715</v>
      </c>
      <c r="H6361" s="296" t="s">
        <v>8147</v>
      </c>
      <c r="I6361" s="730"/>
    </row>
    <row r="6362" spans="1:9">
      <c r="A6362" s="728"/>
      <c r="B6362" s="729"/>
      <c r="C6362" s="730"/>
      <c r="D6362" s="730"/>
      <c r="E6362" s="728" t="s">
        <v>9296</v>
      </c>
      <c r="F6362" s="296" t="s">
        <v>215</v>
      </c>
      <c r="G6362" s="296">
        <v>8207221930</v>
      </c>
      <c r="H6362" s="296" t="s">
        <v>1799</v>
      </c>
      <c r="I6362" s="730"/>
    </row>
    <row r="6363" ht="24" spans="1:9">
      <c r="A6363" s="728"/>
      <c r="B6363" s="729"/>
      <c r="C6363" s="730"/>
      <c r="D6363" s="730"/>
      <c r="E6363" s="728" t="s">
        <v>9297</v>
      </c>
      <c r="F6363" s="296" t="s">
        <v>57</v>
      </c>
      <c r="G6363" s="296">
        <v>8108220113</v>
      </c>
      <c r="H6363" s="296" t="s">
        <v>9298</v>
      </c>
      <c r="I6363" s="730"/>
    </row>
    <row r="6364" spans="1:9">
      <c r="A6364" s="728" t="s">
        <v>303</v>
      </c>
      <c r="B6364" s="174" t="s">
        <v>9299</v>
      </c>
      <c r="C6364" s="174" t="s">
        <v>188</v>
      </c>
      <c r="D6364" s="153" t="s">
        <v>17</v>
      </c>
      <c r="E6364" s="153" t="s">
        <v>1709</v>
      </c>
      <c r="F6364" s="153" t="s">
        <v>131</v>
      </c>
      <c r="G6364" s="153">
        <v>8209220523</v>
      </c>
      <c r="H6364" s="153" t="s">
        <v>1710</v>
      </c>
      <c r="I6364" s="174" t="s">
        <v>1543</v>
      </c>
    </row>
    <row r="6365" spans="1:9">
      <c r="A6365" s="728"/>
      <c r="B6365" s="174"/>
      <c r="C6365" s="174"/>
      <c r="D6365" s="153"/>
      <c r="E6365" s="153" t="s">
        <v>9300</v>
      </c>
      <c r="F6365" s="153" t="s">
        <v>131</v>
      </c>
      <c r="G6365" s="153">
        <v>8208220106</v>
      </c>
      <c r="H6365" s="153" t="s">
        <v>1381</v>
      </c>
      <c r="I6365" s="174"/>
    </row>
    <row r="6366" spans="1:9">
      <c r="A6366" s="728"/>
      <c r="B6366" s="174"/>
      <c r="C6366" s="174"/>
      <c r="D6366" s="153"/>
      <c r="E6366" s="153" t="s">
        <v>9301</v>
      </c>
      <c r="F6366" s="153" t="s">
        <v>131</v>
      </c>
      <c r="G6366" s="153">
        <v>8209210128</v>
      </c>
      <c r="H6366" s="153" t="s">
        <v>1702</v>
      </c>
      <c r="I6366" s="174"/>
    </row>
    <row r="6367" spans="1:9">
      <c r="A6367" s="728"/>
      <c r="B6367" s="174"/>
      <c r="C6367" s="174"/>
      <c r="D6367" s="153"/>
      <c r="E6367" s="153" t="s">
        <v>1701</v>
      </c>
      <c r="F6367" s="153" t="s">
        <v>131</v>
      </c>
      <c r="G6367" s="153">
        <v>8209210127</v>
      </c>
      <c r="H6367" s="153" t="s">
        <v>1702</v>
      </c>
      <c r="I6367" s="174"/>
    </row>
    <row r="6368" spans="1:9">
      <c r="A6368" s="728"/>
      <c r="B6368" s="174"/>
      <c r="C6368" s="174"/>
      <c r="D6368" s="153"/>
      <c r="E6368" s="153" t="s">
        <v>9302</v>
      </c>
      <c r="F6368" s="153" t="s">
        <v>131</v>
      </c>
      <c r="G6368" s="153">
        <v>8209210101</v>
      </c>
      <c r="H6368" s="153" t="s">
        <v>1702</v>
      </c>
      <c r="I6368" s="174"/>
    </row>
    <row r="6369" spans="1:9">
      <c r="A6369" s="728"/>
      <c r="B6369" s="174" t="s">
        <v>9303</v>
      </c>
      <c r="C6369" s="174" t="s">
        <v>188</v>
      </c>
      <c r="D6369" s="153" t="s">
        <v>17</v>
      </c>
      <c r="E6369" s="153" t="s">
        <v>5262</v>
      </c>
      <c r="F6369" s="153" t="s">
        <v>215</v>
      </c>
      <c r="G6369" s="153">
        <v>8207210727</v>
      </c>
      <c r="H6369" s="153" t="s">
        <v>3006</v>
      </c>
      <c r="I6369" s="174" t="s">
        <v>9304</v>
      </c>
    </row>
    <row r="6370" spans="1:9">
      <c r="A6370" s="728"/>
      <c r="B6370" s="174"/>
      <c r="C6370" s="174"/>
      <c r="D6370" s="153"/>
      <c r="E6370" s="153" t="s">
        <v>5260</v>
      </c>
      <c r="F6370" s="153" t="s">
        <v>215</v>
      </c>
      <c r="G6370" s="153">
        <v>8207211418</v>
      </c>
      <c r="H6370" s="153" t="s">
        <v>3990</v>
      </c>
      <c r="I6370" s="174"/>
    </row>
    <row r="6371" spans="1:9">
      <c r="A6371" s="728"/>
      <c r="B6371" s="174"/>
      <c r="C6371" s="174"/>
      <c r="D6371" s="153"/>
      <c r="E6371" s="153" t="s">
        <v>879</v>
      </c>
      <c r="F6371" s="153" t="s">
        <v>131</v>
      </c>
      <c r="G6371" s="153">
        <v>8209210422</v>
      </c>
      <c r="H6371" s="153" t="s">
        <v>9154</v>
      </c>
      <c r="I6371" s="174"/>
    </row>
    <row r="6372" spans="1:9">
      <c r="A6372" s="728"/>
      <c r="B6372" s="174"/>
      <c r="C6372" s="174"/>
      <c r="D6372" s="153"/>
      <c r="E6372" s="153" t="s">
        <v>9305</v>
      </c>
      <c r="F6372" s="153" t="s">
        <v>215</v>
      </c>
      <c r="G6372" s="153">
        <v>8207230256</v>
      </c>
      <c r="H6372" s="153" t="s">
        <v>5456</v>
      </c>
      <c r="I6372" s="174"/>
    </row>
    <row r="6373" spans="1:9">
      <c r="A6373" s="728"/>
      <c r="B6373" s="174"/>
      <c r="C6373" s="174"/>
      <c r="D6373" s="153"/>
      <c r="E6373" s="153" t="s">
        <v>9306</v>
      </c>
      <c r="F6373" s="153" t="s">
        <v>215</v>
      </c>
      <c r="G6373" s="153">
        <v>8207230336</v>
      </c>
      <c r="H6373" s="153" t="s">
        <v>9307</v>
      </c>
      <c r="I6373" s="174"/>
    </row>
    <row r="6374" spans="1:9">
      <c r="A6374" s="728"/>
      <c r="B6374" s="174" t="s">
        <v>9308</v>
      </c>
      <c r="C6374" s="174" t="s">
        <v>188</v>
      </c>
      <c r="D6374" s="153" t="s">
        <v>17</v>
      </c>
      <c r="E6374" s="153" t="s">
        <v>9309</v>
      </c>
      <c r="F6374" s="156" t="s">
        <v>131</v>
      </c>
      <c r="G6374" s="153">
        <v>8208210607</v>
      </c>
      <c r="H6374" s="153" t="s">
        <v>6578</v>
      </c>
      <c r="I6374" s="174" t="s">
        <v>7133</v>
      </c>
    </row>
    <row r="6375" spans="1:9">
      <c r="A6375" s="728"/>
      <c r="B6375" s="174"/>
      <c r="C6375" s="174"/>
      <c r="D6375" s="153"/>
      <c r="E6375" s="153" t="s">
        <v>9310</v>
      </c>
      <c r="F6375" s="153" t="s">
        <v>131</v>
      </c>
      <c r="G6375" s="153">
        <v>8209210524</v>
      </c>
      <c r="H6375" s="153" t="s">
        <v>9311</v>
      </c>
      <c r="I6375" s="174"/>
    </row>
    <row r="6376" spans="1:9">
      <c r="A6376" s="728"/>
      <c r="B6376" s="174"/>
      <c r="C6376" s="174"/>
      <c r="D6376" s="153"/>
      <c r="E6376" s="153" t="s">
        <v>9312</v>
      </c>
      <c r="F6376" s="153" t="s">
        <v>131</v>
      </c>
      <c r="G6376" s="153">
        <v>8208210617</v>
      </c>
      <c r="H6376" s="153" t="s">
        <v>6603</v>
      </c>
      <c r="I6376" s="174"/>
    </row>
    <row r="6377" spans="1:9">
      <c r="A6377" s="728"/>
      <c r="B6377" s="174"/>
      <c r="C6377" s="174"/>
      <c r="D6377" s="153"/>
      <c r="E6377" s="153" t="s">
        <v>5417</v>
      </c>
      <c r="F6377" s="153" t="s">
        <v>215</v>
      </c>
      <c r="G6377" s="153">
        <v>8203220310</v>
      </c>
      <c r="H6377" s="153" t="s">
        <v>456</v>
      </c>
      <c r="I6377" s="174"/>
    </row>
    <row r="6378" spans="1:9">
      <c r="A6378" s="728"/>
      <c r="B6378" s="174"/>
      <c r="C6378" s="174"/>
      <c r="D6378" s="153"/>
      <c r="E6378" s="153" t="s">
        <v>8559</v>
      </c>
      <c r="F6378" s="153" t="s">
        <v>215</v>
      </c>
      <c r="G6378" s="153">
        <v>8207230115</v>
      </c>
      <c r="H6378" s="153" t="s">
        <v>8561</v>
      </c>
      <c r="I6378" s="174"/>
    </row>
    <row r="6379" spans="1:9">
      <c r="A6379" s="728"/>
      <c r="B6379" s="296" t="s">
        <v>9313</v>
      </c>
      <c r="C6379" s="728" t="s">
        <v>188</v>
      </c>
      <c r="D6379" s="153" t="s">
        <v>17</v>
      </c>
      <c r="E6379" s="728" t="s">
        <v>7312</v>
      </c>
      <c r="F6379" s="728" t="s">
        <v>131</v>
      </c>
      <c r="G6379" s="728" t="s">
        <v>9314</v>
      </c>
      <c r="H6379" s="728" t="s">
        <v>9315</v>
      </c>
      <c r="I6379" s="296" t="s">
        <v>9316</v>
      </c>
    </row>
    <row r="6380" spans="1:9">
      <c r="A6380" s="728"/>
      <c r="B6380" s="296"/>
      <c r="C6380" s="728"/>
      <c r="D6380" s="153"/>
      <c r="E6380" s="728" t="s">
        <v>1513</v>
      </c>
      <c r="F6380" s="728" t="s">
        <v>131</v>
      </c>
      <c r="G6380" s="728" t="s">
        <v>9317</v>
      </c>
      <c r="H6380" s="728" t="s">
        <v>1505</v>
      </c>
      <c r="I6380" s="296"/>
    </row>
    <row r="6381" spans="1:9">
      <c r="A6381" s="728"/>
      <c r="B6381" s="296"/>
      <c r="C6381" s="728"/>
      <c r="D6381" s="153"/>
      <c r="E6381" s="728" t="s">
        <v>9318</v>
      </c>
      <c r="F6381" s="728" t="s">
        <v>131</v>
      </c>
      <c r="G6381" s="728">
        <v>8209220419</v>
      </c>
      <c r="H6381" s="728" t="s">
        <v>9315</v>
      </c>
      <c r="I6381" s="296"/>
    </row>
    <row r="6382" spans="1:9">
      <c r="A6382" s="728"/>
      <c r="B6382" s="296"/>
      <c r="C6382" s="728"/>
      <c r="D6382" s="153"/>
      <c r="E6382" s="728" t="s">
        <v>9319</v>
      </c>
      <c r="F6382" s="728" t="s">
        <v>131</v>
      </c>
      <c r="G6382" s="728">
        <v>8209220415</v>
      </c>
      <c r="H6382" s="728" t="s">
        <v>9315</v>
      </c>
      <c r="I6382" s="296"/>
    </row>
    <row r="6383" spans="1:9">
      <c r="A6383" s="728"/>
      <c r="B6383" s="174" t="s">
        <v>9273</v>
      </c>
      <c r="C6383" s="174" t="s">
        <v>188</v>
      </c>
      <c r="D6383" s="153" t="s">
        <v>17</v>
      </c>
      <c r="E6383" s="153" t="s">
        <v>1317</v>
      </c>
      <c r="F6383" s="153" t="s">
        <v>257</v>
      </c>
      <c r="G6383" s="153">
        <v>7802220125</v>
      </c>
      <c r="H6383" s="153" t="s">
        <v>6658</v>
      </c>
      <c r="I6383" s="174" t="s">
        <v>9320</v>
      </c>
    </row>
    <row r="6384" spans="1:9">
      <c r="A6384" s="728"/>
      <c r="B6384" s="174"/>
      <c r="C6384" s="174"/>
      <c r="D6384" s="153"/>
      <c r="E6384" s="153" t="s">
        <v>1319</v>
      </c>
      <c r="F6384" s="153" t="s">
        <v>257</v>
      </c>
      <c r="G6384" s="153">
        <v>7802220109</v>
      </c>
      <c r="H6384" s="153" t="s">
        <v>6658</v>
      </c>
      <c r="I6384" s="174"/>
    </row>
    <row r="6385" spans="1:9">
      <c r="A6385" s="728"/>
      <c r="B6385" s="174"/>
      <c r="C6385" s="174"/>
      <c r="D6385" s="153"/>
      <c r="E6385" s="153" t="s">
        <v>1321</v>
      </c>
      <c r="F6385" s="153" t="s">
        <v>257</v>
      </c>
      <c r="G6385" s="153">
        <v>7802220104</v>
      </c>
      <c r="H6385" s="153" t="s">
        <v>6658</v>
      </c>
      <c r="I6385" s="174"/>
    </row>
    <row r="6386" spans="1:9">
      <c r="A6386" s="728"/>
      <c r="B6386" s="174"/>
      <c r="C6386" s="174"/>
      <c r="D6386" s="153"/>
      <c r="E6386" s="153" t="s">
        <v>1320</v>
      </c>
      <c r="F6386" s="153" t="s">
        <v>257</v>
      </c>
      <c r="G6386" s="153">
        <v>7802220130</v>
      </c>
      <c r="H6386" s="153" t="s">
        <v>6658</v>
      </c>
      <c r="I6386" s="174"/>
    </row>
    <row r="6387" spans="1:9">
      <c r="A6387" s="728"/>
      <c r="B6387" s="174"/>
      <c r="C6387" s="174"/>
      <c r="D6387" s="153"/>
      <c r="E6387" s="153" t="s">
        <v>9275</v>
      </c>
      <c r="F6387" s="153" t="s">
        <v>257</v>
      </c>
      <c r="G6387" s="153">
        <v>7802220226</v>
      </c>
      <c r="H6387" s="153" t="s">
        <v>1807</v>
      </c>
      <c r="I6387" s="174"/>
    </row>
    <row r="6388" spans="1:9">
      <c r="A6388" s="728"/>
      <c r="B6388" s="174" t="s">
        <v>9321</v>
      </c>
      <c r="C6388" s="174" t="s">
        <v>188</v>
      </c>
      <c r="D6388" s="153" t="s">
        <v>17</v>
      </c>
      <c r="E6388" s="153" t="s">
        <v>9322</v>
      </c>
      <c r="F6388" s="153" t="s">
        <v>57</v>
      </c>
      <c r="G6388" s="153">
        <v>8214190313</v>
      </c>
      <c r="H6388" s="153" t="s">
        <v>9323</v>
      </c>
      <c r="I6388" s="174" t="s">
        <v>9324</v>
      </c>
    </row>
    <row r="6389" spans="1:9">
      <c r="A6389" s="728"/>
      <c r="B6389" s="174"/>
      <c r="C6389" s="174"/>
      <c r="D6389" s="153"/>
      <c r="E6389" s="153" t="s">
        <v>9325</v>
      </c>
      <c r="F6389" s="153" t="s">
        <v>57</v>
      </c>
      <c r="G6389" s="153">
        <v>8214190323</v>
      </c>
      <c r="H6389" s="153" t="s">
        <v>3865</v>
      </c>
      <c r="I6389" s="174"/>
    </row>
    <row r="6390" spans="1:9">
      <c r="A6390" s="728"/>
      <c r="B6390" s="174"/>
      <c r="C6390" s="174"/>
      <c r="D6390" s="153"/>
      <c r="E6390" s="153" t="s">
        <v>9326</v>
      </c>
      <c r="F6390" s="153" t="s">
        <v>57</v>
      </c>
      <c r="G6390" s="153">
        <v>8214190128</v>
      </c>
      <c r="H6390" s="153" t="s">
        <v>3865</v>
      </c>
      <c r="I6390" s="174"/>
    </row>
    <row r="6391" spans="1:9">
      <c r="A6391" s="728"/>
      <c r="B6391" s="174"/>
      <c r="C6391" s="174"/>
      <c r="D6391" s="153"/>
      <c r="E6391" s="153" t="s">
        <v>9327</v>
      </c>
      <c r="F6391" s="153" t="s">
        <v>57</v>
      </c>
      <c r="G6391" s="153">
        <v>8214190223</v>
      </c>
      <c r="H6391" s="153" t="s">
        <v>9323</v>
      </c>
      <c r="I6391" s="174"/>
    </row>
    <row r="6392" spans="1:9">
      <c r="A6392" s="728"/>
      <c r="B6392" s="174" t="s">
        <v>9328</v>
      </c>
      <c r="C6392" s="174" t="s">
        <v>188</v>
      </c>
      <c r="D6392" s="153" t="s">
        <v>17</v>
      </c>
      <c r="E6392" s="153" t="s">
        <v>9329</v>
      </c>
      <c r="F6392" s="153" t="s">
        <v>131</v>
      </c>
      <c r="G6392" s="153">
        <v>8208221012</v>
      </c>
      <c r="H6392" s="153" t="s">
        <v>466</v>
      </c>
      <c r="I6392" s="174" t="s">
        <v>9330</v>
      </c>
    </row>
    <row r="6393" spans="1:9">
      <c r="A6393" s="728"/>
      <c r="B6393" s="174"/>
      <c r="C6393" s="174"/>
      <c r="D6393" s="153"/>
      <c r="E6393" s="153" t="s">
        <v>9331</v>
      </c>
      <c r="F6393" s="153" t="s">
        <v>131</v>
      </c>
      <c r="G6393" s="153">
        <v>8212210625</v>
      </c>
      <c r="H6393" s="153" t="s">
        <v>5839</v>
      </c>
      <c r="I6393" s="174"/>
    </row>
    <row r="6394" spans="1:9">
      <c r="A6394" s="728"/>
      <c r="B6394" s="174"/>
      <c r="C6394" s="174"/>
      <c r="D6394" s="153"/>
      <c r="E6394" s="153" t="s">
        <v>9332</v>
      </c>
      <c r="F6394" s="153" t="s">
        <v>131</v>
      </c>
      <c r="G6394" s="153">
        <v>8208210107</v>
      </c>
      <c r="H6394" s="153" t="s">
        <v>956</v>
      </c>
      <c r="I6394" s="174"/>
    </row>
    <row r="6395" spans="1:9">
      <c r="A6395" s="728"/>
      <c r="B6395" s="174"/>
      <c r="C6395" s="174"/>
      <c r="D6395" s="153"/>
      <c r="E6395" s="153" t="s">
        <v>6465</v>
      </c>
      <c r="F6395" s="153" t="s">
        <v>131</v>
      </c>
      <c r="G6395" s="153">
        <v>8209220520</v>
      </c>
      <c r="H6395" s="153" t="s">
        <v>9333</v>
      </c>
      <c r="I6395" s="174"/>
    </row>
    <row r="6396" spans="1:9">
      <c r="A6396" s="728"/>
      <c r="B6396" s="174"/>
      <c r="C6396" s="174"/>
      <c r="D6396" s="153"/>
      <c r="E6396" s="153" t="s">
        <v>9334</v>
      </c>
      <c r="F6396" s="153" t="s">
        <v>131</v>
      </c>
      <c r="G6396" s="153">
        <v>8210211701</v>
      </c>
      <c r="H6396" s="153" t="s">
        <v>956</v>
      </c>
      <c r="I6396" s="174"/>
    </row>
    <row r="6397" spans="1:9">
      <c r="A6397" s="728"/>
      <c r="B6397" s="174" t="s">
        <v>9335</v>
      </c>
      <c r="C6397" s="174" t="s">
        <v>188</v>
      </c>
      <c r="D6397" s="153" t="s">
        <v>17</v>
      </c>
      <c r="E6397" s="153" t="s">
        <v>9336</v>
      </c>
      <c r="F6397" s="153" t="s">
        <v>215</v>
      </c>
      <c r="G6397" s="153">
        <v>8207221024</v>
      </c>
      <c r="H6397" s="153" t="s">
        <v>5238</v>
      </c>
      <c r="I6397" s="174" t="s">
        <v>9337</v>
      </c>
    </row>
    <row r="6398" spans="1:9">
      <c r="A6398" s="728"/>
      <c r="B6398" s="174"/>
      <c r="C6398" s="174"/>
      <c r="D6398" s="153"/>
      <c r="E6398" s="153" t="s">
        <v>9338</v>
      </c>
      <c r="F6398" s="153" t="s">
        <v>215</v>
      </c>
      <c r="G6398" s="153">
        <v>8207221323</v>
      </c>
      <c r="H6398" s="153" t="s">
        <v>5238</v>
      </c>
      <c r="I6398" s="174"/>
    </row>
    <row r="6399" spans="1:9">
      <c r="A6399" s="728"/>
      <c r="B6399" s="174"/>
      <c r="C6399" s="174"/>
      <c r="D6399" s="153"/>
      <c r="E6399" s="153" t="s">
        <v>5384</v>
      </c>
      <c r="F6399" s="153" t="s">
        <v>215</v>
      </c>
      <c r="G6399" s="153">
        <v>8202211016</v>
      </c>
      <c r="H6399" s="153" t="s">
        <v>5385</v>
      </c>
      <c r="I6399" s="174"/>
    </row>
    <row r="6400" spans="1:9">
      <c r="A6400" s="728"/>
      <c r="B6400" s="174"/>
      <c r="C6400" s="174"/>
      <c r="D6400" s="153"/>
      <c r="E6400" s="153" t="s">
        <v>9339</v>
      </c>
      <c r="F6400" s="153" t="s">
        <v>215</v>
      </c>
      <c r="G6400" s="153">
        <v>8207221320</v>
      </c>
      <c r="H6400" s="153" t="s">
        <v>9340</v>
      </c>
      <c r="I6400" s="174"/>
    </row>
    <row r="6401" spans="1:9">
      <c r="A6401" s="728"/>
      <c r="B6401" s="174"/>
      <c r="C6401" s="174"/>
      <c r="D6401" s="153"/>
      <c r="E6401" s="153" t="s">
        <v>9341</v>
      </c>
      <c r="F6401" s="153" t="s">
        <v>215</v>
      </c>
      <c r="G6401" s="153">
        <v>8207221421</v>
      </c>
      <c r="H6401" s="153" t="s">
        <v>5238</v>
      </c>
      <c r="I6401" s="174"/>
    </row>
    <row r="6402" spans="1:9">
      <c r="A6402" s="728"/>
      <c r="B6402" s="174" t="s">
        <v>9342</v>
      </c>
      <c r="C6402" s="153" t="s">
        <v>189</v>
      </c>
      <c r="D6402" s="153" t="s">
        <v>17</v>
      </c>
      <c r="E6402" s="153" t="s">
        <v>9343</v>
      </c>
      <c r="F6402" s="153" t="s">
        <v>215</v>
      </c>
      <c r="G6402" s="153">
        <v>8210210718</v>
      </c>
      <c r="H6402" s="153" t="s">
        <v>1789</v>
      </c>
      <c r="I6402" s="153" t="s">
        <v>9344</v>
      </c>
    </row>
    <row r="6403" spans="1:9">
      <c r="A6403" s="728"/>
      <c r="B6403" s="174"/>
      <c r="C6403" s="153"/>
      <c r="D6403" s="153"/>
      <c r="E6403" s="153" t="s">
        <v>9345</v>
      </c>
      <c r="F6403" s="153" t="s">
        <v>1157</v>
      </c>
      <c r="G6403" s="153">
        <v>8210210713</v>
      </c>
      <c r="H6403" s="153" t="s">
        <v>9346</v>
      </c>
      <c r="I6403" s="153"/>
    </row>
    <row r="6404" spans="1:9">
      <c r="A6404" s="728"/>
      <c r="B6404" s="174"/>
      <c r="C6404" s="153"/>
      <c r="D6404" s="153"/>
      <c r="E6404" s="153" t="s">
        <v>9347</v>
      </c>
      <c r="F6404" s="153" t="s">
        <v>503</v>
      </c>
      <c r="G6404" s="153">
        <v>8206210601</v>
      </c>
      <c r="H6404" s="153" t="s">
        <v>510</v>
      </c>
      <c r="I6404" s="153"/>
    </row>
    <row r="6405" spans="1:9">
      <c r="A6405" s="728"/>
      <c r="B6405" s="174" t="s">
        <v>9348</v>
      </c>
      <c r="C6405" s="153" t="s">
        <v>189</v>
      </c>
      <c r="D6405" s="153" t="s">
        <v>17</v>
      </c>
      <c r="E6405" s="153" t="s">
        <v>9349</v>
      </c>
      <c r="F6405" s="153" t="s">
        <v>131</v>
      </c>
      <c r="G6405" s="153">
        <v>8208210828</v>
      </c>
      <c r="H6405" s="153" t="s">
        <v>3757</v>
      </c>
      <c r="I6405" s="174" t="s">
        <v>9350</v>
      </c>
    </row>
    <row r="6406" spans="1:9">
      <c r="A6406" s="728"/>
      <c r="B6406" s="174"/>
      <c r="C6406" s="153"/>
      <c r="D6406" s="153"/>
      <c r="E6406" s="153" t="s">
        <v>9351</v>
      </c>
      <c r="F6406" s="153" t="s">
        <v>215</v>
      </c>
      <c r="G6406" s="153">
        <v>8204210103</v>
      </c>
      <c r="H6406" s="153" t="s">
        <v>369</v>
      </c>
      <c r="I6406" s="174"/>
    </row>
    <row r="6407" spans="1:9">
      <c r="A6407" s="728"/>
      <c r="B6407" s="174"/>
      <c r="C6407" s="153"/>
      <c r="D6407" s="153"/>
      <c r="E6407" s="153" t="s">
        <v>8092</v>
      </c>
      <c r="F6407" s="153" t="s">
        <v>215</v>
      </c>
      <c r="G6407" s="153">
        <v>8210212025</v>
      </c>
      <c r="H6407" s="153" t="s">
        <v>3024</v>
      </c>
      <c r="I6407" s="174"/>
    </row>
    <row r="6408" spans="1:9">
      <c r="A6408" s="728"/>
      <c r="B6408" s="174"/>
      <c r="C6408" s="153"/>
      <c r="D6408" s="153"/>
      <c r="E6408" s="153" t="s">
        <v>9352</v>
      </c>
      <c r="F6408" s="153" t="s">
        <v>131</v>
      </c>
      <c r="G6408" s="153">
        <v>8208210411</v>
      </c>
      <c r="H6408" s="153" t="s">
        <v>3757</v>
      </c>
      <c r="I6408" s="174"/>
    </row>
    <row r="6409" spans="1:9">
      <c r="A6409" s="728"/>
      <c r="B6409" s="174"/>
      <c r="C6409" s="153"/>
      <c r="D6409" s="153"/>
      <c r="E6409" s="153" t="s">
        <v>9353</v>
      </c>
      <c r="F6409" s="153" t="s">
        <v>215</v>
      </c>
      <c r="G6409" s="153">
        <v>8207211817</v>
      </c>
      <c r="H6409" s="153" t="s">
        <v>9354</v>
      </c>
      <c r="I6409" s="174"/>
    </row>
    <row r="6410" spans="1:9">
      <c r="A6410" s="728"/>
      <c r="B6410" s="174" t="s">
        <v>9287</v>
      </c>
      <c r="C6410" s="153" t="s">
        <v>189</v>
      </c>
      <c r="D6410" s="153" t="s">
        <v>17</v>
      </c>
      <c r="E6410" s="728" t="s">
        <v>9288</v>
      </c>
      <c r="F6410" s="153" t="s">
        <v>215</v>
      </c>
      <c r="G6410" s="153">
        <v>8207221802</v>
      </c>
      <c r="H6410" s="153" t="s">
        <v>3295</v>
      </c>
      <c r="I6410" s="174" t="s">
        <v>9355</v>
      </c>
    </row>
    <row r="6411" spans="1:9">
      <c r="A6411" s="728"/>
      <c r="B6411" s="174"/>
      <c r="C6411" s="153"/>
      <c r="D6411" s="153"/>
      <c r="E6411" s="153" t="s">
        <v>9290</v>
      </c>
      <c r="F6411" s="153" t="s">
        <v>27</v>
      </c>
      <c r="G6411" s="153">
        <v>8102220105</v>
      </c>
      <c r="H6411" s="153" t="s">
        <v>640</v>
      </c>
      <c r="I6411" s="174"/>
    </row>
    <row r="6412" spans="1:9">
      <c r="A6412" s="728"/>
      <c r="B6412" s="174"/>
      <c r="C6412" s="153"/>
      <c r="D6412" s="153"/>
      <c r="E6412" s="153" t="s">
        <v>5772</v>
      </c>
      <c r="F6412" s="153" t="s">
        <v>215</v>
      </c>
      <c r="G6412" s="153">
        <v>8207210907</v>
      </c>
      <c r="H6412" s="153" t="s">
        <v>5368</v>
      </c>
      <c r="I6412" s="174"/>
    </row>
    <row r="6413" spans="1:9">
      <c r="A6413" s="728"/>
      <c r="B6413" s="174"/>
      <c r="C6413" s="153"/>
      <c r="D6413" s="153"/>
      <c r="E6413" s="153" t="s">
        <v>9291</v>
      </c>
      <c r="F6413" s="153" t="s">
        <v>215</v>
      </c>
      <c r="G6413" s="153">
        <v>8207211219</v>
      </c>
      <c r="H6413" s="153" t="s">
        <v>5368</v>
      </c>
      <c r="I6413" s="174"/>
    </row>
    <row r="6414" spans="1:9">
      <c r="A6414" s="728"/>
      <c r="B6414" s="174"/>
      <c r="C6414" s="153"/>
      <c r="D6414" s="153"/>
      <c r="E6414" s="153" t="s">
        <v>9292</v>
      </c>
      <c r="F6414" s="153" t="s">
        <v>215</v>
      </c>
      <c r="G6414" s="153">
        <v>8207210701</v>
      </c>
      <c r="H6414" s="153" t="s">
        <v>3370</v>
      </c>
      <c r="I6414" s="174"/>
    </row>
    <row r="6415" spans="1:9">
      <c r="A6415" s="728"/>
      <c r="B6415" s="174" t="s">
        <v>9356</v>
      </c>
      <c r="C6415" s="153" t="s">
        <v>189</v>
      </c>
      <c r="D6415" s="153" t="s">
        <v>17</v>
      </c>
      <c r="E6415" s="153" t="s">
        <v>7344</v>
      </c>
      <c r="F6415" s="153" t="s">
        <v>131</v>
      </c>
      <c r="G6415" s="153">
        <v>8102211218</v>
      </c>
      <c r="H6415" s="153" t="s">
        <v>9154</v>
      </c>
      <c r="I6415" s="153" t="s">
        <v>7343</v>
      </c>
    </row>
    <row r="6416" spans="1:9">
      <c r="A6416" s="728"/>
      <c r="B6416" s="174"/>
      <c r="C6416" s="153"/>
      <c r="D6416" s="153"/>
      <c r="E6416" s="153" t="s">
        <v>7350</v>
      </c>
      <c r="F6416" s="153" t="s">
        <v>131</v>
      </c>
      <c r="G6416" s="153">
        <v>8204211204</v>
      </c>
      <c r="H6416" s="153" t="s">
        <v>2885</v>
      </c>
      <c r="I6416" s="153"/>
    </row>
    <row r="6417" spans="1:9">
      <c r="A6417" s="728"/>
      <c r="B6417" s="174"/>
      <c r="C6417" s="153"/>
      <c r="D6417" s="153"/>
      <c r="E6417" s="153" t="s">
        <v>9357</v>
      </c>
      <c r="F6417" s="153" t="s">
        <v>131</v>
      </c>
      <c r="G6417" s="153">
        <v>8204210415</v>
      </c>
      <c r="H6417" s="153" t="s">
        <v>2885</v>
      </c>
      <c r="I6417" s="153"/>
    </row>
    <row r="6418" spans="1:9">
      <c r="A6418" s="728"/>
      <c r="B6418" s="174"/>
      <c r="C6418" s="153"/>
      <c r="D6418" s="153"/>
      <c r="E6418" s="153" t="s">
        <v>7346</v>
      </c>
      <c r="F6418" s="153" t="s">
        <v>131</v>
      </c>
      <c r="G6418" s="153">
        <v>8212210903</v>
      </c>
      <c r="H6418" s="153" t="s">
        <v>2885</v>
      </c>
      <c r="I6418" s="153"/>
    </row>
    <row r="6419" spans="1:9">
      <c r="A6419" s="728"/>
      <c r="B6419" s="174" t="s">
        <v>9358</v>
      </c>
      <c r="C6419" s="153" t="s">
        <v>189</v>
      </c>
      <c r="D6419" s="153" t="s">
        <v>17</v>
      </c>
      <c r="E6419" s="153" t="s">
        <v>9359</v>
      </c>
      <c r="F6419" s="153" t="s">
        <v>131</v>
      </c>
      <c r="G6419" s="153">
        <v>8209220319</v>
      </c>
      <c r="H6419" s="153" t="s">
        <v>1491</v>
      </c>
      <c r="I6419" s="153" t="s">
        <v>9360</v>
      </c>
    </row>
    <row r="6420" spans="1:9">
      <c r="A6420" s="728"/>
      <c r="B6420" s="174"/>
      <c r="C6420" s="153"/>
      <c r="D6420" s="153"/>
      <c r="E6420" s="153" t="s">
        <v>8497</v>
      </c>
      <c r="F6420" s="153" t="s">
        <v>131</v>
      </c>
      <c r="G6420" s="153">
        <v>8209220424</v>
      </c>
      <c r="H6420" s="153" t="s">
        <v>2303</v>
      </c>
      <c r="I6420" s="153"/>
    </row>
    <row r="6421" spans="1:9">
      <c r="A6421" s="728"/>
      <c r="B6421" s="174"/>
      <c r="C6421" s="153"/>
      <c r="D6421" s="153"/>
      <c r="E6421" s="153" t="s">
        <v>9361</v>
      </c>
      <c r="F6421" s="153" t="s">
        <v>131</v>
      </c>
      <c r="G6421" s="153">
        <v>8209220322</v>
      </c>
      <c r="H6421" s="153" t="s">
        <v>1491</v>
      </c>
      <c r="I6421" s="153"/>
    </row>
    <row r="6422" spans="1:9">
      <c r="A6422" s="728"/>
      <c r="B6422" s="296" t="s">
        <v>9362</v>
      </c>
      <c r="C6422" s="153" t="s">
        <v>189</v>
      </c>
      <c r="D6422" s="153" t="s">
        <v>17</v>
      </c>
      <c r="E6422" s="728" t="s">
        <v>8357</v>
      </c>
      <c r="F6422" s="728" t="s">
        <v>215</v>
      </c>
      <c r="G6422" s="728">
        <v>8212211224</v>
      </c>
      <c r="H6422" s="728" t="s">
        <v>369</v>
      </c>
      <c r="I6422" s="296" t="s">
        <v>9337</v>
      </c>
    </row>
    <row r="6423" spans="1:9">
      <c r="A6423" s="728"/>
      <c r="B6423" s="296"/>
      <c r="C6423" s="153"/>
      <c r="D6423" s="153"/>
      <c r="E6423" s="736" t="s">
        <v>9363</v>
      </c>
      <c r="F6423" s="728" t="s">
        <v>119</v>
      </c>
      <c r="G6423" s="728">
        <v>8303200414</v>
      </c>
      <c r="H6423" s="728" t="s">
        <v>9364</v>
      </c>
      <c r="I6423" s="296"/>
    </row>
    <row r="6424" spans="1:9">
      <c r="A6424" s="728"/>
      <c r="B6424" s="296"/>
      <c r="C6424" s="153"/>
      <c r="D6424" s="153"/>
      <c r="E6424" s="736" t="s">
        <v>9365</v>
      </c>
      <c r="F6424" s="728" t="s">
        <v>119</v>
      </c>
      <c r="G6424" s="728">
        <v>8303200405</v>
      </c>
      <c r="H6424" s="728" t="s">
        <v>9366</v>
      </c>
      <c r="I6424" s="296"/>
    </row>
    <row r="6425" spans="1:9">
      <c r="A6425" s="728"/>
      <c r="B6425" s="296"/>
      <c r="C6425" s="153"/>
      <c r="D6425" s="153"/>
      <c r="E6425" s="728" t="s">
        <v>9367</v>
      </c>
      <c r="F6425" s="728" t="s">
        <v>57</v>
      </c>
      <c r="G6425" s="728">
        <v>8109210312</v>
      </c>
      <c r="H6425" s="728" t="s">
        <v>7481</v>
      </c>
      <c r="I6425" s="296"/>
    </row>
    <row r="6426" spans="1:9">
      <c r="A6426" s="728"/>
      <c r="B6426" s="296"/>
      <c r="C6426" s="153"/>
      <c r="D6426" s="153"/>
      <c r="E6426" s="736" t="s">
        <v>9368</v>
      </c>
      <c r="F6426" s="728" t="s">
        <v>19</v>
      </c>
      <c r="G6426" s="728">
        <v>8203211624</v>
      </c>
      <c r="H6426" s="728" t="s">
        <v>3056</v>
      </c>
      <c r="I6426" s="296"/>
    </row>
    <row r="6427" spans="1:9">
      <c r="A6427" s="728"/>
      <c r="B6427" s="296" t="s">
        <v>9369</v>
      </c>
      <c r="C6427" s="153" t="s">
        <v>189</v>
      </c>
      <c r="D6427" s="153" t="s">
        <v>17</v>
      </c>
      <c r="E6427" s="728" t="s">
        <v>1369</v>
      </c>
      <c r="F6427" s="728" t="s">
        <v>215</v>
      </c>
      <c r="G6427" s="728">
        <v>8207210328</v>
      </c>
      <c r="H6427" s="728" t="s">
        <v>1231</v>
      </c>
      <c r="I6427" s="296" t="s">
        <v>9370</v>
      </c>
    </row>
    <row r="6428" spans="1:9">
      <c r="A6428" s="728"/>
      <c r="B6428" s="296"/>
      <c r="C6428" s="153"/>
      <c r="D6428" s="153"/>
      <c r="E6428" s="728" t="s">
        <v>5432</v>
      </c>
      <c r="F6428" s="728" t="s">
        <v>215</v>
      </c>
      <c r="G6428" s="728">
        <v>8207210801</v>
      </c>
      <c r="H6428" s="728" t="s">
        <v>1231</v>
      </c>
      <c r="I6428" s="296"/>
    </row>
    <row r="6429" spans="1:9">
      <c r="A6429" s="728"/>
      <c r="B6429" s="296"/>
      <c r="C6429" s="153"/>
      <c r="D6429" s="153"/>
      <c r="E6429" s="728" t="s">
        <v>1370</v>
      </c>
      <c r="F6429" s="728" t="s">
        <v>102</v>
      </c>
      <c r="G6429" s="728">
        <v>8105210221</v>
      </c>
      <c r="H6429" s="728" t="s">
        <v>1371</v>
      </c>
      <c r="I6429" s="296"/>
    </row>
    <row r="6430" spans="1:9">
      <c r="A6430" s="728"/>
      <c r="B6430" s="296"/>
      <c r="C6430" s="153"/>
      <c r="D6430" s="153"/>
      <c r="E6430" s="728" t="s">
        <v>1366</v>
      </c>
      <c r="F6430" s="728" t="s">
        <v>1355</v>
      </c>
      <c r="G6430" s="728">
        <v>8212210116</v>
      </c>
      <c r="H6430" s="728" t="s">
        <v>1367</v>
      </c>
      <c r="I6430" s="296"/>
    </row>
    <row r="6431" spans="1:9">
      <c r="A6431" s="728"/>
      <c r="B6431" s="296"/>
      <c r="C6431" s="153"/>
      <c r="D6431" s="153"/>
      <c r="E6431" s="728" t="s">
        <v>879</v>
      </c>
      <c r="F6431" s="728" t="s">
        <v>131</v>
      </c>
      <c r="G6431" s="728">
        <v>8209210422</v>
      </c>
      <c r="H6431" s="728" t="s">
        <v>9154</v>
      </c>
      <c r="I6431" s="296"/>
    </row>
    <row r="6432" spans="1:9">
      <c r="A6432" s="728"/>
      <c r="B6432" s="174" t="s">
        <v>9371</v>
      </c>
      <c r="C6432" s="153" t="s">
        <v>189</v>
      </c>
      <c r="D6432" s="153" t="s">
        <v>17</v>
      </c>
      <c r="E6432" s="153" t="s">
        <v>72</v>
      </c>
      <c r="F6432" s="153" t="s">
        <v>57</v>
      </c>
      <c r="G6432" s="153">
        <v>8214210215</v>
      </c>
      <c r="H6432" s="153" t="s">
        <v>73</v>
      </c>
      <c r="I6432" s="153" t="s">
        <v>9372</v>
      </c>
    </row>
    <row r="6433" spans="1:9">
      <c r="A6433" s="728"/>
      <c r="B6433" s="174"/>
      <c r="C6433" s="153"/>
      <c r="D6433" s="153"/>
      <c r="E6433" s="153" t="s">
        <v>7840</v>
      </c>
      <c r="F6433" s="153" t="s">
        <v>57</v>
      </c>
      <c r="G6433" s="153">
        <v>8214210220</v>
      </c>
      <c r="H6433" s="153" t="s">
        <v>9373</v>
      </c>
      <c r="I6433" s="153"/>
    </row>
    <row r="6434" spans="1:9">
      <c r="A6434" s="728"/>
      <c r="B6434" s="174"/>
      <c r="C6434" s="153"/>
      <c r="D6434" s="153"/>
      <c r="E6434" s="153" t="s">
        <v>56</v>
      </c>
      <c r="F6434" s="153" t="s">
        <v>57</v>
      </c>
      <c r="G6434" s="153">
        <v>8214220403</v>
      </c>
      <c r="H6434" s="153" t="s">
        <v>9374</v>
      </c>
      <c r="I6434" s="153"/>
    </row>
    <row r="6435" spans="1:9">
      <c r="A6435" s="728"/>
      <c r="B6435" s="174" t="s">
        <v>9375</v>
      </c>
      <c r="C6435" s="153" t="s">
        <v>189</v>
      </c>
      <c r="D6435" s="153" t="s">
        <v>17</v>
      </c>
      <c r="E6435" s="153" t="s">
        <v>4065</v>
      </c>
      <c r="F6435" s="153" t="s">
        <v>211</v>
      </c>
      <c r="G6435" s="153">
        <v>8105210205</v>
      </c>
      <c r="H6435" s="153" t="s">
        <v>3048</v>
      </c>
      <c r="I6435" s="174" t="s">
        <v>9376</v>
      </c>
    </row>
    <row r="6436" spans="1:9">
      <c r="A6436" s="728"/>
      <c r="B6436" s="174"/>
      <c r="C6436" s="153"/>
      <c r="D6436" s="153"/>
      <c r="E6436" s="153" t="s">
        <v>9377</v>
      </c>
      <c r="F6436" s="153" t="s">
        <v>102</v>
      </c>
      <c r="G6436" s="153">
        <v>8105210202</v>
      </c>
      <c r="H6436" s="153" t="s">
        <v>9378</v>
      </c>
      <c r="I6436" s="174"/>
    </row>
    <row r="6437" spans="1:9">
      <c r="A6437" s="728"/>
      <c r="B6437" s="174"/>
      <c r="C6437" s="153"/>
      <c r="D6437" s="153"/>
      <c r="E6437" s="153" t="s">
        <v>9379</v>
      </c>
      <c r="F6437" s="153" t="s">
        <v>102</v>
      </c>
      <c r="G6437" s="153">
        <v>8101210113</v>
      </c>
      <c r="H6437" s="153" t="s">
        <v>1227</v>
      </c>
      <c r="I6437" s="174"/>
    </row>
    <row r="6438" spans="1:9">
      <c r="A6438" s="728"/>
      <c r="B6438" s="174"/>
      <c r="C6438" s="153"/>
      <c r="D6438" s="153"/>
      <c r="E6438" s="153" t="s">
        <v>2863</v>
      </c>
      <c r="F6438" s="153" t="s">
        <v>57</v>
      </c>
      <c r="G6438" s="153">
        <v>8109220406</v>
      </c>
      <c r="H6438" s="174" t="s">
        <v>413</v>
      </c>
      <c r="I6438" s="174"/>
    </row>
    <row r="6439" spans="1:9">
      <c r="A6439" s="728"/>
      <c r="B6439" s="174" t="s">
        <v>9380</v>
      </c>
      <c r="C6439" s="153" t="s">
        <v>189</v>
      </c>
      <c r="D6439" s="153" t="s">
        <v>17</v>
      </c>
      <c r="E6439" s="153" t="s">
        <v>5489</v>
      </c>
      <c r="F6439" s="153" t="s">
        <v>215</v>
      </c>
      <c r="G6439" s="153">
        <v>8203210223</v>
      </c>
      <c r="H6439" s="153" t="s">
        <v>3298</v>
      </c>
      <c r="I6439" s="174" t="s">
        <v>5735</v>
      </c>
    </row>
    <row r="6440" spans="1:9">
      <c r="A6440" s="728"/>
      <c r="B6440" s="174"/>
      <c r="C6440" s="153"/>
      <c r="D6440" s="153"/>
      <c r="E6440" s="153" t="s">
        <v>2421</v>
      </c>
      <c r="F6440" s="153" t="s">
        <v>215</v>
      </c>
      <c r="G6440" s="153">
        <v>8207210518</v>
      </c>
      <c r="H6440" s="153" t="s">
        <v>3006</v>
      </c>
      <c r="I6440" s="174"/>
    </row>
    <row r="6441" spans="1:9">
      <c r="A6441" s="728"/>
      <c r="B6441" s="174"/>
      <c r="C6441" s="153"/>
      <c r="D6441" s="153"/>
      <c r="E6441" s="153" t="s">
        <v>2423</v>
      </c>
      <c r="F6441" s="153" t="s">
        <v>215</v>
      </c>
      <c r="G6441" s="153">
        <v>8207211407</v>
      </c>
      <c r="H6441" s="153" t="s">
        <v>5368</v>
      </c>
      <c r="I6441" s="174"/>
    </row>
    <row r="6442" spans="1:9">
      <c r="A6442" s="728"/>
      <c r="B6442" s="174"/>
      <c r="C6442" s="153"/>
      <c r="D6442" s="153"/>
      <c r="E6442" s="153" t="s">
        <v>5132</v>
      </c>
      <c r="F6442" s="153" t="s">
        <v>19</v>
      </c>
      <c r="G6442" s="153">
        <v>8203210318</v>
      </c>
      <c r="H6442" s="153" t="s">
        <v>9381</v>
      </c>
      <c r="I6442" s="174"/>
    </row>
    <row r="6443" spans="1:9">
      <c r="A6443" s="728"/>
      <c r="B6443" s="174"/>
      <c r="C6443" s="153"/>
      <c r="D6443" s="153"/>
      <c r="E6443" s="153" t="s">
        <v>5689</v>
      </c>
      <c r="F6443" s="153" t="s">
        <v>19</v>
      </c>
      <c r="G6443" s="153">
        <v>8203210111</v>
      </c>
      <c r="H6443" s="153" t="s">
        <v>9381</v>
      </c>
      <c r="I6443" s="174"/>
    </row>
    <row r="6444" spans="1:9">
      <c r="A6444" s="728"/>
      <c r="B6444" s="174" t="s">
        <v>9382</v>
      </c>
      <c r="C6444" s="153" t="s">
        <v>189</v>
      </c>
      <c r="D6444" s="153" t="s">
        <v>17</v>
      </c>
      <c r="E6444" s="153" t="s">
        <v>9383</v>
      </c>
      <c r="F6444" s="153" t="s">
        <v>102</v>
      </c>
      <c r="G6444" s="153">
        <v>8105210804</v>
      </c>
      <c r="H6444" s="153" t="s">
        <v>9384</v>
      </c>
      <c r="I6444" s="174" t="s">
        <v>7477</v>
      </c>
    </row>
    <row r="6445" spans="1:9">
      <c r="A6445" s="728"/>
      <c r="B6445" s="174"/>
      <c r="C6445" s="153"/>
      <c r="D6445" s="153"/>
      <c r="E6445" s="153" t="s">
        <v>9385</v>
      </c>
      <c r="F6445" s="153" t="s">
        <v>102</v>
      </c>
      <c r="G6445" s="153">
        <v>8105210806</v>
      </c>
      <c r="H6445" s="153" t="s">
        <v>9384</v>
      </c>
      <c r="I6445" s="174"/>
    </row>
    <row r="6446" spans="1:9">
      <c r="A6446" s="728"/>
      <c r="B6446" s="174"/>
      <c r="C6446" s="153"/>
      <c r="D6446" s="153"/>
      <c r="E6446" s="153" t="s">
        <v>9386</v>
      </c>
      <c r="F6446" s="153" t="s">
        <v>102</v>
      </c>
      <c r="G6446" s="153">
        <v>8105210815</v>
      </c>
      <c r="H6446" s="153" t="s">
        <v>9384</v>
      </c>
      <c r="I6446" s="174"/>
    </row>
    <row r="6447" spans="1:9">
      <c r="A6447" s="728"/>
      <c r="B6447" s="174"/>
      <c r="C6447" s="153"/>
      <c r="D6447" s="153"/>
      <c r="E6447" s="153" t="s">
        <v>9387</v>
      </c>
      <c r="F6447" s="153" t="s">
        <v>102</v>
      </c>
      <c r="G6447" s="153">
        <v>8105210820</v>
      </c>
      <c r="H6447" s="153" t="s">
        <v>9384</v>
      </c>
      <c r="I6447" s="174"/>
    </row>
    <row r="6448" spans="1:9">
      <c r="A6448" s="728"/>
      <c r="B6448" s="174"/>
      <c r="C6448" s="153"/>
      <c r="D6448" s="153"/>
      <c r="E6448" s="153" t="s">
        <v>2886</v>
      </c>
      <c r="F6448" s="153" t="s">
        <v>102</v>
      </c>
      <c r="G6448" s="153">
        <v>8105220326</v>
      </c>
      <c r="H6448" s="153" t="s">
        <v>2721</v>
      </c>
      <c r="I6448" s="174"/>
    </row>
    <row r="6449" spans="1:9">
      <c r="A6449" s="728"/>
      <c r="B6449" s="174" t="s">
        <v>9388</v>
      </c>
      <c r="C6449" s="153" t="s">
        <v>189</v>
      </c>
      <c r="D6449" s="153" t="s">
        <v>17</v>
      </c>
      <c r="E6449" s="153" t="s">
        <v>5730</v>
      </c>
      <c r="F6449" s="153" t="s">
        <v>57</v>
      </c>
      <c r="G6449" s="153">
        <v>8109220213</v>
      </c>
      <c r="H6449" s="153" t="s">
        <v>413</v>
      </c>
      <c r="I6449" s="174" t="s">
        <v>9389</v>
      </c>
    </row>
    <row r="6450" spans="1:9">
      <c r="A6450" s="728"/>
      <c r="B6450" s="174"/>
      <c r="C6450" s="153"/>
      <c r="D6450" s="153"/>
      <c r="E6450" s="153" t="s">
        <v>3888</v>
      </c>
      <c r="F6450" s="153" t="s">
        <v>102</v>
      </c>
      <c r="G6450" s="153">
        <v>8305210109</v>
      </c>
      <c r="H6450" s="153" t="s">
        <v>2883</v>
      </c>
      <c r="I6450" s="174"/>
    </row>
    <row r="6451" spans="1:9">
      <c r="A6451" s="728"/>
      <c r="B6451" s="174" t="s">
        <v>9390</v>
      </c>
      <c r="C6451" s="153" t="s">
        <v>189</v>
      </c>
      <c r="D6451" s="153" t="s">
        <v>17</v>
      </c>
      <c r="E6451" s="153" t="s">
        <v>9391</v>
      </c>
      <c r="F6451" s="153" t="s">
        <v>215</v>
      </c>
      <c r="G6451" s="153">
        <v>8207210426</v>
      </c>
      <c r="H6451" s="153" t="s">
        <v>1789</v>
      </c>
      <c r="I6451" s="153" t="s">
        <v>9392</v>
      </c>
    </row>
    <row r="6452" spans="1:9">
      <c r="A6452" s="728"/>
      <c r="B6452" s="174"/>
      <c r="C6452" s="153"/>
      <c r="D6452" s="153"/>
      <c r="E6452" s="153" t="s">
        <v>9393</v>
      </c>
      <c r="F6452" s="153" t="s">
        <v>440</v>
      </c>
      <c r="G6452" s="153">
        <v>8211221114</v>
      </c>
      <c r="H6452" s="153" t="s">
        <v>9394</v>
      </c>
      <c r="I6452" s="153"/>
    </row>
    <row r="6453" spans="1:9">
      <c r="A6453" s="728"/>
      <c r="B6453" s="174"/>
      <c r="C6453" s="153"/>
      <c r="D6453" s="153"/>
      <c r="E6453" s="153" t="s">
        <v>5270</v>
      </c>
      <c r="F6453" s="153" t="s">
        <v>19</v>
      </c>
      <c r="G6453" s="153">
        <v>8203210928</v>
      </c>
      <c r="H6453" s="153" t="s">
        <v>5271</v>
      </c>
      <c r="I6453" s="153"/>
    </row>
    <row r="6454" spans="1:9">
      <c r="A6454" s="728"/>
      <c r="B6454" s="174"/>
      <c r="C6454" s="153"/>
      <c r="D6454" s="153"/>
      <c r="E6454" s="153" t="s">
        <v>5323</v>
      </c>
      <c r="F6454" s="153" t="s">
        <v>215</v>
      </c>
      <c r="G6454" s="153">
        <v>8207210207</v>
      </c>
      <c r="H6454" s="153" t="s">
        <v>3006</v>
      </c>
      <c r="I6454" s="153"/>
    </row>
    <row r="6455" spans="1:9">
      <c r="A6455" s="728"/>
      <c r="B6455" s="174"/>
      <c r="C6455" s="153"/>
      <c r="D6455" s="153"/>
      <c r="E6455" s="153" t="s">
        <v>9395</v>
      </c>
      <c r="F6455" s="153" t="s">
        <v>131</v>
      </c>
      <c r="G6455" s="153">
        <v>8208210726</v>
      </c>
      <c r="H6455" s="153" t="s">
        <v>6586</v>
      </c>
      <c r="I6455" s="153"/>
    </row>
    <row r="6456" spans="1:9">
      <c r="A6456" s="728"/>
      <c r="B6456" s="174" t="s">
        <v>9396</v>
      </c>
      <c r="C6456" s="153" t="s">
        <v>189</v>
      </c>
      <c r="D6456" s="153" t="s">
        <v>17</v>
      </c>
      <c r="E6456" s="153" t="s">
        <v>9397</v>
      </c>
      <c r="F6456" s="153" t="s">
        <v>131</v>
      </c>
      <c r="G6456" s="153">
        <v>8210210121</v>
      </c>
      <c r="H6456" s="153" t="s">
        <v>9398</v>
      </c>
      <c r="I6456" s="174" t="s">
        <v>9399</v>
      </c>
    </row>
    <row r="6457" spans="1:9">
      <c r="A6457" s="728"/>
      <c r="B6457" s="174"/>
      <c r="C6457" s="153"/>
      <c r="D6457" s="153"/>
      <c r="E6457" s="153" t="s">
        <v>9400</v>
      </c>
      <c r="F6457" s="153" t="s">
        <v>131</v>
      </c>
      <c r="G6457" s="153">
        <v>8207211604</v>
      </c>
      <c r="H6457" s="153" t="s">
        <v>5828</v>
      </c>
      <c r="I6457" s="174"/>
    </row>
    <row r="6458" spans="1:9">
      <c r="A6458" s="728"/>
      <c r="B6458" s="174"/>
      <c r="C6458" s="153"/>
      <c r="D6458" s="153"/>
      <c r="E6458" s="153" t="s">
        <v>9401</v>
      </c>
      <c r="F6458" s="153" t="s">
        <v>131</v>
      </c>
      <c r="G6458" s="153">
        <v>8208220713</v>
      </c>
      <c r="H6458" s="153" t="s">
        <v>1381</v>
      </c>
      <c r="I6458" s="174"/>
    </row>
    <row r="6459" spans="1:9">
      <c r="A6459" s="728"/>
      <c r="B6459" s="174"/>
      <c r="C6459" s="153"/>
      <c r="D6459" s="153"/>
      <c r="E6459" s="153" t="s">
        <v>691</v>
      </c>
      <c r="F6459" s="153" t="s">
        <v>57</v>
      </c>
      <c r="G6459" s="153">
        <v>1912230220</v>
      </c>
      <c r="H6459" s="153" t="s">
        <v>2663</v>
      </c>
      <c r="I6459" s="174"/>
    </row>
    <row r="6460" spans="1:9">
      <c r="A6460" s="728"/>
      <c r="B6460" s="174"/>
      <c r="C6460" s="153"/>
      <c r="D6460" s="153"/>
      <c r="E6460" s="153" t="s">
        <v>9402</v>
      </c>
      <c r="F6460" s="153" t="s">
        <v>83</v>
      </c>
      <c r="G6460" s="153">
        <v>8210210722</v>
      </c>
      <c r="H6460" s="153" t="s">
        <v>9403</v>
      </c>
      <c r="I6460" s="174"/>
    </row>
    <row r="6461" spans="1:9">
      <c r="A6461" s="728"/>
      <c r="B6461" s="174" t="s">
        <v>9404</v>
      </c>
      <c r="C6461" s="153" t="s">
        <v>276</v>
      </c>
      <c r="D6461" s="153" t="s">
        <v>17</v>
      </c>
      <c r="E6461" s="153" t="s">
        <v>8347</v>
      </c>
      <c r="F6461" s="153" t="s">
        <v>416</v>
      </c>
      <c r="G6461" s="153">
        <v>8212210503</v>
      </c>
      <c r="H6461" s="153" t="s">
        <v>8348</v>
      </c>
      <c r="I6461" s="153" t="s">
        <v>9405</v>
      </c>
    </row>
    <row r="6462" spans="1:9">
      <c r="A6462" s="728"/>
      <c r="B6462" s="174"/>
      <c r="C6462" s="153"/>
      <c r="D6462" s="153"/>
      <c r="E6462" s="153" t="s">
        <v>3299</v>
      </c>
      <c r="F6462" s="153" t="s">
        <v>416</v>
      </c>
      <c r="G6462" s="153">
        <v>8212210424</v>
      </c>
      <c r="H6462" s="153" t="s">
        <v>8348</v>
      </c>
      <c r="I6462" s="153"/>
    </row>
    <row r="6463" spans="1:9">
      <c r="A6463" s="728"/>
      <c r="B6463" s="174"/>
      <c r="C6463" s="153"/>
      <c r="D6463" s="153"/>
      <c r="E6463" s="153" t="s">
        <v>3720</v>
      </c>
      <c r="F6463" s="153" t="s">
        <v>416</v>
      </c>
      <c r="G6463" s="153">
        <v>8212210809</v>
      </c>
      <c r="H6463" s="153" t="s">
        <v>9406</v>
      </c>
      <c r="I6463" s="153"/>
    </row>
    <row r="6464" spans="1:9">
      <c r="A6464" s="728"/>
      <c r="B6464" s="174" t="s">
        <v>9407</v>
      </c>
      <c r="C6464" s="153" t="s">
        <v>276</v>
      </c>
      <c r="D6464" s="153" t="s">
        <v>17</v>
      </c>
      <c r="E6464" s="153" t="s">
        <v>4113</v>
      </c>
      <c r="F6464" s="153" t="s">
        <v>27</v>
      </c>
      <c r="G6464" s="153">
        <v>8204210922</v>
      </c>
      <c r="H6464" s="153" t="s">
        <v>861</v>
      </c>
      <c r="I6464" s="174" t="s">
        <v>9408</v>
      </c>
    </row>
    <row r="6465" spans="1:9">
      <c r="A6465" s="728"/>
      <c r="B6465" s="174"/>
      <c r="C6465" s="153"/>
      <c r="D6465" s="153"/>
      <c r="E6465" s="153" t="s">
        <v>9409</v>
      </c>
      <c r="F6465" s="153" t="s">
        <v>27</v>
      </c>
      <c r="G6465" s="153">
        <v>8211210812</v>
      </c>
      <c r="H6465" s="153" t="s">
        <v>861</v>
      </c>
      <c r="I6465" s="174"/>
    </row>
    <row r="6466" spans="1:9">
      <c r="A6466" s="728"/>
      <c r="B6466" s="174"/>
      <c r="C6466" s="153"/>
      <c r="D6466" s="153"/>
      <c r="E6466" s="153" t="s">
        <v>254</v>
      </c>
      <c r="F6466" s="153" t="s">
        <v>27</v>
      </c>
      <c r="G6466" s="153">
        <v>8102221010</v>
      </c>
      <c r="H6466" s="153" t="s">
        <v>255</v>
      </c>
      <c r="I6466" s="174"/>
    </row>
    <row r="6467" spans="1:9">
      <c r="A6467" s="728"/>
      <c r="B6467" s="174" t="s">
        <v>9410</v>
      </c>
      <c r="C6467" s="153" t="s">
        <v>276</v>
      </c>
      <c r="D6467" s="153" t="s">
        <v>17</v>
      </c>
      <c r="E6467" s="153" t="s">
        <v>9397</v>
      </c>
      <c r="F6467" s="153" t="s">
        <v>131</v>
      </c>
      <c r="G6467" s="153">
        <v>8210210121</v>
      </c>
      <c r="H6467" s="153" t="s">
        <v>9398</v>
      </c>
      <c r="I6467" s="174" t="s">
        <v>9399</v>
      </c>
    </row>
    <row r="6468" spans="1:9">
      <c r="A6468" s="728"/>
      <c r="B6468" s="174"/>
      <c r="C6468" s="153"/>
      <c r="D6468" s="153"/>
      <c r="E6468" s="153" t="s">
        <v>9400</v>
      </c>
      <c r="F6468" s="153" t="s">
        <v>131</v>
      </c>
      <c r="G6468" s="153">
        <v>8207211604</v>
      </c>
      <c r="H6468" s="153" t="s">
        <v>5828</v>
      </c>
      <c r="I6468" s="174"/>
    </row>
    <row r="6469" spans="1:9">
      <c r="A6469" s="728"/>
      <c r="B6469" s="174"/>
      <c r="C6469" s="153"/>
      <c r="D6469" s="153"/>
      <c r="E6469" s="153" t="s">
        <v>9401</v>
      </c>
      <c r="F6469" s="153" t="s">
        <v>131</v>
      </c>
      <c r="G6469" s="153">
        <v>8208220713</v>
      </c>
      <c r="H6469" s="153" t="s">
        <v>1381</v>
      </c>
      <c r="I6469" s="174"/>
    </row>
    <row r="6470" spans="1:9">
      <c r="A6470" s="728"/>
      <c r="B6470" s="174"/>
      <c r="C6470" s="153"/>
      <c r="D6470" s="153"/>
      <c r="E6470" s="153" t="s">
        <v>9411</v>
      </c>
      <c r="F6470" s="153" t="s">
        <v>131</v>
      </c>
      <c r="G6470" s="153">
        <v>8204222812</v>
      </c>
      <c r="H6470" s="153" t="s">
        <v>1804</v>
      </c>
      <c r="I6470" s="174"/>
    </row>
    <row r="6471" spans="1:9">
      <c r="A6471" s="728"/>
      <c r="B6471" s="174"/>
      <c r="C6471" s="153"/>
      <c r="D6471" s="153"/>
      <c r="E6471" s="153" t="s">
        <v>9412</v>
      </c>
      <c r="F6471" s="153" t="s">
        <v>131</v>
      </c>
      <c r="G6471" s="153">
        <v>8208230930</v>
      </c>
      <c r="H6471" s="153" t="s">
        <v>2799</v>
      </c>
      <c r="I6471" s="174"/>
    </row>
    <row r="6472" spans="1:9">
      <c r="A6472" s="728"/>
      <c r="B6472" s="174" t="s">
        <v>9293</v>
      </c>
      <c r="C6472" s="153" t="s">
        <v>276</v>
      </c>
      <c r="D6472" s="153" t="s">
        <v>17</v>
      </c>
      <c r="E6472" s="153" t="s">
        <v>9294</v>
      </c>
      <c r="F6472" s="153" t="s">
        <v>215</v>
      </c>
      <c r="G6472" s="153">
        <v>8207210308</v>
      </c>
      <c r="H6472" s="737" t="s">
        <v>5404</v>
      </c>
      <c r="I6472" s="174" t="s">
        <v>1691</v>
      </c>
    </row>
    <row r="6473" spans="1:9">
      <c r="A6473" s="728"/>
      <c r="B6473" s="174"/>
      <c r="C6473" s="153"/>
      <c r="D6473" s="153"/>
      <c r="E6473" s="153" t="s">
        <v>9295</v>
      </c>
      <c r="F6473" s="153" t="s">
        <v>215</v>
      </c>
      <c r="G6473" s="153">
        <v>8204210616</v>
      </c>
      <c r="H6473" s="153" t="s">
        <v>5451</v>
      </c>
      <c r="I6473" s="174"/>
    </row>
    <row r="6474" spans="1:9">
      <c r="A6474" s="728"/>
      <c r="B6474" s="174"/>
      <c r="C6474" s="153"/>
      <c r="D6474" s="153"/>
      <c r="E6474" s="153" t="s">
        <v>8146</v>
      </c>
      <c r="F6474" s="153" t="s">
        <v>27</v>
      </c>
      <c r="G6474" s="153">
        <v>8211210715</v>
      </c>
      <c r="H6474" s="153" t="s">
        <v>8147</v>
      </c>
      <c r="I6474" s="174"/>
    </row>
    <row r="6475" spans="1:9">
      <c r="A6475" s="728"/>
      <c r="B6475" s="174"/>
      <c r="C6475" s="153"/>
      <c r="D6475" s="153"/>
      <c r="E6475" s="153" t="s">
        <v>9296</v>
      </c>
      <c r="F6475" s="153" t="s">
        <v>215</v>
      </c>
      <c r="G6475" s="153">
        <v>8207221930</v>
      </c>
      <c r="H6475" s="153" t="s">
        <v>9413</v>
      </c>
      <c r="I6475" s="174"/>
    </row>
    <row r="6476" spans="1:9">
      <c r="A6476" s="728"/>
      <c r="B6476" s="174"/>
      <c r="C6476" s="153"/>
      <c r="D6476" s="153"/>
      <c r="E6476" s="153" t="s">
        <v>9297</v>
      </c>
      <c r="F6476" s="153" t="s">
        <v>57</v>
      </c>
      <c r="G6476" s="153">
        <v>8108220113</v>
      </c>
      <c r="H6476" s="153" t="s">
        <v>9298</v>
      </c>
      <c r="I6476" s="174"/>
    </row>
    <row r="6477" spans="1:9">
      <c r="A6477" s="728"/>
      <c r="B6477" s="174" t="s">
        <v>9414</v>
      </c>
      <c r="C6477" s="153" t="s">
        <v>276</v>
      </c>
      <c r="D6477" s="153" t="s">
        <v>17</v>
      </c>
      <c r="E6477" s="153" t="s">
        <v>9415</v>
      </c>
      <c r="F6477" s="153" t="s">
        <v>215</v>
      </c>
      <c r="G6477" s="153">
        <v>8212211419</v>
      </c>
      <c r="H6477" s="153" t="s">
        <v>3860</v>
      </c>
      <c r="I6477" s="174" t="s">
        <v>5715</v>
      </c>
    </row>
    <row r="6478" spans="1:9">
      <c r="A6478" s="728"/>
      <c r="B6478" s="174"/>
      <c r="C6478" s="153"/>
      <c r="D6478" s="153"/>
      <c r="E6478" s="153" t="s">
        <v>5484</v>
      </c>
      <c r="F6478" s="153" t="s">
        <v>215</v>
      </c>
      <c r="G6478" s="153">
        <v>8207220404</v>
      </c>
      <c r="H6478" s="153" t="s">
        <v>3295</v>
      </c>
      <c r="I6478" s="174"/>
    </row>
    <row r="6479" spans="1:9">
      <c r="A6479" s="728"/>
      <c r="B6479" s="174"/>
      <c r="C6479" s="153"/>
      <c r="D6479" s="153"/>
      <c r="E6479" s="153" t="s">
        <v>9416</v>
      </c>
      <c r="F6479" s="153" t="s">
        <v>215</v>
      </c>
      <c r="G6479" s="153">
        <v>8207211226</v>
      </c>
      <c r="H6479" s="153" t="s">
        <v>3024</v>
      </c>
      <c r="I6479" s="174"/>
    </row>
    <row r="6480" spans="1:9">
      <c r="A6480" s="728"/>
      <c r="B6480" s="174"/>
      <c r="C6480" s="153"/>
      <c r="D6480" s="153"/>
      <c r="E6480" s="153" t="s">
        <v>9417</v>
      </c>
      <c r="F6480" s="153" t="s">
        <v>215</v>
      </c>
      <c r="G6480" s="153">
        <v>8210220925</v>
      </c>
      <c r="H6480" s="153" t="s">
        <v>1019</v>
      </c>
      <c r="I6480" s="174"/>
    </row>
    <row r="6481" spans="1:9">
      <c r="A6481" s="728"/>
      <c r="B6481" s="174"/>
      <c r="C6481" s="153"/>
      <c r="D6481" s="153"/>
      <c r="E6481" s="153" t="s">
        <v>9418</v>
      </c>
      <c r="F6481" s="153" t="s">
        <v>215</v>
      </c>
      <c r="G6481" s="153">
        <v>8210231729</v>
      </c>
      <c r="H6481" s="153" t="s">
        <v>9419</v>
      </c>
      <c r="I6481" s="174"/>
    </row>
    <row r="6482" spans="1:9">
      <c r="A6482" s="728"/>
      <c r="B6482" s="296" t="s">
        <v>9420</v>
      </c>
      <c r="C6482" s="153" t="s">
        <v>276</v>
      </c>
      <c r="D6482" s="153" t="s">
        <v>17</v>
      </c>
      <c r="E6482" s="728" t="s">
        <v>2421</v>
      </c>
      <c r="F6482" s="728" t="s">
        <v>215</v>
      </c>
      <c r="G6482" s="728">
        <v>8207210518</v>
      </c>
      <c r="H6482" s="728" t="s">
        <v>3006</v>
      </c>
      <c r="I6482" s="296" t="s">
        <v>9421</v>
      </c>
    </row>
    <row r="6483" spans="1:9">
      <c r="A6483" s="728"/>
      <c r="B6483" s="296"/>
      <c r="C6483" s="153"/>
      <c r="D6483" s="153"/>
      <c r="E6483" s="728" t="s">
        <v>5850</v>
      </c>
      <c r="F6483" s="728" t="s">
        <v>215</v>
      </c>
      <c r="G6483" s="728">
        <v>8205210820</v>
      </c>
      <c r="H6483" s="728" t="s">
        <v>3006</v>
      </c>
      <c r="I6483" s="296"/>
    </row>
    <row r="6484" spans="1:9">
      <c r="A6484" s="728"/>
      <c r="B6484" s="296"/>
      <c r="C6484" s="153"/>
      <c r="D6484" s="153"/>
      <c r="E6484" s="728" t="s">
        <v>3212</v>
      </c>
      <c r="F6484" s="728" t="s">
        <v>215</v>
      </c>
      <c r="G6484" s="728">
        <v>8205210707</v>
      </c>
      <c r="H6484" s="728" t="s">
        <v>5368</v>
      </c>
      <c r="I6484" s="296"/>
    </row>
    <row r="6485" spans="1:9">
      <c r="A6485" s="728"/>
      <c r="B6485" s="296"/>
      <c r="C6485" s="153"/>
      <c r="D6485" s="153"/>
      <c r="E6485" s="728" t="s">
        <v>5852</v>
      </c>
      <c r="F6485" s="728" t="s">
        <v>215</v>
      </c>
      <c r="G6485" s="728">
        <v>8210212605</v>
      </c>
      <c r="H6485" s="728" t="s">
        <v>3006</v>
      </c>
      <c r="I6485" s="296"/>
    </row>
    <row r="6486" spans="1:9">
      <c r="A6486" s="728"/>
      <c r="B6486" s="296"/>
      <c r="C6486" s="153"/>
      <c r="D6486" s="153"/>
      <c r="E6486" s="728" t="s">
        <v>378</v>
      </c>
      <c r="F6486" s="728" t="s">
        <v>215</v>
      </c>
      <c r="G6486" s="728">
        <v>8204210103</v>
      </c>
      <c r="H6486" s="728" t="s">
        <v>369</v>
      </c>
      <c r="I6486" s="296"/>
    </row>
    <row r="6487" spans="1:9">
      <c r="A6487" s="728"/>
      <c r="B6487" s="296" t="s">
        <v>9422</v>
      </c>
      <c r="C6487" s="153" t="s">
        <v>276</v>
      </c>
      <c r="D6487" s="153" t="s">
        <v>17</v>
      </c>
      <c r="E6487" s="728" t="s">
        <v>3238</v>
      </c>
      <c r="F6487" s="728" t="s">
        <v>131</v>
      </c>
      <c r="G6487" s="728">
        <v>8208220604</v>
      </c>
      <c r="H6487" s="728" t="s">
        <v>972</v>
      </c>
      <c r="I6487" s="296" t="s">
        <v>9423</v>
      </c>
    </row>
    <row r="6488" spans="1:9">
      <c r="A6488" s="728"/>
      <c r="B6488" s="296"/>
      <c r="C6488" s="153"/>
      <c r="D6488" s="153"/>
      <c r="E6488" s="728" t="s">
        <v>7197</v>
      </c>
      <c r="F6488" s="728" t="s">
        <v>131</v>
      </c>
      <c r="G6488" s="728">
        <v>8208221011</v>
      </c>
      <c r="H6488" s="728" t="s">
        <v>1499</v>
      </c>
      <c r="I6488" s="296"/>
    </row>
    <row r="6489" spans="1:9">
      <c r="A6489" s="728"/>
      <c r="B6489" s="296"/>
      <c r="C6489" s="153"/>
      <c r="D6489" s="153"/>
      <c r="E6489" s="728" t="s">
        <v>7192</v>
      </c>
      <c r="F6489" s="728" t="s">
        <v>131</v>
      </c>
      <c r="G6489" s="728">
        <v>8208220511</v>
      </c>
      <c r="H6489" s="728" t="s">
        <v>420</v>
      </c>
      <c r="I6489" s="296"/>
    </row>
    <row r="6490" spans="1:9">
      <c r="A6490" s="728"/>
      <c r="B6490" s="296"/>
      <c r="C6490" s="153"/>
      <c r="D6490" s="153"/>
      <c r="E6490" s="728" t="s">
        <v>9424</v>
      </c>
      <c r="F6490" s="728" t="s">
        <v>131</v>
      </c>
      <c r="G6490" s="728">
        <v>8208220603</v>
      </c>
      <c r="H6490" s="728" t="s">
        <v>1804</v>
      </c>
      <c r="I6490" s="296"/>
    </row>
    <row r="6491" spans="1:9">
      <c r="A6491" s="728"/>
      <c r="B6491" s="296"/>
      <c r="C6491" s="153"/>
      <c r="D6491" s="153"/>
      <c r="E6491" s="728" t="s">
        <v>9425</v>
      </c>
      <c r="F6491" s="728" t="s">
        <v>131</v>
      </c>
      <c r="G6491" s="728">
        <v>8208221511</v>
      </c>
      <c r="H6491" s="728" t="s">
        <v>1479</v>
      </c>
      <c r="I6491" s="296"/>
    </row>
    <row r="6492" ht="36" spans="1:9">
      <c r="A6492" s="728"/>
      <c r="B6492" s="174" t="s">
        <v>9426</v>
      </c>
      <c r="C6492" s="153" t="s">
        <v>276</v>
      </c>
      <c r="D6492" s="153" t="s">
        <v>17</v>
      </c>
      <c r="E6492" s="153" t="s">
        <v>7310</v>
      </c>
      <c r="F6492" s="153" t="s">
        <v>131</v>
      </c>
      <c r="G6492" s="153" t="s">
        <v>7311</v>
      </c>
      <c r="H6492" s="153" t="s">
        <v>1505</v>
      </c>
      <c r="I6492" s="174" t="s">
        <v>1543</v>
      </c>
    </row>
    <row r="6493" spans="1:9">
      <c r="A6493" s="728"/>
      <c r="B6493" s="174" t="s">
        <v>9427</v>
      </c>
      <c r="C6493" s="153" t="s">
        <v>276</v>
      </c>
      <c r="D6493" s="153" t="s">
        <v>17</v>
      </c>
      <c r="E6493" s="153" t="s">
        <v>7992</v>
      </c>
      <c r="F6493" s="153" t="s">
        <v>102</v>
      </c>
      <c r="G6493" s="153">
        <v>8105210718</v>
      </c>
      <c r="H6493" s="153" t="s">
        <v>7994</v>
      </c>
      <c r="I6493" s="174" t="s">
        <v>8090</v>
      </c>
    </row>
    <row r="6494" spans="1:9">
      <c r="A6494" s="728"/>
      <c r="B6494" s="174"/>
      <c r="C6494" s="153"/>
      <c r="D6494" s="153"/>
      <c r="E6494" s="153" t="s">
        <v>9428</v>
      </c>
      <c r="F6494" s="153" t="s">
        <v>102</v>
      </c>
      <c r="G6494" s="153">
        <v>8105210215</v>
      </c>
      <c r="H6494" s="153" t="s">
        <v>3956</v>
      </c>
      <c r="I6494" s="174"/>
    </row>
    <row r="6495" spans="1:9">
      <c r="A6495" s="728"/>
      <c r="B6495" s="174"/>
      <c r="C6495" s="153"/>
      <c r="D6495" s="153"/>
      <c r="E6495" s="153" t="s">
        <v>7956</v>
      </c>
      <c r="F6495" s="153" t="s">
        <v>57</v>
      </c>
      <c r="G6495" s="153">
        <v>8214230318</v>
      </c>
      <c r="H6495" s="153" t="s">
        <v>8019</v>
      </c>
      <c r="I6495" s="174"/>
    </row>
    <row r="6496" spans="1:9">
      <c r="A6496" s="728"/>
      <c r="B6496" s="174"/>
      <c r="C6496" s="153"/>
      <c r="D6496" s="153"/>
      <c r="E6496" s="153" t="s">
        <v>9429</v>
      </c>
      <c r="F6496" s="153" t="s">
        <v>102</v>
      </c>
      <c r="G6496" s="153">
        <v>8105210220</v>
      </c>
      <c r="H6496" s="153" t="s">
        <v>1371</v>
      </c>
      <c r="I6496" s="174"/>
    </row>
    <row r="6497" spans="1:9">
      <c r="A6497" s="728"/>
      <c r="B6497" s="174"/>
      <c r="C6497" s="153"/>
      <c r="D6497" s="153"/>
      <c r="E6497" s="153" t="s">
        <v>9430</v>
      </c>
      <c r="F6497" s="153" t="s">
        <v>102</v>
      </c>
      <c r="G6497" s="153">
        <v>8105210126</v>
      </c>
      <c r="H6497" s="153" t="s">
        <v>9431</v>
      </c>
      <c r="I6497" s="174"/>
    </row>
    <row r="6498" spans="1:9">
      <c r="A6498" s="728"/>
      <c r="B6498" s="174" t="s">
        <v>9432</v>
      </c>
      <c r="C6498" s="153" t="s">
        <v>276</v>
      </c>
      <c r="D6498" s="153" t="s">
        <v>17</v>
      </c>
      <c r="E6498" s="153" t="s">
        <v>8099</v>
      </c>
      <c r="F6498" s="153" t="s">
        <v>57</v>
      </c>
      <c r="G6498" s="153">
        <v>8109220111</v>
      </c>
      <c r="H6498" s="153" t="s">
        <v>1432</v>
      </c>
      <c r="I6498" s="174" t="s">
        <v>9433</v>
      </c>
    </row>
    <row r="6499" spans="1:9">
      <c r="A6499" s="728"/>
      <c r="B6499" s="174"/>
      <c r="C6499" s="153"/>
      <c r="D6499" s="153"/>
      <c r="E6499" s="153" t="s">
        <v>2259</v>
      </c>
      <c r="F6499" s="153" t="s">
        <v>57</v>
      </c>
      <c r="G6499" s="153">
        <v>8109220506</v>
      </c>
      <c r="H6499" s="153" t="s">
        <v>1432</v>
      </c>
      <c r="I6499" s="174"/>
    </row>
    <row r="6500" spans="1:9">
      <c r="A6500" s="728"/>
      <c r="B6500" s="174"/>
      <c r="C6500" s="153"/>
      <c r="D6500" s="153"/>
      <c r="E6500" s="153" t="s">
        <v>2487</v>
      </c>
      <c r="F6500" s="153" t="s">
        <v>57</v>
      </c>
      <c r="G6500" s="153">
        <v>8109210707</v>
      </c>
      <c r="H6500" s="153" t="s">
        <v>2488</v>
      </c>
      <c r="I6500" s="174"/>
    </row>
    <row r="6501" spans="1:9">
      <c r="A6501" s="728"/>
      <c r="B6501" s="174"/>
      <c r="C6501" s="153"/>
      <c r="D6501" s="153"/>
      <c r="E6501" s="153" t="s">
        <v>7460</v>
      </c>
      <c r="F6501" s="153" t="s">
        <v>57</v>
      </c>
      <c r="G6501" s="153">
        <v>8109210415</v>
      </c>
      <c r="H6501" s="153" t="s">
        <v>2488</v>
      </c>
      <c r="I6501" s="174"/>
    </row>
    <row r="6502" spans="1:9">
      <c r="A6502" s="728"/>
      <c r="B6502" s="174" t="s">
        <v>9434</v>
      </c>
      <c r="C6502" s="153" t="s">
        <v>276</v>
      </c>
      <c r="D6502" s="153" t="s">
        <v>17</v>
      </c>
      <c r="E6502" s="153" t="s">
        <v>1370</v>
      </c>
      <c r="F6502" s="153" t="s">
        <v>102</v>
      </c>
      <c r="G6502" s="153">
        <v>8105210221</v>
      </c>
      <c r="H6502" s="153" t="s">
        <v>1371</v>
      </c>
      <c r="I6502" s="174" t="s">
        <v>9435</v>
      </c>
    </row>
    <row r="6503" spans="1:9">
      <c r="A6503" s="728"/>
      <c r="B6503" s="174"/>
      <c r="C6503" s="153"/>
      <c r="D6503" s="153"/>
      <c r="E6503" s="153" t="s">
        <v>9436</v>
      </c>
      <c r="F6503" s="153" t="s">
        <v>131</v>
      </c>
      <c r="G6503" s="153">
        <v>8208211315</v>
      </c>
      <c r="H6503" s="153" t="s">
        <v>6603</v>
      </c>
      <c r="I6503" s="174"/>
    </row>
    <row r="6504" spans="1:9">
      <c r="A6504" s="728"/>
      <c r="B6504" s="174"/>
      <c r="C6504" s="153"/>
      <c r="D6504" s="153"/>
      <c r="E6504" s="153" t="s">
        <v>9429</v>
      </c>
      <c r="F6504" s="153" t="s">
        <v>102</v>
      </c>
      <c r="G6504" s="153">
        <v>8105210220</v>
      </c>
      <c r="H6504" s="153" t="s">
        <v>1371</v>
      </c>
      <c r="I6504" s="174"/>
    </row>
    <row r="6505" spans="1:9">
      <c r="A6505" s="728"/>
      <c r="B6505" s="174"/>
      <c r="C6505" s="153"/>
      <c r="D6505" s="153"/>
      <c r="E6505" s="153" t="s">
        <v>3632</v>
      </c>
      <c r="F6505" s="153" t="s">
        <v>102</v>
      </c>
      <c r="G6505" s="153">
        <v>8105210408</v>
      </c>
      <c r="H6505" s="153" t="s">
        <v>1371</v>
      </c>
      <c r="I6505" s="174"/>
    </row>
    <row r="6506" spans="1:9">
      <c r="A6506" s="728"/>
      <c r="B6506" s="174"/>
      <c r="C6506" s="153"/>
      <c r="D6506" s="153"/>
      <c r="E6506" s="153" t="s">
        <v>9437</v>
      </c>
      <c r="F6506" s="153" t="s">
        <v>102</v>
      </c>
      <c r="G6506" s="153">
        <v>8105210224</v>
      </c>
      <c r="H6506" s="153" t="s">
        <v>1371</v>
      </c>
      <c r="I6506" s="174"/>
    </row>
    <row r="6507" spans="1:9">
      <c r="A6507" s="728"/>
      <c r="B6507" s="174" t="s">
        <v>9438</v>
      </c>
      <c r="C6507" s="153" t="s">
        <v>276</v>
      </c>
      <c r="D6507" s="153" t="s">
        <v>17</v>
      </c>
      <c r="E6507" s="153" t="s">
        <v>5353</v>
      </c>
      <c r="F6507" s="153" t="s">
        <v>215</v>
      </c>
      <c r="G6507" s="153">
        <v>8207210729</v>
      </c>
      <c r="H6507" s="153" t="s">
        <v>1717</v>
      </c>
      <c r="I6507" s="174" t="s">
        <v>1401</v>
      </c>
    </row>
    <row r="6508" spans="1:9">
      <c r="A6508" s="728"/>
      <c r="B6508" s="174"/>
      <c r="C6508" s="153"/>
      <c r="D6508" s="153"/>
      <c r="E6508" s="153" t="s">
        <v>5492</v>
      </c>
      <c r="F6508" s="153" t="s">
        <v>215</v>
      </c>
      <c r="G6508" s="153">
        <v>8207210716</v>
      </c>
      <c r="H6508" s="153" t="s">
        <v>3298</v>
      </c>
      <c r="I6508" s="174"/>
    </row>
    <row r="6509" spans="1:9">
      <c r="A6509" s="728"/>
      <c r="B6509" s="174"/>
      <c r="C6509" s="153"/>
      <c r="D6509" s="153"/>
      <c r="E6509" s="153" t="s">
        <v>5643</v>
      </c>
      <c r="F6509" s="153" t="s">
        <v>215</v>
      </c>
      <c r="G6509" s="153">
        <v>8207221208</v>
      </c>
      <c r="H6509" s="153" t="s">
        <v>1220</v>
      </c>
      <c r="I6509" s="174"/>
    </row>
    <row r="6510" spans="1:9">
      <c r="A6510" s="728"/>
      <c r="B6510" s="174"/>
      <c r="C6510" s="153"/>
      <c r="D6510" s="153"/>
      <c r="E6510" s="153" t="s">
        <v>9277</v>
      </c>
      <c r="F6510" s="153" t="s">
        <v>215</v>
      </c>
      <c r="G6510" s="153">
        <v>8207210706</v>
      </c>
      <c r="H6510" s="153" t="s">
        <v>1231</v>
      </c>
      <c r="I6510" s="174"/>
    </row>
    <row r="6511" spans="1:9">
      <c r="A6511" s="728"/>
      <c r="B6511" s="174"/>
      <c r="C6511" s="153"/>
      <c r="D6511" s="153"/>
      <c r="E6511" s="153" t="s">
        <v>5356</v>
      </c>
      <c r="F6511" s="153" t="s">
        <v>215</v>
      </c>
      <c r="G6511" s="153">
        <v>8207210719</v>
      </c>
      <c r="H6511" s="174" t="s">
        <v>3015</v>
      </c>
      <c r="I6511" s="174"/>
    </row>
    <row r="6512" spans="1:9">
      <c r="A6512" s="728"/>
      <c r="B6512" s="174" t="s">
        <v>9439</v>
      </c>
      <c r="C6512" s="153" t="s">
        <v>276</v>
      </c>
      <c r="D6512" s="153" t="s">
        <v>17</v>
      </c>
      <c r="E6512" s="153" t="s">
        <v>7368</v>
      </c>
      <c r="F6512" s="153" t="s">
        <v>57</v>
      </c>
      <c r="G6512" s="153">
        <v>8109210505</v>
      </c>
      <c r="H6512" s="153" t="s">
        <v>9440</v>
      </c>
      <c r="I6512" s="174" t="s">
        <v>7376</v>
      </c>
    </row>
    <row r="6513" spans="1:9">
      <c r="A6513" s="728"/>
      <c r="B6513" s="174"/>
      <c r="C6513" s="153"/>
      <c r="D6513" s="153"/>
      <c r="E6513" s="153" t="s">
        <v>1421</v>
      </c>
      <c r="F6513" s="153" t="s">
        <v>57</v>
      </c>
      <c r="G6513" s="153">
        <v>8109210508</v>
      </c>
      <c r="H6513" s="153" t="s">
        <v>9441</v>
      </c>
      <c r="I6513" s="174"/>
    </row>
    <row r="6514" spans="1:9">
      <c r="A6514" s="728"/>
      <c r="B6514" s="174"/>
      <c r="C6514" s="153"/>
      <c r="D6514" s="153"/>
      <c r="E6514" s="153" t="s">
        <v>7391</v>
      </c>
      <c r="F6514" s="153" t="s">
        <v>57</v>
      </c>
      <c r="G6514" s="153">
        <v>8109210515</v>
      </c>
      <c r="H6514" s="153" t="s">
        <v>7661</v>
      </c>
      <c r="I6514" s="174"/>
    </row>
    <row r="6515" spans="1:9">
      <c r="A6515" s="728"/>
      <c r="B6515" s="174" t="s">
        <v>9442</v>
      </c>
      <c r="C6515" s="153" t="s">
        <v>276</v>
      </c>
      <c r="D6515" s="153" t="s">
        <v>17</v>
      </c>
      <c r="E6515" s="153" t="s">
        <v>5294</v>
      </c>
      <c r="F6515" s="153" t="s">
        <v>215</v>
      </c>
      <c r="G6515" s="153">
        <v>8212210317</v>
      </c>
      <c r="H6515" s="153" t="s">
        <v>369</v>
      </c>
      <c r="I6515" s="174" t="s">
        <v>1401</v>
      </c>
    </row>
    <row r="6516" spans="1:9">
      <c r="A6516" s="728"/>
      <c r="B6516" s="174"/>
      <c r="C6516" s="153"/>
      <c r="D6516" s="153"/>
      <c r="E6516" s="153" t="s">
        <v>9443</v>
      </c>
      <c r="F6516" s="153" t="s">
        <v>440</v>
      </c>
      <c r="G6516" s="153">
        <v>8211210928</v>
      </c>
      <c r="H6516" s="153" t="s">
        <v>9444</v>
      </c>
      <c r="I6516" s="174"/>
    </row>
    <row r="6517" spans="1:9">
      <c r="A6517" s="728"/>
      <c r="B6517" s="174"/>
      <c r="C6517" s="153"/>
      <c r="D6517" s="153"/>
      <c r="E6517" s="153" t="s">
        <v>5837</v>
      </c>
      <c r="F6517" s="153" t="s">
        <v>131</v>
      </c>
      <c r="G6517" s="153">
        <v>8208210825</v>
      </c>
      <c r="H6517" s="153" t="s">
        <v>5839</v>
      </c>
      <c r="I6517" s="174"/>
    </row>
    <row r="6518" spans="1:9">
      <c r="A6518" s="728"/>
      <c r="B6518" s="174"/>
      <c r="C6518" s="153"/>
      <c r="D6518" s="153"/>
      <c r="E6518" s="153" t="s">
        <v>1346</v>
      </c>
      <c r="F6518" s="153" t="s">
        <v>416</v>
      </c>
      <c r="G6518" s="153">
        <v>8204210911</v>
      </c>
      <c r="H6518" s="153" t="s">
        <v>1187</v>
      </c>
      <c r="I6518" s="174"/>
    </row>
    <row r="6519" spans="1:9">
      <c r="A6519" s="728"/>
      <c r="B6519" s="174"/>
      <c r="C6519" s="153"/>
      <c r="D6519" s="153"/>
      <c r="E6519" s="153" t="s">
        <v>9445</v>
      </c>
      <c r="F6519" s="153" t="s">
        <v>49</v>
      </c>
      <c r="G6519" s="153">
        <v>8204211401</v>
      </c>
      <c r="H6519" s="153" t="s">
        <v>9446</v>
      </c>
      <c r="I6519" s="174"/>
    </row>
    <row r="6522" spans="1:9">
      <c r="A6522" s="90" t="s">
        <v>9447</v>
      </c>
      <c r="B6522" s="90"/>
      <c r="C6522" s="90"/>
      <c r="D6522" s="90"/>
      <c r="E6522" s="90"/>
      <c r="F6522" s="90"/>
      <c r="G6522" s="90"/>
      <c r="H6522" s="90"/>
      <c r="I6522" s="90"/>
    </row>
    <row r="6523" spans="1:9">
      <c r="A6523" s="16" t="s">
        <v>4</v>
      </c>
      <c r="B6523" s="17" t="s">
        <v>5</v>
      </c>
      <c r="C6523" s="16" t="s">
        <v>6</v>
      </c>
      <c r="D6523" s="16" t="s">
        <v>7</v>
      </c>
      <c r="E6523" s="16" t="s">
        <v>8</v>
      </c>
      <c r="F6523" s="17"/>
      <c r="G6523" s="16"/>
      <c r="H6523" s="17"/>
      <c r="I6523" s="17" t="s">
        <v>9</v>
      </c>
    </row>
    <row r="6524" spans="1:9">
      <c r="A6524" s="16"/>
      <c r="B6524" s="17"/>
      <c r="C6524" s="16"/>
      <c r="D6524" s="16"/>
      <c r="E6524" s="16" t="s">
        <v>10</v>
      </c>
      <c r="F6524" s="17" t="s">
        <v>11</v>
      </c>
      <c r="G6524" s="18" t="s">
        <v>12</v>
      </c>
      <c r="H6524" s="17" t="s">
        <v>13</v>
      </c>
      <c r="I6524" s="17"/>
    </row>
    <row r="6525" spans="1:9">
      <c r="A6525" s="156" t="s">
        <v>14</v>
      </c>
      <c r="B6525" s="738" t="s">
        <v>9448</v>
      </c>
      <c r="C6525" s="738" t="s">
        <v>188</v>
      </c>
      <c r="D6525" s="738" t="s">
        <v>17</v>
      </c>
      <c r="E6525" s="739" t="s">
        <v>6850</v>
      </c>
      <c r="F6525" s="739" t="s">
        <v>503</v>
      </c>
      <c r="G6525" s="739" t="s">
        <v>9449</v>
      </c>
      <c r="H6525" s="739" t="s">
        <v>1233</v>
      </c>
      <c r="I6525" s="738" t="s">
        <v>9450</v>
      </c>
    </row>
    <row r="6526" spans="1:9">
      <c r="A6526" s="156"/>
      <c r="B6526" s="740"/>
      <c r="C6526" s="740"/>
      <c r="D6526" s="740"/>
      <c r="E6526" s="739" t="s">
        <v>9451</v>
      </c>
      <c r="F6526" s="739" t="s">
        <v>131</v>
      </c>
      <c r="G6526" s="739" t="s">
        <v>9452</v>
      </c>
      <c r="H6526" s="739" t="s">
        <v>6625</v>
      </c>
      <c r="I6526" s="740"/>
    </row>
    <row r="6527" spans="1:9">
      <c r="A6527" s="156"/>
      <c r="B6527" s="741"/>
      <c r="C6527" s="741"/>
      <c r="D6527" s="741"/>
      <c r="E6527" s="739" t="s">
        <v>2399</v>
      </c>
      <c r="F6527" s="739" t="s">
        <v>215</v>
      </c>
      <c r="G6527" s="739" t="s">
        <v>9453</v>
      </c>
      <c r="H6527" s="739" t="s">
        <v>456</v>
      </c>
      <c r="I6527" s="741"/>
    </row>
    <row r="6528" spans="1:9">
      <c r="A6528" s="156"/>
      <c r="B6528" s="738" t="s">
        <v>9448</v>
      </c>
      <c r="C6528" s="738" t="s">
        <v>189</v>
      </c>
      <c r="D6528" s="738" t="s">
        <v>17</v>
      </c>
      <c r="E6528" s="739" t="s">
        <v>593</v>
      </c>
      <c r="F6528" s="739" t="s">
        <v>27</v>
      </c>
      <c r="G6528" s="739" t="s">
        <v>9454</v>
      </c>
      <c r="H6528" s="739" t="s">
        <v>255</v>
      </c>
      <c r="I6528" s="738" t="s">
        <v>9455</v>
      </c>
    </row>
    <row r="6529" spans="1:9">
      <c r="A6529" s="156"/>
      <c r="B6529" s="740"/>
      <c r="C6529" s="740"/>
      <c r="D6529" s="740"/>
      <c r="E6529" s="739" t="s">
        <v>9456</v>
      </c>
      <c r="F6529" s="739" t="s">
        <v>131</v>
      </c>
      <c r="G6529" s="739" t="s">
        <v>9457</v>
      </c>
      <c r="H6529" s="739" t="s">
        <v>3182</v>
      </c>
      <c r="I6529" s="740"/>
    </row>
    <row r="6530" spans="1:9">
      <c r="A6530" s="156"/>
      <c r="B6530" s="741"/>
      <c r="C6530" s="741"/>
      <c r="D6530" s="741"/>
      <c r="E6530" s="739" t="s">
        <v>8368</v>
      </c>
      <c r="F6530" s="739" t="s">
        <v>131</v>
      </c>
      <c r="G6530" s="739" t="s">
        <v>9458</v>
      </c>
      <c r="H6530" s="739" t="s">
        <v>1387</v>
      </c>
      <c r="I6530" s="741"/>
    </row>
    <row r="6531" spans="1:9">
      <c r="A6531" s="156"/>
      <c r="B6531" s="738" t="s">
        <v>9448</v>
      </c>
      <c r="C6531" s="738" t="s">
        <v>189</v>
      </c>
      <c r="D6531" s="738" t="s">
        <v>17</v>
      </c>
      <c r="E6531" s="739" t="s">
        <v>455</v>
      </c>
      <c r="F6531" s="739" t="s">
        <v>215</v>
      </c>
      <c r="G6531" s="739" t="s">
        <v>9459</v>
      </c>
      <c r="H6531" s="739" t="s">
        <v>456</v>
      </c>
      <c r="I6531" s="738" t="s">
        <v>9460</v>
      </c>
    </row>
    <row r="6532" spans="1:9">
      <c r="A6532" s="156"/>
      <c r="B6532" s="740"/>
      <c r="C6532" s="740"/>
      <c r="D6532" s="740"/>
      <c r="E6532" s="739" t="s">
        <v>452</v>
      </c>
      <c r="F6532" s="739" t="s">
        <v>416</v>
      </c>
      <c r="G6532" s="739" t="s">
        <v>9461</v>
      </c>
      <c r="H6532" s="739" t="s">
        <v>815</v>
      </c>
      <c r="I6532" s="740"/>
    </row>
    <row r="6533" spans="1:9">
      <c r="A6533" s="156"/>
      <c r="B6533" s="741"/>
      <c r="C6533" s="741"/>
      <c r="D6533" s="741"/>
      <c r="E6533" s="739" t="s">
        <v>4082</v>
      </c>
      <c r="F6533" s="739" t="s">
        <v>19</v>
      </c>
      <c r="G6533" s="739" t="s">
        <v>4083</v>
      </c>
      <c r="H6533" s="739" t="s">
        <v>3279</v>
      </c>
      <c r="I6533" s="741"/>
    </row>
    <row r="6534" spans="1:9">
      <c r="A6534" s="156"/>
      <c r="B6534" s="738" t="s">
        <v>9448</v>
      </c>
      <c r="C6534" s="738" t="s">
        <v>189</v>
      </c>
      <c r="D6534" s="738" t="s">
        <v>17</v>
      </c>
      <c r="E6534" s="739" t="s">
        <v>8161</v>
      </c>
      <c r="F6534" s="739" t="s">
        <v>773</v>
      </c>
      <c r="G6534" s="739" t="s">
        <v>9462</v>
      </c>
      <c r="H6534" s="739" t="s">
        <v>3699</v>
      </c>
      <c r="I6534" s="738" t="s">
        <v>9463</v>
      </c>
    </row>
    <row r="6535" spans="1:9">
      <c r="A6535" s="156"/>
      <c r="B6535" s="740"/>
      <c r="C6535" s="740"/>
      <c r="D6535" s="740"/>
      <c r="E6535" s="739" t="s">
        <v>9464</v>
      </c>
      <c r="F6535" s="739" t="s">
        <v>773</v>
      </c>
      <c r="G6535" s="739" t="s">
        <v>9465</v>
      </c>
      <c r="H6535" s="739" t="s">
        <v>3699</v>
      </c>
      <c r="I6535" s="740"/>
    </row>
    <row r="6536" spans="1:9">
      <c r="A6536" s="156"/>
      <c r="B6536" s="741"/>
      <c r="C6536" s="741"/>
      <c r="D6536" s="741"/>
      <c r="E6536" s="739" t="s">
        <v>8521</v>
      </c>
      <c r="F6536" s="739" t="s">
        <v>773</v>
      </c>
      <c r="G6536" s="739" t="s">
        <v>9466</v>
      </c>
      <c r="H6536" s="739" t="s">
        <v>3699</v>
      </c>
      <c r="I6536" s="741"/>
    </row>
    <row r="6537" spans="1:9">
      <c r="A6537" s="156"/>
      <c r="B6537" s="738" t="s">
        <v>9467</v>
      </c>
      <c r="C6537" s="738" t="s">
        <v>189</v>
      </c>
      <c r="D6537" s="738" t="s">
        <v>17</v>
      </c>
      <c r="E6537" s="739" t="s">
        <v>5412</v>
      </c>
      <c r="F6537" s="739" t="s">
        <v>215</v>
      </c>
      <c r="G6537" s="739" t="s">
        <v>9468</v>
      </c>
      <c r="H6537" s="739" t="s">
        <v>1260</v>
      </c>
      <c r="I6537" s="738" t="s">
        <v>9469</v>
      </c>
    </row>
    <row r="6538" spans="1:9">
      <c r="A6538" s="156"/>
      <c r="B6538" s="740"/>
      <c r="C6538" s="740"/>
      <c r="D6538" s="740"/>
      <c r="E6538" s="739" t="s">
        <v>218</v>
      </c>
      <c r="F6538" s="739" t="s">
        <v>215</v>
      </c>
      <c r="G6538" s="739" t="s">
        <v>9470</v>
      </c>
      <c r="H6538" s="739" t="s">
        <v>219</v>
      </c>
      <c r="I6538" s="740"/>
    </row>
    <row r="6539" spans="1:9">
      <c r="A6539" s="156"/>
      <c r="B6539" s="741"/>
      <c r="C6539" s="741"/>
      <c r="D6539" s="741"/>
      <c r="E6539" s="739" t="s">
        <v>8110</v>
      </c>
      <c r="F6539" s="739" t="s">
        <v>773</v>
      </c>
      <c r="G6539" s="739" t="s">
        <v>9471</v>
      </c>
      <c r="H6539" s="739" t="s">
        <v>8111</v>
      </c>
      <c r="I6539" s="741"/>
    </row>
    <row r="6540" spans="1:9">
      <c r="A6540" s="156"/>
      <c r="B6540" s="738" t="s">
        <v>9467</v>
      </c>
      <c r="C6540" s="738" t="s">
        <v>189</v>
      </c>
      <c r="D6540" s="738" t="s">
        <v>17</v>
      </c>
      <c r="E6540" s="739" t="s">
        <v>9472</v>
      </c>
      <c r="F6540" s="739" t="s">
        <v>773</v>
      </c>
      <c r="G6540" s="739" t="s">
        <v>9473</v>
      </c>
      <c r="H6540" s="739" t="s">
        <v>3411</v>
      </c>
      <c r="I6540" s="738" t="s">
        <v>9474</v>
      </c>
    </row>
    <row r="6541" spans="1:9">
      <c r="A6541" s="156"/>
      <c r="B6541" s="740"/>
      <c r="C6541" s="740"/>
      <c r="D6541" s="740"/>
      <c r="E6541" s="739" t="s">
        <v>3327</v>
      </c>
      <c r="F6541" s="739" t="s">
        <v>400</v>
      </c>
      <c r="G6541" s="739" t="s">
        <v>3328</v>
      </c>
      <c r="H6541" s="739" t="s">
        <v>3329</v>
      </c>
      <c r="I6541" s="740"/>
    </row>
    <row r="6542" spans="1:9">
      <c r="A6542" s="156"/>
      <c r="B6542" s="741"/>
      <c r="C6542" s="741"/>
      <c r="D6542" s="741"/>
      <c r="E6542" s="739" t="s">
        <v>3409</v>
      </c>
      <c r="F6542" s="739" t="s">
        <v>773</v>
      </c>
      <c r="G6542" s="739" t="s">
        <v>3410</v>
      </c>
      <c r="H6542" s="739" t="s">
        <v>3411</v>
      </c>
      <c r="I6542" s="741"/>
    </row>
    <row r="6543" spans="1:9">
      <c r="A6543" s="156"/>
      <c r="B6543" s="738" t="s">
        <v>9475</v>
      </c>
      <c r="C6543" s="738" t="s">
        <v>189</v>
      </c>
      <c r="D6543" s="738" t="s">
        <v>17</v>
      </c>
      <c r="E6543" s="739" t="s">
        <v>1189</v>
      </c>
      <c r="F6543" s="739" t="s">
        <v>416</v>
      </c>
      <c r="G6543" s="739" t="s">
        <v>9476</v>
      </c>
      <c r="H6543" s="739" t="s">
        <v>815</v>
      </c>
      <c r="I6543" s="738" t="s">
        <v>9455</v>
      </c>
    </row>
    <row r="6544" spans="1:9">
      <c r="A6544" s="156"/>
      <c r="B6544" s="740"/>
      <c r="C6544" s="740"/>
      <c r="D6544" s="740"/>
      <c r="E6544" s="739" t="s">
        <v>1892</v>
      </c>
      <c r="F6544" s="739" t="s">
        <v>131</v>
      </c>
      <c r="G6544" s="739" t="s">
        <v>9477</v>
      </c>
      <c r="H6544" s="739" t="s">
        <v>1148</v>
      </c>
      <c r="I6544" s="740"/>
    </row>
    <row r="6545" spans="1:9">
      <c r="A6545" s="156"/>
      <c r="B6545" s="741"/>
      <c r="C6545" s="741"/>
      <c r="D6545" s="741"/>
      <c r="E6545" s="739" t="s">
        <v>9478</v>
      </c>
      <c r="F6545" s="739" t="s">
        <v>131</v>
      </c>
      <c r="G6545" s="739" t="s">
        <v>9479</v>
      </c>
      <c r="H6545" s="739" t="s">
        <v>9480</v>
      </c>
      <c r="I6545" s="741"/>
    </row>
    <row r="6546" spans="1:9">
      <c r="A6546" s="156"/>
      <c r="B6546" s="738" t="s">
        <v>9475</v>
      </c>
      <c r="C6546" s="738" t="s">
        <v>189</v>
      </c>
      <c r="D6546" s="738" t="s">
        <v>17</v>
      </c>
      <c r="E6546" s="739" t="s">
        <v>1815</v>
      </c>
      <c r="F6546" s="739" t="s">
        <v>131</v>
      </c>
      <c r="G6546" s="739" t="s">
        <v>6995</v>
      </c>
      <c r="H6546" s="739" t="s">
        <v>1061</v>
      </c>
      <c r="I6546" s="738" t="s">
        <v>9455</v>
      </c>
    </row>
    <row r="6547" spans="1:9">
      <c r="A6547" s="156"/>
      <c r="B6547" s="740"/>
      <c r="C6547" s="740"/>
      <c r="D6547" s="740"/>
      <c r="E6547" s="739" t="s">
        <v>3563</v>
      </c>
      <c r="F6547" s="739" t="s">
        <v>773</v>
      </c>
      <c r="G6547" s="739" t="s">
        <v>3564</v>
      </c>
      <c r="H6547" s="739" t="s">
        <v>3565</v>
      </c>
      <c r="I6547" s="740"/>
    </row>
    <row r="6548" spans="1:9">
      <c r="A6548" s="156"/>
      <c r="B6548" s="741"/>
      <c r="C6548" s="741"/>
      <c r="D6548" s="741"/>
      <c r="E6548" s="739" t="s">
        <v>6982</v>
      </c>
      <c r="F6548" s="739" t="s">
        <v>131</v>
      </c>
      <c r="G6548" s="739" t="s">
        <v>6983</v>
      </c>
      <c r="H6548" s="739" t="s">
        <v>1061</v>
      </c>
      <c r="I6548" s="741"/>
    </row>
    <row r="6549" spans="1:9">
      <c r="A6549" s="742" t="s">
        <v>187</v>
      </c>
      <c r="B6549" s="743" t="s">
        <v>9448</v>
      </c>
      <c r="C6549" s="743" t="s">
        <v>6606</v>
      </c>
      <c r="D6549" s="743" t="s">
        <v>9481</v>
      </c>
      <c r="E6549" s="744" t="s">
        <v>6850</v>
      </c>
      <c r="F6549" s="744" t="s">
        <v>503</v>
      </c>
      <c r="G6549" s="744" t="s">
        <v>9449</v>
      </c>
      <c r="H6549" s="744" t="s">
        <v>1233</v>
      </c>
      <c r="I6549" s="743" t="s">
        <v>9482</v>
      </c>
    </row>
    <row r="6550" spans="1:9">
      <c r="A6550" s="745"/>
      <c r="B6550" s="746"/>
      <c r="C6550" s="746"/>
      <c r="D6550" s="746"/>
      <c r="E6550" s="744" t="s">
        <v>9451</v>
      </c>
      <c r="F6550" s="744" t="s">
        <v>131</v>
      </c>
      <c r="G6550" s="744" t="s">
        <v>9452</v>
      </c>
      <c r="H6550" s="744" t="s">
        <v>6625</v>
      </c>
      <c r="I6550" s="746"/>
    </row>
    <row r="6551" spans="1:9">
      <c r="A6551" s="745"/>
      <c r="B6551" s="747"/>
      <c r="C6551" s="747"/>
      <c r="D6551" s="747"/>
      <c r="E6551" s="744" t="s">
        <v>2399</v>
      </c>
      <c r="F6551" s="744" t="s">
        <v>215</v>
      </c>
      <c r="G6551" s="744" t="s">
        <v>9453</v>
      </c>
      <c r="H6551" s="744" t="s">
        <v>456</v>
      </c>
      <c r="I6551" s="747"/>
    </row>
    <row r="6552" spans="1:9">
      <c r="A6552" s="745"/>
      <c r="B6552" s="743" t="s">
        <v>9467</v>
      </c>
      <c r="C6552" s="743" t="s">
        <v>6606</v>
      </c>
      <c r="D6552" s="743" t="s">
        <v>9481</v>
      </c>
      <c r="E6552" s="744" t="s">
        <v>9483</v>
      </c>
      <c r="F6552" s="744" t="s">
        <v>773</v>
      </c>
      <c r="G6552" s="744" t="s">
        <v>9484</v>
      </c>
      <c r="H6552" s="744" t="s">
        <v>2989</v>
      </c>
      <c r="I6552" s="743" t="s">
        <v>9485</v>
      </c>
    </row>
    <row r="6553" spans="1:9">
      <c r="A6553" s="745"/>
      <c r="B6553" s="746"/>
      <c r="C6553" s="746"/>
      <c r="D6553" s="746"/>
      <c r="E6553" s="744" t="s">
        <v>9486</v>
      </c>
      <c r="F6553" s="744" t="s">
        <v>773</v>
      </c>
      <c r="G6553" s="744" t="s">
        <v>9487</v>
      </c>
      <c r="H6553" s="744" t="s">
        <v>2989</v>
      </c>
      <c r="I6553" s="746"/>
    </row>
    <row r="6554" spans="1:9">
      <c r="A6554" s="745"/>
      <c r="B6554" s="747"/>
      <c r="C6554" s="747"/>
      <c r="D6554" s="747"/>
      <c r="E6554" s="744" t="s">
        <v>9488</v>
      </c>
      <c r="F6554" s="744" t="s">
        <v>416</v>
      </c>
      <c r="G6554" s="744" t="s">
        <v>9489</v>
      </c>
      <c r="H6554" s="744" t="s">
        <v>428</v>
      </c>
      <c r="I6554" s="747"/>
    </row>
    <row r="6555" spans="1:9">
      <c r="A6555" s="745"/>
      <c r="B6555" s="743" t="s">
        <v>9475</v>
      </c>
      <c r="C6555" s="743" t="s">
        <v>6606</v>
      </c>
      <c r="D6555" s="743" t="s">
        <v>9481</v>
      </c>
      <c r="E6555" s="744" t="s">
        <v>9490</v>
      </c>
      <c r="F6555" s="744" t="s">
        <v>773</v>
      </c>
      <c r="G6555" s="744" t="s">
        <v>9491</v>
      </c>
      <c r="H6555" s="744" t="s">
        <v>3069</v>
      </c>
      <c r="I6555" s="743" t="s">
        <v>9492</v>
      </c>
    </row>
    <row r="6556" spans="1:9">
      <c r="A6556" s="745"/>
      <c r="B6556" s="746"/>
      <c r="C6556" s="746"/>
      <c r="D6556" s="746"/>
      <c r="E6556" s="744" t="s">
        <v>9493</v>
      </c>
      <c r="F6556" s="744" t="s">
        <v>131</v>
      </c>
      <c r="G6556" s="744" t="s">
        <v>9494</v>
      </c>
      <c r="H6556" s="744" t="s">
        <v>9495</v>
      </c>
      <c r="I6556" s="746"/>
    </row>
    <row r="6557" spans="1:9">
      <c r="A6557" s="745"/>
      <c r="B6557" s="747"/>
      <c r="C6557" s="747"/>
      <c r="D6557" s="747"/>
      <c r="E6557" s="744" t="s">
        <v>9496</v>
      </c>
      <c r="F6557" s="744" t="s">
        <v>131</v>
      </c>
      <c r="G6557" s="744" t="s">
        <v>9497</v>
      </c>
      <c r="H6557" s="744" t="s">
        <v>1577</v>
      </c>
      <c r="I6557" s="747"/>
    </row>
    <row r="6558" spans="1:9">
      <c r="A6558" s="745"/>
      <c r="B6558" s="743" t="s">
        <v>9475</v>
      </c>
      <c r="C6558" s="743" t="s">
        <v>6606</v>
      </c>
      <c r="D6558" s="743" t="s">
        <v>9481</v>
      </c>
      <c r="E6558" s="744" t="s">
        <v>9498</v>
      </c>
      <c r="F6558" s="744" t="s">
        <v>773</v>
      </c>
      <c r="G6558" s="744" t="s">
        <v>9499</v>
      </c>
      <c r="H6558" s="744" t="s">
        <v>3201</v>
      </c>
      <c r="I6558" s="743" t="s">
        <v>9500</v>
      </c>
    </row>
    <row r="6559" spans="1:9">
      <c r="A6559" s="745"/>
      <c r="B6559" s="746"/>
      <c r="C6559" s="746"/>
      <c r="D6559" s="746"/>
      <c r="E6559" s="744" t="s">
        <v>9501</v>
      </c>
      <c r="F6559" s="744" t="s">
        <v>773</v>
      </c>
      <c r="G6559" s="744" t="s">
        <v>9502</v>
      </c>
      <c r="H6559" s="744" t="s">
        <v>4121</v>
      </c>
      <c r="I6559" s="746"/>
    </row>
    <row r="6560" spans="1:9">
      <c r="A6560" s="745"/>
      <c r="B6560" s="747"/>
      <c r="C6560" s="747"/>
      <c r="D6560" s="747"/>
      <c r="E6560" s="744" t="s">
        <v>1537</v>
      </c>
      <c r="F6560" s="744" t="s">
        <v>773</v>
      </c>
      <c r="G6560" s="744" t="s">
        <v>9503</v>
      </c>
      <c r="H6560" s="744" t="s">
        <v>4121</v>
      </c>
      <c r="I6560" s="747"/>
    </row>
    <row r="6561" spans="1:9">
      <c r="A6561" s="745"/>
      <c r="B6561" s="743" t="s">
        <v>9475</v>
      </c>
      <c r="C6561" s="743" t="s">
        <v>6606</v>
      </c>
      <c r="D6561" s="743" t="s">
        <v>9481</v>
      </c>
      <c r="E6561" s="744" t="s">
        <v>1815</v>
      </c>
      <c r="F6561" s="744" t="s">
        <v>131</v>
      </c>
      <c r="G6561" s="744" t="s">
        <v>6995</v>
      </c>
      <c r="H6561" s="744" t="s">
        <v>1061</v>
      </c>
      <c r="I6561" s="743" t="s">
        <v>9455</v>
      </c>
    </row>
    <row r="6562" spans="1:9">
      <c r="A6562" s="745"/>
      <c r="B6562" s="746"/>
      <c r="C6562" s="746"/>
      <c r="D6562" s="746"/>
      <c r="E6562" s="744" t="s">
        <v>3563</v>
      </c>
      <c r="F6562" s="744" t="s">
        <v>773</v>
      </c>
      <c r="G6562" s="744" t="s">
        <v>3564</v>
      </c>
      <c r="H6562" s="744" t="s">
        <v>3565</v>
      </c>
      <c r="I6562" s="746"/>
    </row>
    <row r="6563" spans="1:9">
      <c r="A6563" s="745"/>
      <c r="B6563" s="747"/>
      <c r="C6563" s="747"/>
      <c r="D6563" s="747"/>
      <c r="E6563" s="744" t="s">
        <v>6982</v>
      </c>
      <c r="F6563" s="744" t="s">
        <v>131</v>
      </c>
      <c r="G6563" s="744" t="s">
        <v>6983</v>
      </c>
      <c r="H6563" s="744" t="s">
        <v>1061</v>
      </c>
      <c r="I6563" s="747"/>
    </row>
    <row r="6564" spans="1:9">
      <c r="A6564" s="745"/>
      <c r="B6564" s="743" t="s">
        <v>9448</v>
      </c>
      <c r="C6564" s="743" t="s">
        <v>6606</v>
      </c>
      <c r="D6564" s="743" t="s">
        <v>9481</v>
      </c>
      <c r="E6564" s="744" t="s">
        <v>8829</v>
      </c>
      <c r="F6564" s="744" t="s">
        <v>773</v>
      </c>
      <c r="G6564" s="744" t="s">
        <v>8830</v>
      </c>
      <c r="H6564" s="744" t="s">
        <v>3699</v>
      </c>
      <c r="I6564" s="743" t="s">
        <v>9504</v>
      </c>
    </row>
    <row r="6565" spans="1:9">
      <c r="A6565" s="745"/>
      <c r="B6565" s="746"/>
      <c r="C6565" s="746"/>
      <c r="D6565" s="746"/>
      <c r="E6565" s="744" t="s">
        <v>3697</v>
      </c>
      <c r="F6565" s="744" t="s">
        <v>773</v>
      </c>
      <c r="G6565" s="744" t="s">
        <v>3698</v>
      </c>
      <c r="H6565" s="744" t="s">
        <v>3699</v>
      </c>
      <c r="I6565" s="746"/>
    </row>
    <row r="6566" spans="1:9">
      <c r="A6566" s="745"/>
      <c r="B6566" s="747"/>
      <c r="C6566" s="747"/>
      <c r="D6566" s="747"/>
      <c r="E6566" s="744" t="s">
        <v>8828</v>
      </c>
      <c r="F6566" s="744" t="s">
        <v>773</v>
      </c>
      <c r="G6566" s="744" t="s">
        <v>9505</v>
      </c>
      <c r="H6566" s="744" t="s">
        <v>3699</v>
      </c>
      <c r="I6566" s="747"/>
    </row>
    <row r="6567" spans="1:9">
      <c r="A6567" s="745"/>
      <c r="B6567" s="743" t="s">
        <v>9467</v>
      </c>
      <c r="C6567" s="743" t="s">
        <v>6606</v>
      </c>
      <c r="D6567" s="743" t="s">
        <v>9481</v>
      </c>
      <c r="E6567" s="744" t="s">
        <v>9506</v>
      </c>
      <c r="F6567" s="744" t="s">
        <v>773</v>
      </c>
      <c r="G6567" s="744" t="s">
        <v>9507</v>
      </c>
      <c r="H6567" s="744" t="s">
        <v>2989</v>
      </c>
      <c r="I6567" s="743" t="s">
        <v>9504</v>
      </c>
    </row>
    <row r="6568" spans="1:9">
      <c r="A6568" s="745"/>
      <c r="B6568" s="746"/>
      <c r="C6568" s="746"/>
      <c r="D6568" s="746"/>
      <c r="E6568" s="744" t="s">
        <v>2672</v>
      </c>
      <c r="F6568" s="744" t="s">
        <v>131</v>
      </c>
      <c r="G6568" s="744" t="s">
        <v>9508</v>
      </c>
      <c r="H6568" s="744" t="s">
        <v>1288</v>
      </c>
      <c r="I6568" s="746"/>
    </row>
    <row r="6569" spans="1:9">
      <c r="A6569" s="745"/>
      <c r="B6569" s="747"/>
      <c r="C6569" s="747"/>
      <c r="D6569" s="747"/>
      <c r="E6569" s="744" t="s">
        <v>9509</v>
      </c>
      <c r="F6569" s="744" t="s">
        <v>215</v>
      </c>
      <c r="G6569" s="744" t="s">
        <v>9510</v>
      </c>
      <c r="H6569" s="744" t="s">
        <v>3149</v>
      </c>
      <c r="I6569" s="747"/>
    </row>
    <row r="6570" spans="1:9">
      <c r="A6570" s="745"/>
      <c r="B6570" s="743" t="s">
        <v>9475</v>
      </c>
      <c r="C6570" s="743" t="s">
        <v>6606</v>
      </c>
      <c r="D6570" s="743" t="s">
        <v>9481</v>
      </c>
      <c r="E6570" s="744" t="s">
        <v>9511</v>
      </c>
      <c r="F6570" s="744" t="s">
        <v>144</v>
      </c>
      <c r="G6570" s="744" t="s">
        <v>9512</v>
      </c>
      <c r="H6570" s="744" t="s">
        <v>749</v>
      </c>
      <c r="I6570" s="743" t="s">
        <v>9513</v>
      </c>
    </row>
    <row r="6571" spans="1:9">
      <c r="A6571" s="745"/>
      <c r="B6571" s="746"/>
      <c r="C6571" s="746"/>
      <c r="D6571" s="746"/>
      <c r="E6571" s="744" t="s">
        <v>9514</v>
      </c>
      <c r="F6571" s="744" t="s">
        <v>19</v>
      </c>
      <c r="G6571" s="744" t="s">
        <v>9515</v>
      </c>
      <c r="H6571" s="744" t="s">
        <v>1092</v>
      </c>
      <c r="I6571" s="746"/>
    </row>
    <row r="6572" spans="1:9">
      <c r="A6572" s="745"/>
      <c r="B6572" s="747"/>
      <c r="C6572" s="747"/>
      <c r="D6572" s="747"/>
      <c r="E6572" s="744" t="s">
        <v>9516</v>
      </c>
      <c r="F6572" s="744" t="s">
        <v>27</v>
      </c>
      <c r="G6572" s="744" t="s">
        <v>9517</v>
      </c>
      <c r="H6572" s="744" t="s">
        <v>255</v>
      </c>
      <c r="I6572" s="747"/>
    </row>
    <row r="6573" spans="1:9">
      <c r="A6573" s="745"/>
      <c r="B6573" s="743" t="s">
        <v>9467</v>
      </c>
      <c r="C6573" s="743" t="s">
        <v>6606</v>
      </c>
      <c r="D6573" s="743" t="s">
        <v>9481</v>
      </c>
      <c r="E6573" s="744" t="s">
        <v>9472</v>
      </c>
      <c r="F6573" s="744" t="s">
        <v>773</v>
      </c>
      <c r="G6573" s="744" t="s">
        <v>9473</v>
      </c>
      <c r="H6573" s="744" t="s">
        <v>3411</v>
      </c>
      <c r="I6573" s="743" t="s">
        <v>9492</v>
      </c>
    </row>
    <row r="6574" spans="1:9">
      <c r="A6574" s="745"/>
      <c r="B6574" s="746"/>
      <c r="C6574" s="746"/>
      <c r="D6574" s="746"/>
      <c r="E6574" s="744" t="s">
        <v>3327</v>
      </c>
      <c r="F6574" s="744" t="s">
        <v>400</v>
      </c>
      <c r="G6574" s="744" t="s">
        <v>3328</v>
      </c>
      <c r="H6574" s="744" t="s">
        <v>3329</v>
      </c>
      <c r="I6574" s="746"/>
    </row>
    <row r="6575" spans="1:9">
      <c r="A6575" s="745"/>
      <c r="B6575" s="747"/>
      <c r="C6575" s="747"/>
      <c r="D6575" s="747"/>
      <c r="E6575" s="744" t="s">
        <v>3409</v>
      </c>
      <c r="F6575" s="744" t="s">
        <v>773</v>
      </c>
      <c r="G6575" s="744" t="s">
        <v>3410</v>
      </c>
      <c r="H6575" s="744" t="s">
        <v>3411</v>
      </c>
      <c r="I6575" s="747"/>
    </row>
    <row r="6576" spans="1:9">
      <c r="A6576" s="745"/>
      <c r="B6576" s="743" t="s">
        <v>9467</v>
      </c>
      <c r="C6576" s="743" t="s">
        <v>6606</v>
      </c>
      <c r="D6576" s="743" t="s">
        <v>9481</v>
      </c>
      <c r="E6576" s="744" t="s">
        <v>5412</v>
      </c>
      <c r="F6576" s="744" t="s">
        <v>215</v>
      </c>
      <c r="G6576" s="744" t="s">
        <v>9468</v>
      </c>
      <c r="H6576" s="744" t="s">
        <v>1260</v>
      </c>
      <c r="I6576" s="743" t="s">
        <v>9518</v>
      </c>
    </row>
    <row r="6577" spans="1:9">
      <c r="A6577" s="745"/>
      <c r="B6577" s="746"/>
      <c r="C6577" s="746"/>
      <c r="D6577" s="746"/>
      <c r="E6577" s="744" t="s">
        <v>218</v>
      </c>
      <c r="F6577" s="744" t="s">
        <v>215</v>
      </c>
      <c r="G6577" s="744" t="s">
        <v>9470</v>
      </c>
      <c r="H6577" s="744" t="s">
        <v>219</v>
      </c>
      <c r="I6577" s="746"/>
    </row>
    <row r="6578" spans="1:9">
      <c r="A6578" s="745"/>
      <c r="B6578" s="747"/>
      <c r="C6578" s="747"/>
      <c r="D6578" s="747"/>
      <c r="E6578" s="744" t="s">
        <v>8110</v>
      </c>
      <c r="F6578" s="744" t="s">
        <v>773</v>
      </c>
      <c r="G6578" s="744" t="s">
        <v>9471</v>
      </c>
      <c r="H6578" s="744" t="s">
        <v>8111</v>
      </c>
      <c r="I6578" s="747"/>
    </row>
    <row r="6579" spans="1:9">
      <c r="A6579" s="745"/>
      <c r="B6579" s="743" t="s">
        <v>9448</v>
      </c>
      <c r="C6579" s="743" t="s">
        <v>6606</v>
      </c>
      <c r="D6579" s="743" t="s">
        <v>9481</v>
      </c>
      <c r="E6579" s="744" t="s">
        <v>9008</v>
      </c>
      <c r="F6579" s="744" t="s">
        <v>131</v>
      </c>
      <c r="G6579" s="744" t="s">
        <v>9009</v>
      </c>
      <c r="H6579" s="744" t="s">
        <v>3440</v>
      </c>
      <c r="I6579" s="743" t="s">
        <v>9519</v>
      </c>
    </row>
    <row r="6580" spans="1:9">
      <c r="A6580" s="745"/>
      <c r="B6580" s="746"/>
      <c r="C6580" s="746"/>
      <c r="D6580" s="746"/>
      <c r="E6580" s="744" t="s">
        <v>6829</v>
      </c>
      <c r="F6580" s="744" t="s">
        <v>144</v>
      </c>
      <c r="G6580" s="744" t="s">
        <v>6830</v>
      </c>
      <c r="H6580" s="744" t="s">
        <v>158</v>
      </c>
      <c r="I6580" s="746"/>
    </row>
    <row r="6581" spans="1:9">
      <c r="A6581" s="745"/>
      <c r="B6581" s="747"/>
      <c r="C6581" s="747"/>
      <c r="D6581" s="747"/>
      <c r="E6581" s="744" t="s">
        <v>9520</v>
      </c>
      <c r="F6581" s="744" t="s">
        <v>131</v>
      </c>
      <c r="G6581" s="744" t="s">
        <v>9521</v>
      </c>
      <c r="H6581" s="744" t="s">
        <v>3440</v>
      </c>
      <c r="I6581" s="747"/>
    </row>
    <row r="6582" spans="1:9">
      <c r="A6582" s="745"/>
      <c r="B6582" s="743" t="s">
        <v>9448</v>
      </c>
      <c r="C6582" s="743" t="s">
        <v>6606</v>
      </c>
      <c r="D6582" s="743" t="s">
        <v>9481</v>
      </c>
      <c r="E6582" s="744" t="s">
        <v>455</v>
      </c>
      <c r="F6582" s="744" t="s">
        <v>215</v>
      </c>
      <c r="G6582" s="744" t="s">
        <v>9459</v>
      </c>
      <c r="H6582" s="744" t="s">
        <v>456</v>
      </c>
      <c r="I6582" s="743" t="s">
        <v>9522</v>
      </c>
    </row>
    <row r="6583" spans="1:9">
      <c r="A6583" s="745"/>
      <c r="B6583" s="746"/>
      <c r="C6583" s="746"/>
      <c r="D6583" s="746"/>
      <c r="E6583" s="744" t="s">
        <v>452</v>
      </c>
      <c r="F6583" s="744" t="s">
        <v>416</v>
      </c>
      <c r="G6583" s="744" t="s">
        <v>9461</v>
      </c>
      <c r="H6583" s="744" t="s">
        <v>815</v>
      </c>
      <c r="I6583" s="746"/>
    </row>
    <row r="6584" spans="1:9">
      <c r="A6584" s="745"/>
      <c r="B6584" s="747"/>
      <c r="C6584" s="747"/>
      <c r="D6584" s="747"/>
      <c r="E6584" s="744" t="s">
        <v>4082</v>
      </c>
      <c r="F6584" s="744" t="s">
        <v>19</v>
      </c>
      <c r="G6584" s="744" t="s">
        <v>4083</v>
      </c>
      <c r="H6584" s="744" t="s">
        <v>3279</v>
      </c>
      <c r="I6584" s="747"/>
    </row>
    <row r="6585" spans="1:9">
      <c r="A6585" s="745"/>
      <c r="B6585" s="743" t="s">
        <v>9475</v>
      </c>
      <c r="C6585" s="743" t="s">
        <v>6606</v>
      </c>
      <c r="D6585" s="743" t="s">
        <v>9481</v>
      </c>
      <c r="E6585" s="744" t="s">
        <v>9523</v>
      </c>
      <c r="F6585" s="744" t="s">
        <v>131</v>
      </c>
      <c r="G6585" s="744" t="s">
        <v>9524</v>
      </c>
      <c r="H6585" s="744" t="s">
        <v>9495</v>
      </c>
      <c r="I6585" s="743" t="s">
        <v>9455</v>
      </c>
    </row>
    <row r="6586" spans="1:9">
      <c r="A6586" s="745"/>
      <c r="B6586" s="746"/>
      <c r="C6586" s="746"/>
      <c r="D6586" s="746"/>
      <c r="E6586" s="744" t="s">
        <v>509</v>
      </c>
      <c r="F6586" s="744" t="s">
        <v>440</v>
      </c>
      <c r="G6586" s="744" t="s">
        <v>9525</v>
      </c>
      <c r="H6586" s="744" t="s">
        <v>9526</v>
      </c>
      <c r="I6586" s="746"/>
    </row>
    <row r="6587" spans="1:9">
      <c r="A6587" s="745"/>
      <c r="B6587" s="747"/>
      <c r="C6587" s="747"/>
      <c r="D6587" s="747"/>
      <c r="E6587" s="744" t="s">
        <v>502</v>
      </c>
      <c r="F6587" s="744" t="s">
        <v>503</v>
      </c>
      <c r="G6587" s="744" t="s">
        <v>9527</v>
      </c>
      <c r="H6587" s="744" t="s">
        <v>504</v>
      </c>
      <c r="I6587" s="747"/>
    </row>
    <row r="6588" spans="1:9">
      <c r="A6588" s="745"/>
      <c r="B6588" s="743" t="s">
        <v>9475</v>
      </c>
      <c r="C6588" s="743" t="s">
        <v>6606</v>
      </c>
      <c r="D6588" s="743" t="s">
        <v>9481</v>
      </c>
      <c r="E6588" s="744" t="s">
        <v>1189</v>
      </c>
      <c r="F6588" s="744" t="s">
        <v>416</v>
      </c>
      <c r="G6588" s="744" t="s">
        <v>9476</v>
      </c>
      <c r="H6588" s="744" t="s">
        <v>815</v>
      </c>
      <c r="I6588" s="743" t="s">
        <v>9455</v>
      </c>
    </row>
    <row r="6589" spans="1:9">
      <c r="A6589" s="745"/>
      <c r="B6589" s="746"/>
      <c r="C6589" s="746"/>
      <c r="D6589" s="746"/>
      <c r="E6589" s="744" t="s">
        <v>1892</v>
      </c>
      <c r="F6589" s="744" t="s">
        <v>131</v>
      </c>
      <c r="G6589" s="744" t="s">
        <v>9477</v>
      </c>
      <c r="H6589" s="744" t="s">
        <v>1148</v>
      </c>
      <c r="I6589" s="746"/>
    </row>
    <row r="6590" spans="1:9">
      <c r="A6590" s="745"/>
      <c r="B6590" s="747"/>
      <c r="C6590" s="747"/>
      <c r="D6590" s="747"/>
      <c r="E6590" s="744" t="s">
        <v>9478</v>
      </c>
      <c r="F6590" s="744" t="s">
        <v>131</v>
      </c>
      <c r="G6590" s="744" t="s">
        <v>9479</v>
      </c>
      <c r="H6590" s="744" t="s">
        <v>9480</v>
      </c>
      <c r="I6590" s="747"/>
    </row>
    <row r="6591" spans="1:9">
      <c r="A6591" s="745"/>
      <c r="B6591" s="743" t="s">
        <v>9448</v>
      </c>
      <c r="C6591" s="743" t="s">
        <v>6606</v>
      </c>
      <c r="D6591" s="743" t="s">
        <v>9481</v>
      </c>
      <c r="E6591" s="744" t="s">
        <v>593</v>
      </c>
      <c r="F6591" s="744" t="s">
        <v>27</v>
      </c>
      <c r="G6591" s="744" t="s">
        <v>9454</v>
      </c>
      <c r="H6591" s="744" t="s">
        <v>255</v>
      </c>
      <c r="I6591" s="743" t="s">
        <v>9455</v>
      </c>
    </row>
    <row r="6592" spans="1:9">
      <c r="A6592" s="745"/>
      <c r="B6592" s="746"/>
      <c r="C6592" s="746"/>
      <c r="D6592" s="746"/>
      <c r="E6592" s="744" t="s">
        <v>9456</v>
      </c>
      <c r="F6592" s="744" t="s">
        <v>131</v>
      </c>
      <c r="G6592" s="744" t="s">
        <v>9457</v>
      </c>
      <c r="H6592" s="744" t="s">
        <v>3182</v>
      </c>
      <c r="I6592" s="746"/>
    </row>
    <row r="6593" spans="1:9">
      <c r="A6593" s="745"/>
      <c r="B6593" s="747"/>
      <c r="C6593" s="747"/>
      <c r="D6593" s="747"/>
      <c r="E6593" s="744" t="s">
        <v>8368</v>
      </c>
      <c r="F6593" s="744" t="s">
        <v>131</v>
      </c>
      <c r="G6593" s="744" t="s">
        <v>9458</v>
      </c>
      <c r="H6593" s="744" t="s">
        <v>1387</v>
      </c>
      <c r="I6593" s="747"/>
    </row>
    <row r="6594" spans="1:9">
      <c r="A6594" s="745"/>
      <c r="B6594" s="743" t="s">
        <v>9448</v>
      </c>
      <c r="C6594" s="743" t="s">
        <v>6606</v>
      </c>
      <c r="D6594" s="743" t="s">
        <v>9481</v>
      </c>
      <c r="E6594" s="744" t="s">
        <v>8161</v>
      </c>
      <c r="F6594" s="744" t="s">
        <v>773</v>
      </c>
      <c r="G6594" s="744" t="s">
        <v>9462</v>
      </c>
      <c r="H6594" s="744" t="s">
        <v>3699</v>
      </c>
      <c r="I6594" s="743" t="s">
        <v>9504</v>
      </c>
    </row>
    <row r="6595" spans="1:9">
      <c r="A6595" s="745"/>
      <c r="B6595" s="746"/>
      <c r="C6595" s="746"/>
      <c r="D6595" s="746"/>
      <c r="E6595" s="744" t="s">
        <v>9464</v>
      </c>
      <c r="F6595" s="744" t="s">
        <v>773</v>
      </c>
      <c r="G6595" s="744" t="s">
        <v>9465</v>
      </c>
      <c r="H6595" s="744" t="s">
        <v>3699</v>
      </c>
      <c r="I6595" s="746"/>
    </row>
    <row r="6596" spans="1:9">
      <c r="A6596" s="745"/>
      <c r="B6596" s="747"/>
      <c r="C6596" s="747"/>
      <c r="D6596" s="747"/>
      <c r="E6596" s="744" t="s">
        <v>8521</v>
      </c>
      <c r="F6596" s="744" t="s">
        <v>773</v>
      </c>
      <c r="G6596" s="744" t="s">
        <v>9466</v>
      </c>
      <c r="H6596" s="744" t="s">
        <v>3699</v>
      </c>
      <c r="I6596" s="747"/>
    </row>
    <row r="6597" spans="1:9">
      <c r="A6597" s="745"/>
      <c r="B6597" s="743" t="s">
        <v>9475</v>
      </c>
      <c r="C6597" s="743" t="s">
        <v>6616</v>
      </c>
      <c r="D6597" s="743" t="s">
        <v>9481</v>
      </c>
      <c r="E6597" s="744" t="s">
        <v>5971</v>
      </c>
      <c r="F6597" s="744" t="s">
        <v>416</v>
      </c>
      <c r="G6597" s="744" t="s">
        <v>5972</v>
      </c>
      <c r="H6597" s="744" t="s">
        <v>1343</v>
      </c>
      <c r="I6597" s="743" t="s">
        <v>9485</v>
      </c>
    </row>
    <row r="6598" spans="1:9">
      <c r="A6598" s="745"/>
      <c r="B6598" s="746"/>
      <c r="C6598" s="746"/>
      <c r="D6598" s="746"/>
      <c r="E6598" s="744" t="s">
        <v>6029</v>
      </c>
      <c r="F6598" s="744" t="s">
        <v>773</v>
      </c>
      <c r="G6598" s="744" t="s">
        <v>9528</v>
      </c>
      <c r="H6598" s="744" t="s">
        <v>8111</v>
      </c>
      <c r="I6598" s="746"/>
    </row>
    <row r="6599" spans="1:9">
      <c r="A6599" s="745"/>
      <c r="B6599" s="747"/>
      <c r="C6599" s="747"/>
      <c r="D6599" s="747"/>
      <c r="E6599" s="744" t="s">
        <v>8464</v>
      </c>
      <c r="F6599" s="744" t="s">
        <v>215</v>
      </c>
      <c r="G6599" s="744" t="s">
        <v>9529</v>
      </c>
      <c r="H6599" s="744" t="s">
        <v>1220</v>
      </c>
      <c r="I6599" s="747"/>
    </row>
    <row r="6600" spans="1:9">
      <c r="A6600" s="745"/>
      <c r="B6600" s="743" t="s">
        <v>9475</v>
      </c>
      <c r="C6600" s="743" t="s">
        <v>6616</v>
      </c>
      <c r="D6600" s="743" t="s">
        <v>9481</v>
      </c>
      <c r="E6600" s="744" t="s">
        <v>5396</v>
      </c>
      <c r="F6600" s="744" t="s">
        <v>215</v>
      </c>
      <c r="G6600" s="744" t="s">
        <v>9530</v>
      </c>
      <c r="H6600" s="744" t="s">
        <v>1260</v>
      </c>
      <c r="I6600" s="743" t="s">
        <v>9500</v>
      </c>
    </row>
    <row r="6601" spans="1:9">
      <c r="A6601" s="745"/>
      <c r="B6601" s="746"/>
      <c r="C6601" s="746"/>
      <c r="D6601" s="746"/>
      <c r="E6601" s="744" t="s">
        <v>9531</v>
      </c>
      <c r="F6601" s="744" t="s">
        <v>400</v>
      </c>
      <c r="G6601" s="744" t="s">
        <v>9532</v>
      </c>
      <c r="H6601" s="744" t="s">
        <v>9533</v>
      </c>
      <c r="I6601" s="746"/>
    </row>
    <row r="6602" spans="1:9">
      <c r="A6602" s="745"/>
      <c r="B6602" s="747"/>
      <c r="C6602" s="747"/>
      <c r="D6602" s="747"/>
      <c r="E6602" s="744" t="s">
        <v>6360</v>
      </c>
      <c r="F6602" s="744" t="s">
        <v>83</v>
      </c>
      <c r="G6602" s="744" t="s">
        <v>9534</v>
      </c>
      <c r="H6602" s="744" t="s">
        <v>9251</v>
      </c>
      <c r="I6602" s="747"/>
    </row>
    <row r="6603" spans="1:9">
      <c r="A6603" s="745"/>
      <c r="B6603" s="743" t="s">
        <v>9475</v>
      </c>
      <c r="C6603" s="743" t="s">
        <v>6616</v>
      </c>
      <c r="D6603" s="743" t="s">
        <v>9481</v>
      </c>
      <c r="E6603" s="744" t="s">
        <v>9535</v>
      </c>
      <c r="F6603" s="744" t="s">
        <v>773</v>
      </c>
      <c r="G6603" s="744" t="s">
        <v>9536</v>
      </c>
      <c r="H6603" s="744" t="s">
        <v>8111</v>
      </c>
      <c r="I6603" s="743" t="s">
        <v>9500</v>
      </c>
    </row>
    <row r="6604" spans="1:9">
      <c r="A6604" s="745"/>
      <c r="B6604" s="746"/>
      <c r="C6604" s="746"/>
      <c r="D6604" s="746"/>
      <c r="E6604" s="744" t="s">
        <v>9537</v>
      </c>
      <c r="F6604" s="744" t="s">
        <v>416</v>
      </c>
      <c r="G6604" s="744" t="s">
        <v>9538</v>
      </c>
      <c r="H6604" s="744" t="s">
        <v>1563</v>
      </c>
      <c r="I6604" s="746"/>
    </row>
    <row r="6605" spans="1:9">
      <c r="A6605" s="745"/>
      <c r="B6605" s="747"/>
      <c r="C6605" s="747"/>
      <c r="D6605" s="747"/>
      <c r="E6605" s="744" t="s">
        <v>8744</v>
      </c>
      <c r="F6605" s="744" t="s">
        <v>773</v>
      </c>
      <c r="G6605" s="744" t="s">
        <v>9164</v>
      </c>
      <c r="H6605" s="744" t="s">
        <v>8111</v>
      </c>
      <c r="I6605" s="747"/>
    </row>
    <row r="6606" spans="1:9">
      <c r="A6606" s="745"/>
      <c r="B6606" s="743" t="s">
        <v>9467</v>
      </c>
      <c r="C6606" s="743" t="s">
        <v>6616</v>
      </c>
      <c r="D6606" s="743" t="s">
        <v>9481</v>
      </c>
      <c r="E6606" s="744" t="s">
        <v>4472</v>
      </c>
      <c r="F6606" s="744" t="s">
        <v>257</v>
      </c>
      <c r="G6606" s="744" t="s">
        <v>4561</v>
      </c>
      <c r="H6606" s="744" t="s">
        <v>1258</v>
      </c>
      <c r="I6606" s="743" t="s">
        <v>9492</v>
      </c>
    </row>
    <row r="6607" spans="1:9">
      <c r="A6607" s="745"/>
      <c r="B6607" s="746"/>
      <c r="C6607" s="746"/>
      <c r="D6607" s="746"/>
      <c r="E6607" s="744" t="s">
        <v>9539</v>
      </c>
      <c r="F6607" s="744" t="s">
        <v>773</v>
      </c>
      <c r="G6607" s="744" t="s">
        <v>9540</v>
      </c>
      <c r="H6607" s="744" t="s">
        <v>4124</v>
      </c>
      <c r="I6607" s="746"/>
    </row>
    <row r="6608" spans="1:9">
      <c r="A6608" s="745"/>
      <c r="B6608" s="747"/>
      <c r="C6608" s="747"/>
      <c r="D6608" s="747"/>
      <c r="E6608" s="744" t="s">
        <v>2617</v>
      </c>
      <c r="F6608" s="744" t="s">
        <v>416</v>
      </c>
      <c r="G6608" s="744" t="s">
        <v>9541</v>
      </c>
      <c r="H6608" s="744" t="s">
        <v>1563</v>
      </c>
      <c r="I6608" s="747"/>
    </row>
    <row r="6609" spans="1:9">
      <c r="A6609" s="745"/>
      <c r="B6609" s="743" t="s">
        <v>9475</v>
      </c>
      <c r="C6609" s="743" t="s">
        <v>6616</v>
      </c>
      <c r="D6609" s="743" t="s">
        <v>9481</v>
      </c>
      <c r="E6609" s="744" t="s">
        <v>2992</v>
      </c>
      <c r="F6609" s="744" t="s">
        <v>19</v>
      </c>
      <c r="G6609" s="744" t="s">
        <v>2993</v>
      </c>
      <c r="H6609" s="744" t="s">
        <v>352</v>
      </c>
      <c r="I6609" s="743" t="s">
        <v>9492</v>
      </c>
    </row>
    <row r="6610" spans="1:9">
      <c r="A6610" s="745"/>
      <c r="B6610" s="746"/>
      <c r="C6610" s="746"/>
      <c r="D6610" s="746"/>
      <c r="E6610" s="744" t="s">
        <v>9542</v>
      </c>
      <c r="F6610" s="744" t="s">
        <v>215</v>
      </c>
      <c r="G6610" s="744" t="s">
        <v>9543</v>
      </c>
      <c r="H6610" s="744" t="s">
        <v>4270</v>
      </c>
      <c r="I6610" s="746"/>
    </row>
    <row r="6611" spans="1:9">
      <c r="A6611" s="745"/>
      <c r="B6611" s="747"/>
      <c r="C6611" s="747"/>
      <c r="D6611" s="747"/>
      <c r="E6611" s="744" t="s">
        <v>9544</v>
      </c>
      <c r="F6611" s="744" t="s">
        <v>440</v>
      </c>
      <c r="G6611" s="744" t="s">
        <v>9545</v>
      </c>
      <c r="H6611" s="744" t="s">
        <v>2159</v>
      </c>
      <c r="I6611" s="747"/>
    </row>
    <row r="6612" spans="1:9">
      <c r="A6612" s="745"/>
      <c r="B6612" s="743" t="s">
        <v>9475</v>
      </c>
      <c r="C6612" s="743" t="s">
        <v>6616</v>
      </c>
      <c r="D6612" s="743" t="s">
        <v>9481</v>
      </c>
      <c r="E6612" s="744" t="s">
        <v>9546</v>
      </c>
      <c r="F6612" s="744" t="s">
        <v>773</v>
      </c>
      <c r="G6612" s="744" t="s">
        <v>9547</v>
      </c>
      <c r="H6612" s="744" t="s">
        <v>3069</v>
      </c>
      <c r="I6612" s="743" t="s">
        <v>9548</v>
      </c>
    </row>
    <row r="6613" spans="1:9">
      <c r="A6613" s="745"/>
      <c r="B6613" s="746"/>
      <c r="C6613" s="746"/>
      <c r="D6613" s="746"/>
      <c r="E6613" s="744" t="s">
        <v>9549</v>
      </c>
      <c r="F6613" s="744" t="s">
        <v>773</v>
      </c>
      <c r="G6613" s="744" t="s">
        <v>9550</v>
      </c>
      <c r="H6613" s="744" t="s">
        <v>8111</v>
      </c>
      <c r="I6613" s="746"/>
    </row>
    <row r="6614" spans="1:9">
      <c r="A6614" s="745"/>
      <c r="B6614" s="747"/>
      <c r="C6614" s="747"/>
      <c r="D6614" s="747"/>
      <c r="E6614" s="744" t="s">
        <v>4207</v>
      </c>
      <c r="F6614" s="744" t="s">
        <v>257</v>
      </c>
      <c r="G6614" s="744" t="s">
        <v>4208</v>
      </c>
      <c r="H6614" s="744" t="s">
        <v>1160</v>
      </c>
      <c r="I6614" s="747"/>
    </row>
    <row r="6615" spans="1:9">
      <c r="A6615" s="745"/>
      <c r="B6615" s="743" t="s">
        <v>9467</v>
      </c>
      <c r="C6615" s="743" t="s">
        <v>6616</v>
      </c>
      <c r="D6615" s="743" t="s">
        <v>9481</v>
      </c>
      <c r="E6615" s="744" t="s">
        <v>6376</v>
      </c>
      <c r="F6615" s="744" t="s">
        <v>19</v>
      </c>
      <c r="G6615" s="744" t="s">
        <v>9551</v>
      </c>
      <c r="H6615" s="744" t="s">
        <v>3053</v>
      </c>
      <c r="I6615" s="743" t="s">
        <v>9518</v>
      </c>
    </row>
    <row r="6616" spans="1:9">
      <c r="A6616" s="745"/>
      <c r="B6616" s="746"/>
      <c r="C6616" s="746"/>
      <c r="D6616" s="746"/>
      <c r="E6616" s="744" t="s">
        <v>6292</v>
      </c>
      <c r="F6616" s="744" t="s">
        <v>19</v>
      </c>
      <c r="G6616" s="744" t="s">
        <v>9552</v>
      </c>
      <c r="H6616" s="744" t="s">
        <v>3882</v>
      </c>
      <c r="I6616" s="746"/>
    </row>
    <row r="6617" spans="1:9">
      <c r="A6617" s="745"/>
      <c r="B6617" s="747"/>
      <c r="C6617" s="747"/>
      <c r="D6617" s="747"/>
      <c r="E6617" s="744" t="s">
        <v>9553</v>
      </c>
      <c r="F6617" s="744" t="s">
        <v>19</v>
      </c>
      <c r="G6617" s="744" t="s">
        <v>9554</v>
      </c>
      <c r="H6617" s="744" t="s">
        <v>3053</v>
      </c>
      <c r="I6617" s="747"/>
    </row>
    <row r="6618" spans="1:9">
      <c r="A6618" s="745"/>
      <c r="B6618" s="743" t="s">
        <v>9475</v>
      </c>
      <c r="C6618" s="743" t="s">
        <v>6616</v>
      </c>
      <c r="D6618" s="743" t="s">
        <v>9481</v>
      </c>
      <c r="E6618" s="744" t="s">
        <v>7197</v>
      </c>
      <c r="F6618" s="744" t="s">
        <v>131</v>
      </c>
      <c r="G6618" s="744" t="s">
        <v>7198</v>
      </c>
      <c r="H6618" s="744" t="s">
        <v>7199</v>
      </c>
      <c r="I6618" s="743" t="s">
        <v>9555</v>
      </c>
    </row>
    <row r="6619" spans="1:9">
      <c r="A6619" s="745"/>
      <c r="B6619" s="746"/>
      <c r="C6619" s="746"/>
      <c r="D6619" s="746"/>
      <c r="E6619" s="744" t="s">
        <v>7192</v>
      </c>
      <c r="F6619" s="744" t="s">
        <v>131</v>
      </c>
      <c r="G6619" s="744" t="s">
        <v>7193</v>
      </c>
      <c r="H6619" s="744" t="s">
        <v>1288</v>
      </c>
      <c r="I6619" s="746"/>
    </row>
    <row r="6620" spans="1:9">
      <c r="A6620" s="745"/>
      <c r="B6620" s="747"/>
      <c r="C6620" s="747"/>
      <c r="D6620" s="747"/>
      <c r="E6620" s="744" t="s">
        <v>9425</v>
      </c>
      <c r="F6620" s="744" t="s">
        <v>131</v>
      </c>
      <c r="G6620" s="744" t="s">
        <v>9556</v>
      </c>
      <c r="H6620" s="744" t="s">
        <v>9480</v>
      </c>
      <c r="I6620" s="747"/>
    </row>
    <row r="6621" spans="1:9">
      <c r="A6621" s="745"/>
      <c r="B6621" s="743" t="s">
        <v>9475</v>
      </c>
      <c r="C6621" s="743" t="s">
        <v>6616</v>
      </c>
      <c r="D6621" s="743" t="s">
        <v>9481</v>
      </c>
      <c r="E6621" s="744" t="s">
        <v>6322</v>
      </c>
      <c r="F6621" s="744" t="s">
        <v>19</v>
      </c>
      <c r="G6621" s="744" t="s">
        <v>9557</v>
      </c>
      <c r="H6621" s="744" t="s">
        <v>352</v>
      </c>
      <c r="I6621" s="743" t="s">
        <v>9555</v>
      </c>
    </row>
    <row r="6622" spans="1:9">
      <c r="A6622" s="745"/>
      <c r="B6622" s="746"/>
      <c r="C6622" s="746"/>
      <c r="D6622" s="746"/>
      <c r="E6622" s="744" t="s">
        <v>9558</v>
      </c>
      <c r="F6622" s="744" t="s">
        <v>215</v>
      </c>
      <c r="G6622" s="744" t="s">
        <v>9559</v>
      </c>
      <c r="H6622" s="744" t="s">
        <v>1019</v>
      </c>
      <c r="I6622" s="746"/>
    </row>
    <row r="6623" spans="1:9">
      <c r="A6623" s="745"/>
      <c r="B6623" s="747"/>
      <c r="C6623" s="747"/>
      <c r="D6623" s="747"/>
      <c r="E6623" s="744" t="s">
        <v>9560</v>
      </c>
      <c r="F6623" s="744" t="s">
        <v>19</v>
      </c>
      <c r="G6623" s="744" t="s">
        <v>9561</v>
      </c>
      <c r="H6623" s="744" t="s">
        <v>9562</v>
      </c>
      <c r="I6623" s="747"/>
    </row>
    <row r="6624" spans="1:9">
      <c r="A6624" s="745"/>
      <c r="B6624" s="743" t="s">
        <v>9448</v>
      </c>
      <c r="C6624" s="743" t="s">
        <v>6616</v>
      </c>
      <c r="D6624" s="743" t="s">
        <v>9481</v>
      </c>
      <c r="E6624" s="744" t="s">
        <v>8501</v>
      </c>
      <c r="F6624" s="744" t="s">
        <v>773</v>
      </c>
      <c r="G6624" s="744" t="s">
        <v>8811</v>
      </c>
      <c r="H6624" s="744" t="s">
        <v>3201</v>
      </c>
      <c r="I6624" s="743" t="s">
        <v>9555</v>
      </c>
    </row>
    <row r="6625" spans="1:9">
      <c r="A6625" s="745"/>
      <c r="B6625" s="746"/>
      <c r="C6625" s="746"/>
      <c r="D6625" s="746"/>
      <c r="E6625" s="744" t="s">
        <v>3438</v>
      </c>
      <c r="F6625" s="744" t="s">
        <v>131</v>
      </c>
      <c r="G6625" s="744" t="s">
        <v>3439</v>
      </c>
      <c r="H6625" s="744" t="s">
        <v>3440</v>
      </c>
      <c r="I6625" s="746"/>
    </row>
    <row r="6626" spans="1:9">
      <c r="A6626" s="745"/>
      <c r="B6626" s="747"/>
      <c r="C6626" s="747"/>
      <c r="D6626" s="747"/>
      <c r="E6626" s="744" t="s">
        <v>8547</v>
      </c>
      <c r="F6626" s="744" t="s">
        <v>773</v>
      </c>
      <c r="G6626" s="744" t="s">
        <v>9563</v>
      </c>
      <c r="H6626" s="744" t="s">
        <v>3201</v>
      </c>
      <c r="I6626" s="747"/>
    </row>
    <row r="6627" spans="1:9">
      <c r="A6627" s="745"/>
      <c r="B6627" s="743" t="s">
        <v>9467</v>
      </c>
      <c r="C6627" s="743" t="s">
        <v>6616</v>
      </c>
      <c r="D6627" s="743" t="s">
        <v>9481</v>
      </c>
      <c r="E6627" s="744" t="s">
        <v>1564</v>
      </c>
      <c r="F6627" s="744" t="s">
        <v>131</v>
      </c>
      <c r="G6627" s="744" t="s">
        <v>9564</v>
      </c>
      <c r="H6627" s="744" t="s">
        <v>7199</v>
      </c>
      <c r="I6627" s="743" t="s">
        <v>9519</v>
      </c>
    </row>
    <row r="6628" spans="1:9">
      <c r="A6628" s="745"/>
      <c r="B6628" s="746"/>
      <c r="C6628" s="746"/>
      <c r="D6628" s="746"/>
      <c r="E6628" s="744" t="s">
        <v>9565</v>
      </c>
      <c r="F6628" s="744" t="s">
        <v>19</v>
      </c>
      <c r="G6628" s="744" t="s">
        <v>9566</v>
      </c>
      <c r="H6628" s="744" t="s">
        <v>1092</v>
      </c>
      <c r="I6628" s="746"/>
    </row>
    <row r="6629" spans="1:9">
      <c r="A6629" s="745"/>
      <c r="B6629" s="747"/>
      <c r="C6629" s="747"/>
      <c r="D6629" s="747"/>
      <c r="E6629" s="744" t="s">
        <v>9567</v>
      </c>
      <c r="F6629" s="744" t="s">
        <v>131</v>
      </c>
      <c r="G6629" s="744" t="s">
        <v>9568</v>
      </c>
      <c r="H6629" s="744" t="s">
        <v>1288</v>
      </c>
      <c r="I6629" s="747"/>
    </row>
    <row r="6630" spans="1:9">
      <c r="A6630" s="745"/>
      <c r="B6630" s="743" t="s">
        <v>9475</v>
      </c>
      <c r="C6630" s="743" t="s">
        <v>6616</v>
      </c>
      <c r="D6630" s="743" t="s">
        <v>9481</v>
      </c>
      <c r="E6630" s="744" t="s">
        <v>9569</v>
      </c>
      <c r="F6630" s="744" t="s">
        <v>416</v>
      </c>
      <c r="G6630" s="744" t="s">
        <v>9570</v>
      </c>
      <c r="H6630" s="744" t="s">
        <v>417</v>
      </c>
      <c r="I6630" s="743" t="s">
        <v>9522</v>
      </c>
    </row>
    <row r="6631" spans="1:9">
      <c r="A6631" s="745"/>
      <c r="B6631" s="746"/>
      <c r="C6631" s="746"/>
      <c r="D6631" s="746"/>
      <c r="E6631" s="744" t="s">
        <v>9571</v>
      </c>
      <c r="F6631" s="744" t="s">
        <v>416</v>
      </c>
      <c r="G6631" s="744" t="s">
        <v>9572</v>
      </c>
      <c r="H6631" s="744" t="s">
        <v>1373</v>
      </c>
      <c r="I6631" s="746"/>
    </row>
    <row r="6632" spans="1:9">
      <c r="A6632" s="745"/>
      <c r="B6632" s="747"/>
      <c r="C6632" s="747"/>
      <c r="D6632" s="747"/>
      <c r="E6632" s="744" t="s">
        <v>432</v>
      </c>
      <c r="F6632" s="744" t="s">
        <v>416</v>
      </c>
      <c r="G6632" s="744" t="s">
        <v>9573</v>
      </c>
      <c r="H6632" s="744" t="s">
        <v>428</v>
      </c>
      <c r="I6632" s="747"/>
    </row>
    <row r="6633" spans="1:9">
      <c r="A6633" s="745"/>
      <c r="B6633" s="743" t="s">
        <v>9448</v>
      </c>
      <c r="C6633" s="743" t="s">
        <v>6616</v>
      </c>
      <c r="D6633" s="743" t="s">
        <v>9481</v>
      </c>
      <c r="E6633" s="744" t="s">
        <v>9574</v>
      </c>
      <c r="F6633" s="744" t="s">
        <v>131</v>
      </c>
      <c r="G6633" s="744" t="s">
        <v>9575</v>
      </c>
      <c r="H6633" s="744" t="s">
        <v>1476</v>
      </c>
      <c r="I6633" s="743" t="s">
        <v>9455</v>
      </c>
    </row>
    <row r="6634" spans="1:9">
      <c r="A6634" s="745"/>
      <c r="B6634" s="746"/>
      <c r="C6634" s="746"/>
      <c r="D6634" s="746"/>
      <c r="E6634" s="744" t="s">
        <v>9576</v>
      </c>
      <c r="F6634" s="744" t="s">
        <v>503</v>
      </c>
      <c r="G6634" s="744" t="s">
        <v>9577</v>
      </c>
      <c r="H6634" s="744" t="s">
        <v>1233</v>
      </c>
      <c r="I6634" s="746"/>
    </row>
    <row r="6635" spans="1:9">
      <c r="A6635" s="745"/>
      <c r="B6635" s="747"/>
      <c r="C6635" s="747"/>
      <c r="D6635" s="747"/>
      <c r="E6635" s="744" t="s">
        <v>9578</v>
      </c>
      <c r="F6635" s="744" t="s">
        <v>348</v>
      </c>
      <c r="G6635" s="744" t="s">
        <v>9579</v>
      </c>
      <c r="H6635" s="744" t="s">
        <v>1780</v>
      </c>
      <c r="I6635" s="747"/>
    </row>
    <row r="6636" spans="1:9">
      <c r="A6636" s="745"/>
      <c r="B6636" s="743" t="s">
        <v>9475</v>
      </c>
      <c r="C6636" s="743" t="s">
        <v>6616</v>
      </c>
      <c r="D6636" s="743" t="s">
        <v>9481</v>
      </c>
      <c r="E6636" s="744" t="s">
        <v>8345</v>
      </c>
      <c r="F6636" s="744" t="s">
        <v>773</v>
      </c>
      <c r="G6636" s="744" t="s">
        <v>9580</v>
      </c>
      <c r="H6636" s="744" t="s">
        <v>1728</v>
      </c>
      <c r="I6636" s="743" t="s">
        <v>9455</v>
      </c>
    </row>
    <row r="6637" spans="1:9">
      <c r="A6637" s="745"/>
      <c r="B6637" s="746"/>
      <c r="C6637" s="746"/>
      <c r="D6637" s="746"/>
      <c r="E6637" s="744" t="s">
        <v>6256</v>
      </c>
      <c r="F6637" s="744" t="s">
        <v>19</v>
      </c>
      <c r="G6637" s="744" t="s">
        <v>9581</v>
      </c>
      <c r="H6637" s="744" t="s">
        <v>3882</v>
      </c>
      <c r="I6637" s="746"/>
    </row>
    <row r="6638" spans="1:9">
      <c r="A6638" s="745"/>
      <c r="B6638" s="747"/>
      <c r="C6638" s="747"/>
      <c r="D6638" s="747"/>
      <c r="E6638" s="744" t="s">
        <v>9582</v>
      </c>
      <c r="F6638" s="744" t="s">
        <v>215</v>
      </c>
      <c r="G6638" s="744" t="s">
        <v>9583</v>
      </c>
      <c r="H6638" s="744" t="s">
        <v>1690</v>
      </c>
      <c r="I6638" s="747"/>
    </row>
    <row r="6639" spans="1:9">
      <c r="A6639" s="745"/>
      <c r="B6639" s="743" t="s">
        <v>9448</v>
      </c>
      <c r="C6639" s="743" t="s">
        <v>6616</v>
      </c>
      <c r="D6639" s="743" t="s">
        <v>9481</v>
      </c>
      <c r="E6639" s="744" t="s">
        <v>9584</v>
      </c>
      <c r="F6639" s="744" t="s">
        <v>257</v>
      </c>
      <c r="G6639" s="744" t="s">
        <v>9585</v>
      </c>
      <c r="H6639" s="744" t="s">
        <v>1264</v>
      </c>
      <c r="I6639" s="743" t="s">
        <v>9455</v>
      </c>
    </row>
    <row r="6640" spans="1:9">
      <c r="A6640" s="745"/>
      <c r="B6640" s="746"/>
      <c r="C6640" s="746"/>
      <c r="D6640" s="746"/>
      <c r="E6640" s="744" t="s">
        <v>9586</v>
      </c>
      <c r="F6640" s="744" t="s">
        <v>257</v>
      </c>
      <c r="G6640" s="744" t="s">
        <v>9587</v>
      </c>
      <c r="H6640" s="744" t="s">
        <v>1264</v>
      </c>
      <c r="I6640" s="746"/>
    </row>
    <row r="6641" spans="1:9">
      <c r="A6641" s="745"/>
      <c r="B6641" s="747"/>
      <c r="C6641" s="747"/>
      <c r="D6641" s="747"/>
      <c r="E6641" s="744" t="s">
        <v>9588</v>
      </c>
      <c r="F6641" s="744" t="s">
        <v>131</v>
      </c>
      <c r="G6641" s="744" t="s">
        <v>9589</v>
      </c>
      <c r="H6641" s="744" t="s">
        <v>3059</v>
      </c>
      <c r="I6641" s="747"/>
    </row>
    <row r="6642" spans="1:9">
      <c r="A6642" s="745"/>
      <c r="B6642" s="743" t="s">
        <v>9475</v>
      </c>
      <c r="C6642" s="743" t="s">
        <v>6641</v>
      </c>
      <c r="D6642" s="743" t="s">
        <v>9481</v>
      </c>
      <c r="E6642" s="744" t="s">
        <v>7069</v>
      </c>
      <c r="F6642" s="744" t="s">
        <v>131</v>
      </c>
      <c r="G6642" s="744" t="s">
        <v>7070</v>
      </c>
      <c r="H6642" s="744" t="s">
        <v>1481</v>
      </c>
      <c r="I6642" s="743" t="s">
        <v>9482</v>
      </c>
    </row>
    <row r="6643" spans="1:9">
      <c r="A6643" s="745"/>
      <c r="B6643" s="746"/>
      <c r="C6643" s="746"/>
      <c r="D6643" s="746"/>
      <c r="E6643" s="744" t="s">
        <v>9590</v>
      </c>
      <c r="F6643" s="744" t="s">
        <v>144</v>
      </c>
      <c r="G6643" s="744" t="s">
        <v>9591</v>
      </c>
      <c r="H6643" s="744" t="s">
        <v>150</v>
      </c>
      <c r="I6643" s="746"/>
    </row>
    <row r="6644" spans="1:9">
      <c r="A6644" s="745"/>
      <c r="B6644" s="747"/>
      <c r="C6644" s="747"/>
      <c r="D6644" s="747"/>
      <c r="E6644" s="744" t="s">
        <v>8508</v>
      </c>
      <c r="F6644" s="744" t="s">
        <v>131</v>
      </c>
      <c r="G6644" s="744" t="s">
        <v>9592</v>
      </c>
      <c r="H6644" s="744" t="s">
        <v>1481</v>
      </c>
      <c r="I6644" s="747"/>
    </row>
    <row r="6645" spans="1:9">
      <c r="A6645" s="745"/>
      <c r="B6645" s="743" t="s">
        <v>9475</v>
      </c>
      <c r="C6645" s="743" t="s">
        <v>6641</v>
      </c>
      <c r="D6645" s="743" t="s">
        <v>9481</v>
      </c>
      <c r="E6645" s="744" t="s">
        <v>9593</v>
      </c>
      <c r="F6645" s="744" t="s">
        <v>773</v>
      </c>
      <c r="G6645" s="744" t="s">
        <v>9594</v>
      </c>
      <c r="H6645" s="744" t="s">
        <v>8111</v>
      </c>
      <c r="I6645" s="743" t="s">
        <v>9500</v>
      </c>
    </row>
    <row r="6646" spans="1:9">
      <c r="A6646" s="745"/>
      <c r="B6646" s="746"/>
      <c r="C6646" s="746"/>
      <c r="D6646" s="746"/>
      <c r="E6646" s="744" t="s">
        <v>9595</v>
      </c>
      <c r="F6646" s="744" t="s">
        <v>773</v>
      </c>
      <c r="G6646" s="744" t="s">
        <v>9596</v>
      </c>
      <c r="H6646" s="744" t="s">
        <v>3565</v>
      </c>
      <c r="I6646" s="746"/>
    </row>
    <row r="6647" spans="1:9">
      <c r="A6647" s="745"/>
      <c r="B6647" s="747"/>
      <c r="C6647" s="747"/>
      <c r="D6647" s="747"/>
      <c r="E6647" s="744" t="s">
        <v>9597</v>
      </c>
      <c r="F6647" s="744" t="s">
        <v>131</v>
      </c>
      <c r="G6647" s="744" t="s">
        <v>9598</v>
      </c>
      <c r="H6647" s="744" t="s">
        <v>1387</v>
      </c>
      <c r="I6647" s="747"/>
    </row>
    <row r="6648" spans="1:9">
      <c r="A6648" s="745"/>
      <c r="B6648" s="743" t="s">
        <v>9467</v>
      </c>
      <c r="C6648" s="743" t="s">
        <v>6641</v>
      </c>
      <c r="D6648" s="743" t="s">
        <v>9481</v>
      </c>
      <c r="E6648" s="744" t="s">
        <v>9599</v>
      </c>
      <c r="F6648" s="744" t="s">
        <v>215</v>
      </c>
      <c r="G6648" s="744" t="s">
        <v>9600</v>
      </c>
      <c r="H6648" s="744" t="s">
        <v>1811</v>
      </c>
      <c r="I6648" s="743" t="s">
        <v>9500</v>
      </c>
    </row>
    <row r="6649" spans="1:9">
      <c r="A6649" s="745"/>
      <c r="B6649" s="746"/>
      <c r="C6649" s="746"/>
      <c r="D6649" s="746"/>
      <c r="E6649" s="744" t="s">
        <v>9601</v>
      </c>
      <c r="F6649" s="744" t="s">
        <v>416</v>
      </c>
      <c r="G6649" s="744" t="s">
        <v>9602</v>
      </c>
      <c r="H6649" s="744" t="s">
        <v>3600</v>
      </c>
      <c r="I6649" s="746"/>
    </row>
    <row r="6650" spans="1:9">
      <c r="A6650" s="745"/>
      <c r="B6650" s="747"/>
      <c r="C6650" s="747"/>
      <c r="D6650" s="747"/>
      <c r="E6650" s="744" t="s">
        <v>1190</v>
      </c>
      <c r="F6650" s="744" t="s">
        <v>27</v>
      </c>
      <c r="G6650" s="744" t="s">
        <v>9603</v>
      </c>
      <c r="H6650" s="744" t="s">
        <v>759</v>
      </c>
      <c r="I6650" s="747"/>
    </row>
    <row r="6651" spans="1:9">
      <c r="A6651" s="745"/>
      <c r="B6651" s="743" t="s">
        <v>9448</v>
      </c>
      <c r="C6651" s="743" t="s">
        <v>6641</v>
      </c>
      <c r="D6651" s="743" t="s">
        <v>9481</v>
      </c>
      <c r="E6651" s="744" t="s">
        <v>8163</v>
      </c>
      <c r="F6651" s="744" t="s">
        <v>773</v>
      </c>
      <c r="G6651" s="744" t="s">
        <v>9604</v>
      </c>
      <c r="H6651" s="744" t="s">
        <v>1728</v>
      </c>
      <c r="I6651" s="743" t="s">
        <v>9500</v>
      </c>
    </row>
    <row r="6652" spans="1:9">
      <c r="A6652" s="745"/>
      <c r="B6652" s="746"/>
      <c r="C6652" s="746"/>
      <c r="D6652" s="746"/>
      <c r="E6652" s="744" t="s">
        <v>9215</v>
      </c>
      <c r="F6652" s="744" t="s">
        <v>131</v>
      </c>
      <c r="G6652" s="744" t="s">
        <v>9216</v>
      </c>
      <c r="H6652" s="744" t="s">
        <v>1061</v>
      </c>
      <c r="I6652" s="746"/>
    </row>
    <row r="6653" spans="1:9">
      <c r="A6653" s="745"/>
      <c r="B6653" s="747"/>
      <c r="C6653" s="747"/>
      <c r="D6653" s="747"/>
      <c r="E6653" s="744" t="s">
        <v>5398</v>
      </c>
      <c r="F6653" s="744" t="s">
        <v>215</v>
      </c>
      <c r="G6653" s="744" t="s">
        <v>9111</v>
      </c>
      <c r="H6653" s="744" t="s">
        <v>1775</v>
      </c>
      <c r="I6653" s="747"/>
    </row>
    <row r="6654" spans="1:9">
      <c r="A6654" s="745"/>
      <c r="B6654" s="743" t="s">
        <v>9467</v>
      </c>
      <c r="C6654" s="743" t="s">
        <v>6641</v>
      </c>
      <c r="D6654" s="743" t="s">
        <v>9481</v>
      </c>
      <c r="E6654" s="744" t="s">
        <v>9605</v>
      </c>
      <c r="F6654" s="744" t="s">
        <v>215</v>
      </c>
      <c r="G6654" s="744" t="s">
        <v>9606</v>
      </c>
      <c r="H6654" s="744" t="s">
        <v>1775</v>
      </c>
      <c r="I6654" s="743" t="s">
        <v>9607</v>
      </c>
    </row>
    <row r="6655" spans="1:9">
      <c r="A6655" s="745"/>
      <c r="B6655" s="746"/>
      <c r="C6655" s="746"/>
      <c r="D6655" s="746"/>
      <c r="E6655" s="744" t="s">
        <v>9608</v>
      </c>
      <c r="F6655" s="744" t="s">
        <v>215</v>
      </c>
      <c r="G6655" s="744" t="s">
        <v>9609</v>
      </c>
      <c r="H6655" s="744" t="s">
        <v>1220</v>
      </c>
      <c r="I6655" s="746"/>
    </row>
    <row r="6656" spans="1:9">
      <c r="A6656" s="745"/>
      <c r="B6656" s="747"/>
      <c r="C6656" s="747"/>
      <c r="D6656" s="747"/>
      <c r="E6656" s="744" t="s">
        <v>5643</v>
      </c>
      <c r="F6656" s="744" t="s">
        <v>215</v>
      </c>
      <c r="G6656" s="744" t="s">
        <v>9610</v>
      </c>
      <c r="H6656" s="744" t="s">
        <v>1220</v>
      </c>
      <c r="I6656" s="747"/>
    </row>
    <row r="6657" spans="1:9">
      <c r="A6657" s="745"/>
      <c r="B6657" s="743" t="s">
        <v>9475</v>
      </c>
      <c r="C6657" s="743" t="s">
        <v>6641</v>
      </c>
      <c r="D6657" s="743" t="s">
        <v>9481</v>
      </c>
      <c r="E6657" s="744" t="s">
        <v>9336</v>
      </c>
      <c r="F6657" s="744" t="s">
        <v>215</v>
      </c>
      <c r="G6657" s="744" t="s">
        <v>9611</v>
      </c>
      <c r="H6657" s="744" t="s">
        <v>5238</v>
      </c>
      <c r="I6657" s="743" t="s">
        <v>9607</v>
      </c>
    </row>
    <row r="6658" spans="1:9">
      <c r="A6658" s="745"/>
      <c r="B6658" s="746"/>
      <c r="C6658" s="746"/>
      <c r="D6658" s="746"/>
      <c r="E6658" s="744" t="s">
        <v>3293</v>
      </c>
      <c r="F6658" s="744" t="s">
        <v>215</v>
      </c>
      <c r="G6658" s="744" t="s">
        <v>3294</v>
      </c>
      <c r="H6658" s="744" t="s">
        <v>3295</v>
      </c>
      <c r="I6658" s="746"/>
    </row>
    <row r="6659" spans="1:9">
      <c r="A6659" s="745"/>
      <c r="B6659" s="747"/>
      <c r="C6659" s="747"/>
      <c r="D6659" s="747"/>
      <c r="E6659" s="744" t="s">
        <v>9416</v>
      </c>
      <c r="F6659" s="744" t="s">
        <v>215</v>
      </c>
      <c r="G6659" s="744" t="s">
        <v>9612</v>
      </c>
      <c r="H6659" s="744" t="s">
        <v>1260</v>
      </c>
      <c r="I6659" s="747"/>
    </row>
    <row r="6660" spans="1:9">
      <c r="A6660" s="745"/>
      <c r="B6660" s="743" t="s">
        <v>9475</v>
      </c>
      <c r="C6660" s="743" t="s">
        <v>6641</v>
      </c>
      <c r="D6660" s="743" t="s">
        <v>9481</v>
      </c>
      <c r="E6660" s="744" t="s">
        <v>9613</v>
      </c>
      <c r="F6660" s="744" t="s">
        <v>215</v>
      </c>
      <c r="G6660" s="744" t="s">
        <v>9614</v>
      </c>
      <c r="H6660" s="744" t="s">
        <v>6962</v>
      </c>
      <c r="I6660" s="743" t="s">
        <v>9504</v>
      </c>
    </row>
    <row r="6661" spans="1:9">
      <c r="A6661" s="745"/>
      <c r="B6661" s="746"/>
      <c r="C6661" s="746"/>
      <c r="D6661" s="746"/>
      <c r="E6661" s="744" t="s">
        <v>9615</v>
      </c>
      <c r="F6661" s="744" t="s">
        <v>19</v>
      </c>
      <c r="G6661" s="744" t="s">
        <v>9616</v>
      </c>
      <c r="H6661" s="744" t="s">
        <v>9617</v>
      </c>
      <c r="I6661" s="746"/>
    </row>
    <row r="6662" spans="1:9">
      <c r="A6662" s="745"/>
      <c r="B6662" s="747"/>
      <c r="C6662" s="747"/>
      <c r="D6662" s="747"/>
      <c r="E6662" s="744" t="s">
        <v>9618</v>
      </c>
      <c r="F6662" s="744" t="s">
        <v>19</v>
      </c>
      <c r="G6662" s="744" t="s">
        <v>9619</v>
      </c>
      <c r="H6662" s="744" t="s">
        <v>2996</v>
      </c>
      <c r="I6662" s="747"/>
    </row>
    <row r="6663" spans="1:9">
      <c r="A6663" s="745"/>
      <c r="B6663" s="743" t="s">
        <v>9467</v>
      </c>
      <c r="C6663" s="743" t="s">
        <v>6641</v>
      </c>
      <c r="D6663" s="743" t="s">
        <v>9481</v>
      </c>
      <c r="E6663" s="744" t="s">
        <v>8354</v>
      </c>
      <c r="F6663" s="744" t="s">
        <v>773</v>
      </c>
      <c r="G6663" s="744" t="s">
        <v>9620</v>
      </c>
      <c r="H6663" s="744" t="s">
        <v>8190</v>
      </c>
      <c r="I6663" s="743" t="s">
        <v>9504</v>
      </c>
    </row>
    <row r="6664" spans="1:9">
      <c r="A6664" s="745"/>
      <c r="B6664" s="746"/>
      <c r="C6664" s="746"/>
      <c r="D6664" s="746"/>
      <c r="E6664" s="744" t="s">
        <v>5444</v>
      </c>
      <c r="F6664" s="744" t="s">
        <v>215</v>
      </c>
      <c r="G6664" s="744" t="s">
        <v>9621</v>
      </c>
      <c r="H6664" s="744" t="s">
        <v>1802</v>
      </c>
      <c r="I6664" s="746"/>
    </row>
    <row r="6665" spans="1:9">
      <c r="A6665" s="745"/>
      <c r="B6665" s="747"/>
      <c r="C6665" s="747"/>
      <c r="D6665" s="747"/>
      <c r="E6665" s="744" t="s">
        <v>9622</v>
      </c>
      <c r="F6665" s="744" t="s">
        <v>215</v>
      </c>
      <c r="G6665" s="744" t="s">
        <v>9623</v>
      </c>
      <c r="H6665" s="744" t="s">
        <v>219</v>
      </c>
      <c r="I6665" s="747"/>
    </row>
    <row r="6666" spans="1:9">
      <c r="A6666" s="745"/>
      <c r="B6666" s="743" t="s">
        <v>9475</v>
      </c>
      <c r="C6666" s="743" t="s">
        <v>6641</v>
      </c>
      <c r="D6666" s="743" t="s">
        <v>9481</v>
      </c>
      <c r="E6666" s="744" t="s">
        <v>7296</v>
      </c>
      <c r="F6666" s="744" t="s">
        <v>131</v>
      </c>
      <c r="G6666" s="744" t="s">
        <v>7297</v>
      </c>
      <c r="H6666" s="744" t="s">
        <v>1148</v>
      </c>
      <c r="I6666" s="743" t="s">
        <v>9548</v>
      </c>
    </row>
    <row r="6667" spans="1:9">
      <c r="A6667" s="745"/>
      <c r="B6667" s="746"/>
      <c r="C6667" s="746"/>
      <c r="D6667" s="746"/>
      <c r="E6667" s="744" t="s">
        <v>2760</v>
      </c>
      <c r="F6667" s="744" t="s">
        <v>131</v>
      </c>
      <c r="G6667" s="744" t="s">
        <v>7174</v>
      </c>
      <c r="H6667" s="744" t="s">
        <v>1481</v>
      </c>
      <c r="I6667" s="746"/>
    </row>
    <row r="6668" spans="1:9">
      <c r="A6668" s="745"/>
      <c r="B6668" s="747"/>
      <c r="C6668" s="747"/>
      <c r="D6668" s="747"/>
      <c r="E6668" s="744" t="s">
        <v>8113</v>
      </c>
      <c r="F6668" s="744" t="s">
        <v>773</v>
      </c>
      <c r="G6668" s="744" t="s">
        <v>9624</v>
      </c>
      <c r="H6668" s="744" t="s">
        <v>3069</v>
      </c>
      <c r="I6668" s="747"/>
    </row>
    <row r="6669" spans="1:9">
      <c r="A6669" s="745"/>
      <c r="B6669" s="743" t="s">
        <v>9467</v>
      </c>
      <c r="C6669" s="743" t="s">
        <v>6641</v>
      </c>
      <c r="D6669" s="743" t="s">
        <v>9481</v>
      </c>
      <c r="E6669" s="744" t="s">
        <v>9625</v>
      </c>
      <c r="F6669" s="744" t="s">
        <v>131</v>
      </c>
      <c r="G6669" s="744" t="s">
        <v>9626</v>
      </c>
      <c r="H6669" s="744" t="s">
        <v>1387</v>
      </c>
      <c r="I6669" s="743" t="s">
        <v>9518</v>
      </c>
    </row>
    <row r="6670" spans="1:9">
      <c r="A6670" s="745"/>
      <c r="B6670" s="746"/>
      <c r="C6670" s="746"/>
      <c r="D6670" s="746"/>
      <c r="E6670" s="744" t="s">
        <v>3243</v>
      </c>
      <c r="F6670" s="744" t="s">
        <v>400</v>
      </c>
      <c r="G6670" s="744" t="s">
        <v>3244</v>
      </c>
      <c r="H6670" s="744" t="s">
        <v>3245</v>
      </c>
      <c r="I6670" s="746"/>
    </row>
    <row r="6671" spans="1:9">
      <c r="A6671" s="745"/>
      <c r="B6671" s="747"/>
      <c r="C6671" s="747"/>
      <c r="D6671" s="747"/>
      <c r="E6671" s="744" t="s">
        <v>9627</v>
      </c>
      <c r="F6671" s="744" t="s">
        <v>131</v>
      </c>
      <c r="G6671" s="744" t="s">
        <v>9628</v>
      </c>
      <c r="H6671" s="744" t="s">
        <v>9629</v>
      </c>
      <c r="I6671" s="747"/>
    </row>
    <row r="6672" spans="1:9">
      <c r="A6672" s="745"/>
      <c r="B6672" s="743" t="s">
        <v>9448</v>
      </c>
      <c r="C6672" s="743" t="s">
        <v>6641</v>
      </c>
      <c r="D6672" s="743" t="s">
        <v>9481</v>
      </c>
      <c r="E6672" s="744" t="s">
        <v>6330</v>
      </c>
      <c r="F6672" s="744" t="s">
        <v>19</v>
      </c>
      <c r="G6672" s="744" t="s">
        <v>9630</v>
      </c>
      <c r="H6672" s="744" t="s">
        <v>352</v>
      </c>
      <c r="I6672" s="743" t="s">
        <v>9482</v>
      </c>
    </row>
    <row r="6673" spans="1:9">
      <c r="A6673" s="745"/>
      <c r="B6673" s="746"/>
      <c r="C6673" s="746"/>
      <c r="D6673" s="746"/>
      <c r="E6673" s="744" t="s">
        <v>32</v>
      </c>
      <c r="F6673" s="744" t="s">
        <v>19</v>
      </c>
      <c r="G6673" s="744" t="s">
        <v>6828</v>
      </c>
      <c r="H6673" s="744" t="s">
        <v>352</v>
      </c>
      <c r="I6673" s="746"/>
    </row>
    <row r="6674" spans="1:9">
      <c r="A6674" s="745"/>
      <c r="B6674" s="747"/>
      <c r="C6674" s="747"/>
      <c r="D6674" s="747"/>
      <c r="E6674" s="744" t="s">
        <v>3853</v>
      </c>
      <c r="F6674" s="744" t="s">
        <v>215</v>
      </c>
      <c r="G6674" s="744" t="s">
        <v>3854</v>
      </c>
      <c r="H6674" s="744" t="s">
        <v>1690</v>
      </c>
      <c r="I6674" s="747"/>
    </row>
    <row r="6675" spans="1:9">
      <c r="A6675" s="745"/>
      <c r="B6675" s="743" t="s">
        <v>9475</v>
      </c>
      <c r="C6675" s="743" t="s">
        <v>6641</v>
      </c>
      <c r="D6675" s="743" t="s">
        <v>9481</v>
      </c>
      <c r="E6675" s="744" t="s">
        <v>8586</v>
      </c>
      <c r="F6675" s="744" t="s">
        <v>773</v>
      </c>
      <c r="G6675" s="744" t="s">
        <v>9631</v>
      </c>
      <c r="H6675" s="744" t="s">
        <v>8111</v>
      </c>
      <c r="I6675" s="743" t="s">
        <v>9455</v>
      </c>
    </row>
    <row r="6676" spans="1:9">
      <c r="A6676" s="745"/>
      <c r="B6676" s="746"/>
      <c r="C6676" s="746"/>
      <c r="D6676" s="746"/>
      <c r="E6676" s="744" t="s">
        <v>8587</v>
      </c>
      <c r="F6676" s="744" t="s">
        <v>773</v>
      </c>
      <c r="G6676" s="744" t="s">
        <v>9632</v>
      </c>
      <c r="H6676" s="744" t="s">
        <v>8111</v>
      </c>
      <c r="I6676" s="746"/>
    </row>
    <row r="6677" spans="1:9">
      <c r="A6677" s="745"/>
      <c r="B6677" s="747"/>
      <c r="C6677" s="747"/>
      <c r="D6677" s="747"/>
      <c r="E6677" s="744" t="s">
        <v>9633</v>
      </c>
      <c r="F6677" s="744" t="s">
        <v>1355</v>
      </c>
      <c r="G6677" s="744" t="s">
        <v>9634</v>
      </c>
      <c r="H6677" s="744" t="s">
        <v>1393</v>
      </c>
      <c r="I6677" s="747"/>
    </row>
    <row r="6678" spans="1:9">
      <c r="A6678" s="745"/>
      <c r="B6678" s="743" t="s">
        <v>9448</v>
      </c>
      <c r="C6678" s="743" t="s">
        <v>6641</v>
      </c>
      <c r="D6678" s="743" t="s">
        <v>9481</v>
      </c>
      <c r="E6678" s="744" t="s">
        <v>9635</v>
      </c>
      <c r="F6678" s="744" t="s">
        <v>131</v>
      </c>
      <c r="G6678" s="744" t="s">
        <v>9636</v>
      </c>
      <c r="H6678" s="744" t="s">
        <v>1148</v>
      </c>
      <c r="I6678" s="743" t="s">
        <v>9455</v>
      </c>
    </row>
    <row r="6679" spans="1:9">
      <c r="A6679" s="745"/>
      <c r="B6679" s="746"/>
      <c r="C6679" s="746"/>
      <c r="D6679" s="746"/>
      <c r="E6679" s="744" t="s">
        <v>9637</v>
      </c>
      <c r="F6679" s="744" t="s">
        <v>773</v>
      </c>
      <c r="G6679" s="744" t="s">
        <v>9638</v>
      </c>
      <c r="H6679" s="744" t="s">
        <v>774</v>
      </c>
      <c r="I6679" s="746"/>
    </row>
    <row r="6680" spans="1:9">
      <c r="A6680" s="745"/>
      <c r="B6680" s="747"/>
      <c r="C6680" s="747"/>
      <c r="D6680" s="747"/>
      <c r="E6680" s="744" t="s">
        <v>9639</v>
      </c>
      <c r="F6680" s="744" t="s">
        <v>773</v>
      </c>
      <c r="G6680" s="744" t="s">
        <v>9640</v>
      </c>
      <c r="H6680" s="744" t="s">
        <v>774</v>
      </c>
      <c r="I6680" s="747"/>
    </row>
    <row r="6681" spans="1:9">
      <c r="A6681" s="745"/>
      <c r="B6681" s="743" t="s">
        <v>9467</v>
      </c>
      <c r="C6681" s="743" t="s">
        <v>6641</v>
      </c>
      <c r="D6681" s="743" t="s">
        <v>9481</v>
      </c>
      <c r="E6681" s="744" t="s">
        <v>1629</v>
      </c>
      <c r="F6681" s="744" t="s">
        <v>773</v>
      </c>
      <c r="G6681" s="744" t="s">
        <v>8867</v>
      </c>
      <c r="H6681" s="744" t="s">
        <v>774</v>
      </c>
      <c r="I6681" s="743" t="s">
        <v>9455</v>
      </c>
    </row>
    <row r="6682" spans="1:9">
      <c r="A6682" s="745"/>
      <c r="B6682" s="746"/>
      <c r="C6682" s="746"/>
      <c r="D6682" s="746"/>
      <c r="E6682" s="744" t="s">
        <v>9641</v>
      </c>
      <c r="F6682" s="744" t="s">
        <v>131</v>
      </c>
      <c r="G6682" s="744" t="s">
        <v>9642</v>
      </c>
      <c r="H6682" s="744" t="s">
        <v>1288</v>
      </c>
      <c r="I6682" s="746"/>
    </row>
    <row r="6683" spans="1:9">
      <c r="A6683" s="745"/>
      <c r="B6683" s="747"/>
      <c r="C6683" s="747"/>
      <c r="D6683" s="747"/>
      <c r="E6683" s="744" t="s">
        <v>9643</v>
      </c>
      <c r="F6683" s="744" t="s">
        <v>773</v>
      </c>
      <c r="G6683" s="744" t="s">
        <v>9644</v>
      </c>
      <c r="H6683" s="744" t="s">
        <v>3069</v>
      </c>
      <c r="I6683" s="747"/>
    </row>
    <row r="6684" spans="1:9">
      <c r="A6684" s="745"/>
      <c r="B6684" s="743" t="s">
        <v>9475</v>
      </c>
      <c r="C6684" s="743" t="s">
        <v>6641</v>
      </c>
      <c r="D6684" s="743" t="s">
        <v>9481</v>
      </c>
      <c r="E6684" s="744" t="s">
        <v>8254</v>
      </c>
      <c r="F6684" s="744" t="s">
        <v>773</v>
      </c>
      <c r="G6684" s="744" t="s">
        <v>9645</v>
      </c>
      <c r="H6684" s="744" t="s">
        <v>3201</v>
      </c>
      <c r="I6684" s="378" t="s">
        <v>9455</v>
      </c>
    </row>
    <row r="6685" spans="1:9">
      <c r="A6685" s="745"/>
      <c r="B6685" s="746"/>
      <c r="C6685" s="746"/>
      <c r="D6685" s="746"/>
      <c r="E6685" s="744" t="s">
        <v>9646</v>
      </c>
      <c r="F6685" s="744" t="s">
        <v>773</v>
      </c>
      <c r="G6685" s="744" t="s">
        <v>9647</v>
      </c>
      <c r="H6685" s="744" t="s">
        <v>8155</v>
      </c>
      <c r="I6685" s="746"/>
    </row>
    <row r="6686" spans="1:9">
      <c r="A6686" s="745"/>
      <c r="B6686" s="747"/>
      <c r="C6686" s="747"/>
      <c r="D6686" s="747"/>
      <c r="E6686" s="744" t="s">
        <v>7298</v>
      </c>
      <c r="F6686" s="744" t="s">
        <v>131</v>
      </c>
      <c r="G6686" s="744" t="s">
        <v>7299</v>
      </c>
      <c r="H6686" s="744" t="s">
        <v>3124</v>
      </c>
      <c r="I6686" s="747"/>
    </row>
    <row r="6687" spans="1:9">
      <c r="A6687" s="745"/>
      <c r="B6687" s="743" t="s">
        <v>9467</v>
      </c>
      <c r="C6687" s="743" t="s">
        <v>6641</v>
      </c>
      <c r="D6687" s="743" t="s">
        <v>9481</v>
      </c>
      <c r="E6687" s="744" t="s">
        <v>8488</v>
      </c>
      <c r="F6687" s="744" t="s">
        <v>773</v>
      </c>
      <c r="G6687" s="744" t="s">
        <v>8778</v>
      </c>
      <c r="H6687" s="744" t="s">
        <v>3201</v>
      </c>
      <c r="I6687" s="743" t="s">
        <v>9485</v>
      </c>
    </row>
    <row r="6688" spans="1:9">
      <c r="A6688" s="745"/>
      <c r="B6688" s="746"/>
      <c r="C6688" s="746"/>
      <c r="D6688" s="746"/>
      <c r="E6688" s="744" t="s">
        <v>8865</v>
      </c>
      <c r="F6688" s="744" t="s">
        <v>773</v>
      </c>
      <c r="G6688" s="744" t="s">
        <v>8866</v>
      </c>
      <c r="H6688" s="744" t="s">
        <v>3201</v>
      </c>
      <c r="I6688" s="746"/>
    </row>
    <row r="6689" spans="1:9">
      <c r="A6689" s="745"/>
      <c r="B6689" s="747"/>
      <c r="C6689" s="747"/>
      <c r="D6689" s="747"/>
      <c r="E6689" s="744" t="s">
        <v>3199</v>
      </c>
      <c r="F6689" s="744" t="s">
        <v>773</v>
      </c>
      <c r="G6689" s="744" t="s">
        <v>3200</v>
      </c>
      <c r="H6689" s="744" t="s">
        <v>3201</v>
      </c>
      <c r="I6689" s="747"/>
    </row>
    <row r="6690" spans="1:9">
      <c r="A6690" s="84" t="s">
        <v>303</v>
      </c>
      <c r="B6690" s="160" t="s">
        <v>9648</v>
      </c>
      <c r="C6690" s="160" t="s">
        <v>188</v>
      </c>
      <c r="D6690" s="160" t="s">
        <v>17</v>
      </c>
      <c r="E6690" s="748" t="s">
        <v>9649</v>
      </c>
      <c r="F6690" s="748" t="s">
        <v>773</v>
      </c>
      <c r="G6690" s="748" t="s">
        <v>9650</v>
      </c>
      <c r="H6690" s="748" t="s">
        <v>8791</v>
      </c>
      <c r="I6690" s="160"/>
    </row>
    <row r="6691" spans="1:9">
      <c r="A6691" s="84"/>
      <c r="B6691" s="160"/>
      <c r="C6691" s="160"/>
      <c r="D6691" s="160"/>
      <c r="E6691" s="748" t="s">
        <v>8255</v>
      </c>
      <c r="F6691" s="748" t="s">
        <v>773</v>
      </c>
      <c r="G6691" s="748" t="s">
        <v>9651</v>
      </c>
      <c r="H6691" s="748" t="s">
        <v>1728</v>
      </c>
      <c r="I6691" s="160"/>
    </row>
    <row r="6692" spans="1:9">
      <c r="A6692" s="84"/>
      <c r="B6692" s="160"/>
      <c r="C6692" s="160"/>
      <c r="D6692" s="160"/>
      <c r="E6692" s="748" t="s">
        <v>9652</v>
      </c>
      <c r="F6692" s="748" t="s">
        <v>440</v>
      </c>
      <c r="G6692" s="748" t="s">
        <v>9653</v>
      </c>
      <c r="H6692" s="748" t="s">
        <v>1610</v>
      </c>
      <c r="I6692" s="160"/>
    </row>
    <row r="6693" spans="1:9">
      <c r="A6693" s="84"/>
      <c r="B6693" s="160" t="s">
        <v>9648</v>
      </c>
      <c r="C6693" s="160" t="s">
        <v>188</v>
      </c>
      <c r="D6693" s="160" t="s">
        <v>17</v>
      </c>
      <c r="E6693" s="748" t="s">
        <v>9646</v>
      </c>
      <c r="F6693" s="748" t="s">
        <v>773</v>
      </c>
      <c r="G6693" s="748" t="s">
        <v>9647</v>
      </c>
      <c r="H6693" s="748" t="s">
        <v>8155</v>
      </c>
      <c r="I6693" s="160"/>
    </row>
    <row r="6694" spans="1:9">
      <c r="A6694" s="84"/>
      <c r="B6694" s="160"/>
      <c r="C6694" s="160"/>
      <c r="D6694" s="160"/>
      <c r="E6694" s="748" t="s">
        <v>8254</v>
      </c>
      <c r="F6694" s="748" t="s">
        <v>773</v>
      </c>
      <c r="G6694" s="748" t="s">
        <v>9645</v>
      </c>
      <c r="H6694" s="748" t="s">
        <v>3201</v>
      </c>
      <c r="I6694" s="160"/>
    </row>
    <row r="6695" spans="1:9">
      <c r="A6695" s="84"/>
      <c r="B6695" s="160"/>
      <c r="C6695" s="160"/>
      <c r="D6695" s="160"/>
      <c r="E6695" s="748" t="s">
        <v>9654</v>
      </c>
      <c r="F6695" s="748" t="s">
        <v>773</v>
      </c>
      <c r="G6695" s="748" t="s">
        <v>9655</v>
      </c>
      <c r="H6695" s="748" t="s">
        <v>1831</v>
      </c>
      <c r="I6695" s="160"/>
    </row>
    <row r="6696" spans="1:9">
      <c r="A6696" s="84"/>
      <c r="B6696" s="160" t="s">
        <v>9648</v>
      </c>
      <c r="C6696" s="160" t="s">
        <v>188</v>
      </c>
      <c r="D6696" s="160" t="s">
        <v>17</v>
      </c>
      <c r="E6696" s="748" t="s">
        <v>7296</v>
      </c>
      <c r="F6696" s="748" t="s">
        <v>131</v>
      </c>
      <c r="G6696" s="748" t="s">
        <v>7297</v>
      </c>
      <c r="H6696" s="748" t="s">
        <v>1148</v>
      </c>
      <c r="I6696" s="160"/>
    </row>
    <row r="6697" spans="1:9">
      <c r="A6697" s="84"/>
      <c r="B6697" s="160"/>
      <c r="C6697" s="160"/>
      <c r="D6697" s="160"/>
      <c r="E6697" s="748" t="s">
        <v>2760</v>
      </c>
      <c r="F6697" s="748" t="s">
        <v>131</v>
      </c>
      <c r="G6697" s="748" t="s">
        <v>7174</v>
      </c>
      <c r="H6697" s="748" t="s">
        <v>1481</v>
      </c>
      <c r="I6697" s="160"/>
    </row>
    <row r="6698" spans="1:9">
      <c r="A6698" s="84"/>
      <c r="B6698" s="160"/>
      <c r="C6698" s="160"/>
      <c r="D6698" s="160"/>
      <c r="E6698" s="748" t="s">
        <v>8113</v>
      </c>
      <c r="F6698" s="748" t="s">
        <v>773</v>
      </c>
      <c r="G6698" s="748" t="s">
        <v>9624</v>
      </c>
      <c r="H6698" s="748" t="s">
        <v>3069</v>
      </c>
      <c r="I6698" s="160"/>
    </row>
    <row r="6699" spans="1:9">
      <c r="A6699" s="84"/>
      <c r="B6699" s="160" t="s">
        <v>9648</v>
      </c>
      <c r="C6699" s="160" t="s">
        <v>188</v>
      </c>
      <c r="D6699" s="160" t="s">
        <v>17</v>
      </c>
      <c r="E6699" s="748" t="s">
        <v>1189</v>
      </c>
      <c r="F6699" s="748" t="s">
        <v>416</v>
      </c>
      <c r="G6699" s="748" t="s">
        <v>9476</v>
      </c>
      <c r="H6699" s="748" t="s">
        <v>815</v>
      </c>
      <c r="I6699" s="160"/>
    </row>
    <row r="6700" spans="1:9">
      <c r="A6700" s="84"/>
      <c r="B6700" s="160"/>
      <c r="C6700" s="160"/>
      <c r="D6700" s="160"/>
      <c r="E6700" s="748" t="s">
        <v>1892</v>
      </c>
      <c r="F6700" s="748" t="s">
        <v>131</v>
      </c>
      <c r="G6700" s="748" t="s">
        <v>9477</v>
      </c>
      <c r="H6700" s="748" t="s">
        <v>1148</v>
      </c>
      <c r="I6700" s="160"/>
    </row>
    <row r="6701" spans="1:9">
      <c r="A6701" s="84"/>
      <c r="B6701" s="160"/>
      <c r="C6701" s="160"/>
      <c r="D6701" s="160"/>
      <c r="E6701" s="748" t="s">
        <v>9478</v>
      </c>
      <c r="F6701" s="748" t="s">
        <v>131</v>
      </c>
      <c r="G6701" s="748" t="s">
        <v>9479</v>
      </c>
      <c r="H6701" s="748" t="s">
        <v>9480</v>
      </c>
      <c r="I6701" s="160"/>
    </row>
    <row r="6702" spans="1:9">
      <c r="A6702" s="84"/>
      <c r="B6702" s="160" t="s">
        <v>9648</v>
      </c>
      <c r="C6702" s="160" t="s">
        <v>188</v>
      </c>
      <c r="D6702" s="160" t="s">
        <v>17</v>
      </c>
      <c r="E6702" s="748" t="s">
        <v>7069</v>
      </c>
      <c r="F6702" s="748" t="s">
        <v>131</v>
      </c>
      <c r="G6702" s="748" t="s">
        <v>7070</v>
      </c>
      <c r="H6702" s="748" t="s">
        <v>1481</v>
      </c>
      <c r="I6702" s="160"/>
    </row>
    <row r="6703" spans="1:9">
      <c r="A6703" s="84"/>
      <c r="B6703" s="160"/>
      <c r="C6703" s="160"/>
      <c r="D6703" s="160"/>
      <c r="E6703" s="748" t="s">
        <v>8508</v>
      </c>
      <c r="F6703" s="748" t="s">
        <v>131</v>
      </c>
      <c r="G6703" s="748" t="s">
        <v>9592</v>
      </c>
      <c r="H6703" s="748" t="s">
        <v>1481</v>
      </c>
      <c r="I6703" s="160"/>
    </row>
    <row r="6704" spans="1:9">
      <c r="A6704" s="84"/>
      <c r="B6704" s="160"/>
      <c r="C6704" s="160"/>
      <c r="D6704" s="160"/>
      <c r="E6704" s="748" t="s">
        <v>9590</v>
      </c>
      <c r="F6704" s="748" t="s">
        <v>144</v>
      </c>
      <c r="G6704" s="748" t="s">
        <v>9591</v>
      </c>
      <c r="H6704" s="748" t="s">
        <v>150</v>
      </c>
      <c r="I6704" s="160"/>
    </row>
    <row r="6705" spans="1:9">
      <c r="A6705" s="84"/>
      <c r="B6705" s="160" t="s">
        <v>9648</v>
      </c>
      <c r="C6705" s="160" t="s">
        <v>188</v>
      </c>
      <c r="D6705" s="160" t="s">
        <v>17</v>
      </c>
      <c r="E6705" s="748" t="s">
        <v>9656</v>
      </c>
      <c r="F6705" s="748" t="s">
        <v>773</v>
      </c>
      <c r="G6705" s="748" t="s">
        <v>9657</v>
      </c>
      <c r="H6705" s="748" t="s">
        <v>9658</v>
      </c>
      <c r="I6705" s="160"/>
    </row>
    <row r="6706" spans="1:9">
      <c r="A6706" s="84"/>
      <c r="B6706" s="160"/>
      <c r="C6706" s="160"/>
      <c r="D6706" s="160"/>
      <c r="E6706" s="748" t="s">
        <v>9659</v>
      </c>
      <c r="F6706" s="748" t="s">
        <v>131</v>
      </c>
      <c r="G6706" s="748" t="s">
        <v>9660</v>
      </c>
      <c r="H6706" s="748" t="s">
        <v>1554</v>
      </c>
      <c r="I6706" s="160"/>
    </row>
    <row r="6707" spans="1:9">
      <c r="A6707" s="84"/>
      <c r="B6707" s="160"/>
      <c r="C6707" s="160"/>
      <c r="D6707" s="160"/>
      <c r="E6707" s="748" t="s">
        <v>8897</v>
      </c>
      <c r="F6707" s="748" t="s">
        <v>773</v>
      </c>
      <c r="G6707" s="748" t="s">
        <v>8898</v>
      </c>
      <c r="H6707" s="748" t="s">
        <v>3411</v>
      </c>
      <c r="I6707" s="160"/>
    </row>
    <row r="6708" spans="1:9">
      <c r="A6708" s="84"/>
      <c r="B6708" s="160" t="s">
        <v>9648</v>
      </c>
      <c r="C6708" s="160" t="s">
        <v>188</v>
      </c>
      <c r="D6708" s="160" t="s">
        <v>17</v>
      </c>
      <c r="E6708" s="748" t="s">
        <v>9661</v>
      </c>
      <c r="F6708" s="748" t="s">
        <v>416</v>
      </c>
      <c r="G6708" s="748" t="s">
        <v>9662</v>
      </c>
      <c r="H6708" s="748" t="s">
        <v>426</v>
      </c>
      <c r="I6708" s="160"/>
    </row>
    <row r="6709" spans="1:9">
      <c r="A6709" s="84"/>
      <c r="B6709" s="160"/>
      <c r="C6709" s="160"/>
      <c r="D6709" s="160"/>
      <c r="E6709" s="748" t="s">
        <v>1707</v>
      </c>
      <c r="F6709" s="748" t="s">
        <v>27</v>
      </c>
      <c r="G6709" s="748" t="s">
        <v>9663</v>
      </c>
      <c r="H6709" s="748" t="s">
        <v>759</v>
      </c>
      <c r="I6709" s="160"/>
    </row>
    <row r="6710" spans="1:9">
      <c r="A6710" s="84"/>
      <c r="B6710" s="160" t="s">
        <v>9648</v>
      </c>
      <c r="C6710" s="160" t="s">
        <v>188</v>
      </c>
      <c r="D6710" s="160" t="s">
        <v>17</v>
      </c>
      <c r="E6710" s="748" t="s">
        <v>9664</v>
      </c>
      <c r="F6710" s="748" t="s">
        <v>19</v>
      </c>
      <c r="G6710" s="748" t="s">
        <v>9665</v>
      </c>
      <c r="H6710" s="748" t="s">
        <v>1092</v>
      </c>
      <c r="I6710" s="160"/>
    </row>
    <row r="6711" spans="1:9">
      <c r="A6711" s="84"/>
      <c r="B6711" s="160"/>
      <c r="C6711" s="160"/>
      <c r="D6711" s="160"/>
      <c r="E6711" s="748" t="s">
        <v>9666</v>
      </c>
      <c r="F6711" s="748" t="s">
        <v>19</v>
      </c>
      <c r="G6711" s="748" t="s">
        <v>9667</v>
      </c>
      <c r="H6711" s="748" t="s">
        <v>1092</v>
      </c>
      <c r="I6711" s="160"/>
    </row>
    <row r="6712" spans="1:9">
      <c r="A6712" s="84"/>
      <c r="B6712" s="160"/>
      <c r="C6712" s="160"/>
      <c r="D6712" s="160"/>
      <c r="E6712" s="748" t="s">
        <v>3007</v>
      </c>
      <c r="F6712" s="748" t="s">
        <v>19</v>
      </c>
      <c r="G6712" s="748" t="s">
        <v>3008</v>
      </c>
      <c r="H6712" s="748" t="s">
        <v>3009</v>
      </c>
      <c r="I6712" s="160"/>
    </row>
    <row r="6713" spans="1:9">
      <c r="A6713" s="84"/>
      <c r="B6713" s="160" t="s">
        <v>9648</v>
      </c>
      <c r="C6713" s="160" t="s">
        <v>188</v>
      </c>
      <c r="D6713" s="160" t="s">
        <v>17</v>
      </c>
      <c r="E6713" s="748" t="s">
        <v>8502</v>
      </c>
      <c r="F6713" s="748" t="s">
        <v>773</v>
      </c>
      <c r="G6713" s="748" t="s">
        <v>8827</v>
      </c>
      <c r="H6713" s="748" t="s">
        <v>3201</v>
      </c>
      <c r="I6713" s="160"/>
    </row>
    <row r="6714" spans="1:9">
      <c r="A6714" s="84"/>
      <c r="B6714" s="160" t="s">
        <v>9648</v>
      </c>
      <c r="C6714" s="160" t="s">
        <v>188</v>
      </c>
      <c r="D6714" s="160" t="s">
        <v>17</v>
      </c>
      <c r="E6714" s="748" t="s">
        <v>9668</v>
      </c>
      <c r="F6714" s="748" t="s">
        <v>19</v>
      </c>
      <c r="G6714" s="748" t="s">
        <v>9669</v>
      </c>
      <c r="H6714" s="748" t="s">
        <v>1092</v>
      </c>
      <c r="I6714" s="160"/>
    </row>
    <row r="6715" spans="1:9">
      <c r="A6715" s="84"/>
      <c r="B6715" s="160"/>
      <c r="C6715" s="160"/>
      <c r="D6715" s="160"/>
      <c r="E6715" s="748" t="s">
        <v>9670</v>
      </c>
      <c r="F6715" s="748" t="s">
        <v>773</v>
      </c>
      <c r="G6715" s="748" t="s">
        <v>9671</v>
      </c>
      <c r="H6715" s="748" t="s">
        <v>8173</v>
      </c>
      <c r="I6715" s="160"/>
    </row>
    <row r="6716" spans="1:9">
      <c r="A6716" s="84"/>
      <c r="B6716" s="160"/>
      <c r="C6716" s="160"/>
      <c r="D6716" s="160"/>
      <c r="E6716" s="748" t="s">
        <v>4082</v>
      </c>
      <c r="F6716" s="748" t="s">
        <v>19</v>
      </c>
      <c r="G6716" s="748" t="s">
        <v>4083</v>
      </c>
      <c r="H6716" s="748" t="s">
        <v>3279</v>
      </c>
      <c r="I6716" s="160"/>
    </row>
    <row r="6717" spans="1:9">
      <c r="A6717" s="84"/>
      <c r="B6717" s="160" t="s">
        <v>9648</v>
      </c>
      <c r="C6717" s="160" t="s">
        <v>188</v>
      </c>
      <c r="D6717" s="160" t="s">
        <v>17</v>
      </c>
      <c r="E6717" s="748" t="s">
        <v>8913</v>
      </c>
      <c r="F6717" s="748" t="s">
        <v>773</v>
      </c>
      <c r="G6717" s="748" t="s">
        <v>8914</v>
      </c>
      <c r="H6717" s="748" t="s">
        <v>8791</v>
      </c>
      <c r="I6717" s="160"/>
    </row>
    <row r="6718" spans="1:9">
      <c r="A6718" s="84"/>
      <c r="B6718" s="160"/>
      <c r="C6718" s="160"/>
      <c r="D6718" s="160"/>
      <c r="E6718" s="748" t="s">
        <v>8806</v>
      </c>
      <c r="F6718" s="748" t="s">
        <v>773</v>
      </c>
      <c r="G6718" s="748" t="s">
        <v>8807</v>
      </c>
      <c r="H6718" s="748" t="s">
        <v>8791</v>
      </c>
      <c r="I6718" s="160"/>
    </row>
    <row r="6719" spans="1:9">
      <c r="A6719" s="84"/>
      <c r="B6719" s="160"/>
      <c r="C6719" s="160"/>
      <c r="D6719" s="160"/>
      <c r="E6719" s="748" t="s">
        <v>9672</v>
      </c>
      <c r="F6719" s="748" t="s">
        <v>773</v>
      </c>
      <c r="G6719" s="748" t="s">
        <v>9673</v>
      </c>
      <c r="H6719" s="748" t="s">
        <v>8791</v>
      </c>
      <c r="I6719" s="160"/>
    </row>
    <row r="6720" spans="1:9">
      <c r="A6720" s="84"/>
      <c r="B6720" s="160" t="s">
        <v>9648</v>
      </c>
      <c r="C6720" s="160" t="s">
        <v>188</v>
      </c>
      <c r="D6720" s="160" t="s">
        <v>17</v>
      </c>
      <c r="E6720" s="748" t="s">
        <v>9674</v>
      </c>
      <c r="F6720" s="748" t="s">
        <v>416</v>
      </c>
      <c r="G6720" s="748" t="s">
        <v>9675</v>
      </c>
      <c r="H6720" s="748" t="s">
        <v>1205</v>
      </c>
      <c r="I6720" s="160"/>
    </row>
    <row r="6721" spans="1:9">
      <c r="A6721" s="84"/>
      <c r="B6721" s="160"/>
      <c r="C6721" s="160"/>
      <c r="D6721" s="160"/>
      <c r="E6721" s="748" t="s">
        <v>8876</v>
      </c>
      <c r="F6721" s="748" t="s">
        <v>773</v>
      </c>
      <c r="G6721" s="748" t="s">
        <v>8877</v>
      </c>
      <c r="H6721" s="748" t="s">
        <v>2989</v>
      </c>
      <c r="I6721" s="160"/>
    </row>
    <row r="6722" spans="1:9">
      <c r="A6722" s="84"/>
      <c r="B6722" s="160"/>
      <c r="C6722" s="160"/>
      <c r="D6722" s="160"/>
      <c r="E6722" s="748" t="s">
        <v>9676</v>
      </c>
      <c r="F6722" s="748" t="s">
        <v>416</v>
      </c>
      <c r="G6722" s="748" t="s">
        <v>9677</v>
      </c>
      <c r="H6722" s="748" t="s">
        <v>1343</v>
      </c>
      <c r="I6722" s="160"/>
    </row>
    <row r="6723" spans="1:9">
      <c r="A6723" s="84"/>
      <c r="B6723" s="160" t="s">
        <v>9648</v>
      </c>
      <c r="C6723" s="160" t="s">
        <v>188</v>
      </c>
      <c r="D6723" s="160" t="s">
        <v>17</v>
      </c>
      <c r="E6723" s="748" t="s">
        <v>9678</v>
      </c>
      <c r="F6723" s="748" t="s">
        <v>503</v>
      </c>
      <c r="G6723" s="748" t="s">
        <v>9679</v>
      </c>
      <c r="H6723" s="748" t="s">
        <v>6819</v>
      </c>
      <c r="I6723" s="160"/>
    </row>
    <row r="6724" spans="1:9">
      <c r="A6724" s="84"/>
      <c r="B6724" s="160"/>
      <c r="C6724" s="160"/>
      <c r="D6724" s="160"/>
      <c r="E6724" s="748" t="s">
        <v>9680</v>
      </c>
      <c r="F6724" s="748" t="s">
        <v>503</v>
      </c>
      <c r="G6724" s="748" t="s">
        <v>9681</v>
      </c>
      <c r="H6724" s="748" t="s">
        <v>6819</v>
      </c>
      <c r="I6724" s="160"/>
    </row>
    <row r="6725" spans="1:9">
      <c r="A6725" s="84"/>
      <c r="B6725" s="160"/>
      <c r="C6725" s="160"/>
      <c r="D6725" s="160"/>
      <c r="E6725" s="748" t="s">
        <v>9075</v>
      </c>
      <c r="F6725" s="748" t="s">
        <v>131</v>
      </c>
      <c r="G6725" s="748" t="s">
        <v>9682</v>
      </c>
      <c r="H6725" s="748" t="s">
        <v>4229</v>
      </c>
      <c r="I6725" s="160"/>
    </row>
    <row r="6726" spans="1:9">
      <c r="A6726" s="84"/>
      <c r="B6726" s="160" t="s">
        <v>9648</v>
      </c>
      <c r="C6726" s="160" t="s">
        <v>188</v>
      </c>
      <c r="D6726" s="160" t="s">
        <v>17</v>
      </c>
      <c r="E6726" s="748" t="s">
        <v>1629</v>
      </c>
      <c r="F6726" s="748" t="s">
        <v>773</v>
      </c>
      <c r="G6726" s="748" t="s">
        <v>8867</v>
      </c>
      <c r="H6726" s="748" t="s">
        <v>774</v>
      </c>
      <c r="I6726" s="160"/>
    </row>
    <row r="6727" spans="1:9">
      <c r="A6727" s="84"/>
      <c r="B6727" s="160"/>
      <c r="C6727" s="160"/>
      <c r="D6727" s="160"/>
      <c r="E6727" s="748" t="s">
        <v>9641</v>
      </c>
      <c r="F6727" s="748" t="s">
        <v>131</v>
      </c>
      <c r="G6727" s="748" t="s">
        <v>9642</v>
      </c>
      <c r="H6727" s="748" t="s">
        <v>1288</v>
      </c>
      <c r="I6727" s="160"/>
    </row>
    <row r="6728" spans="1:9">
      <c r="A6728" s="84"/>
      <c r="B6728" s="160"/>
      <c r="C6728" s="160"/>
      <c r="D6728" s="160"/>
      <c r="E6728" s="748" t="s">
        <v>9643</v>
      </c>
      <c r="F6728" s="748" t="s">
        <v>773</v>
      </c>
      <c r="G6728" s="748" t="s">
        <v>9644</v>
      </c>
      <c r="H6728" s="748" t="s">
        <v>3069</v>
      </c>
      <c r="I6728" s="160"/>
    </row>
    <row r="6729" spans="1:9">
      <c r="A6729" s="84"/>
      <c r="B6729" s="160" t="s">
        <v>9648</v>
      </c>
      <c r="C6729" s="160" t="s">
        <v>188</v>
      </c>
      <c r="D6729" s="160" t="s">
        <v>17</v>
      </c>
      <c r="E6729" s="748" t="s">
        <v>9683</v>
      </c>
      <c r="F6729" s="748" t="s">
        <v>416</v>
      </c>
      <c r="G6729" s="748" t="s">
        <v>9684</v>
      </c>
      <c r="H6729" s="748" t="s">
        <v>416</v>
      </c>
      <c r="I6729" s="160"/>
    </row>
    <row r="6730" spans="1:9">
      <c r="A6730" s="84"/>
      <c r="B6730" s="160"/>
      <c r="C6730" s="160"/>
      <c r="D6730" s="160"/>
      <c r="E6730" s="748" t="s">
        <v>9685</v>
      </c>
      <c r="F6730" s="748" t="s">
        <v>416</v>
      </c>
      <c r="G6730" s="748" t="s">
        <v>9686</v>
      </c>
      <c r="H6730" s="748" t="s">
        <v>416</v>
      </c>
      <c r="I6730" s="160"/>
    </row>
    <row r="6731" spans="1:9">
      <c r="A6731" s="84"/>
      <c r="B6731" s="160" t="s">
        <v>9648</v>
      </c>
      <c r="C6731" s="160" t="s">
        <v>188</v>
      </c>
      <c r="D6731" s="160" t="s">
        <v>17</v>
      </c>
      <c r="E6731" s="748" t="s">
        <v>9687</v>
      </c>
      <c r="F6731" s="748" t="s">
        <v>773</v>
      </c>
      <c r="G6731" s="748" t="s">
        <v>9688</v>
      </c>
      <c r="H6731" s="748" t="s">
        <v>774</v>
      </c>
      <c r="I6731" s="160"/>
    </row>
    <row r="6732" spans="1:9">
      <c r="A6732" s="84"/>
      <c r="B6732" s="160"/>
      <c r="C6732" s="160"/>
      <c r="D6732" s="160"/>
      <c r="E6732" s="748" t="s">
        <v>8915</v>
      </c>
      <c r="F6732" s="748" t="s">
        <v>773</v>
      </c>
      <c r="G6732" s="748" t="s">
        <v>8916</v>
      </c>
      <c r="H6732" s="748" t="s">
        <v>774</v>
      </c>
      <c r="I6732" s="160"/>
    </row>
    <row r="6733" spans="1:9">
      <c r="A6733" s="84"/>
      <c r="B6733" s="160"/>
      <c r="C6733" s="160"/>
      <c r="D6733" s="160"/>
      <c r="E6733" s="748" t="s">
        <v>9464</v>
      </c>
      <c r="F6733" s="748" t="s">
        <v>773</v>
      </c>
      <c r="G6733" s="748" t="s">
        <v>9465</v>
      </c>
      <c r="H6733" s="748" t="s">
        <v>3699</v>
      </c>
      <c r="I6733" s="160"/>
    </row>
    <row r="6734" spans="1:9">
      <c r="A6734" s="84"/>
      <c r="B6734" s="160" t="s">
        <v>9648</v>
      </c>
      <c r="C6734" s="160" t="s">
        <v>188</v>
      </c>
      <c r="D6734" s="160" t="s">
        <v>17</v>
      </c>
      <c r="E6734" s="748" t="s">
        <v>8594</v>
      </c>
      <c r="F6734" s="748" t="s">
        <v>773</v>
      </c>
      <c r="G6734" s="748" t="s">
        <v>8970</v>
      </c>
      <c r="H6734" s="748" t="s">
        <v>2989</v>
      </c>
      <c r="I6734" s="160"/>
    </row>
    <row r="6735" spans="1:9">
      <c r="A6735" s="84"/>
      <c r="B6735" s="160"/>
      <c r="C6735" s="160"/>
      <c r="D6735" s="160"/>
      <c r="E6735" s="748" t="s">
        <v>9689</v>
      </c>
      <c r="F6735" s="748" t="s">
        <v>19</v>
      </c>
      <c r="G6735" s="748" t="s">
        <v>9690</v>
      </c>
      <c r="H6735" s="748" t="s">
        <v>1208</v>
      </c>
      <c r="I6735" s="160"/>
    </row>
    <row r="6736" spans="1:9">
      <c r="A6736" s="84"/>
      <c r="B6736" s="160"/>
      <c r="C6736" s="160"/>
      <c r="D6736" s="160"/>
      <c r="E6736" s="748" t="s">
        <v>5226</v>
      </c>
      <c r="F6736" s="748" t="s">
        <v>215</v>
      </c>
      <c r="G6736" s="748" t="s">
        <v>5227</v>
      </c>
      <c r="H6736" s="748" t="s">
        <v>456</v>
      </c>
      <c r="I6736" s="160"/>
    </row>
    <row r="6737" spans="1:9">
      <c r="A6737" s="84"/>
      <c r="B6737" s="160" t="s">
        <v>9648</v>
      </c>
      <c r="C6737" s="160" t="s">
        <v>188</v>
      </c>
      <c r="D6737" s="160" t="s">
        <v>17</v>
      </c>
      <c r="E6737" s="748" t="s">
        <v>445</v>
      </c>
      <c r="F6737" s="748" t="s">
        <v>215</v>
      </c>
      <c r="G6737" s="748" t="s">
        <v>9691</v>
      </c>
      <c r="H6737" s="748" t="s">
        <v>446</v>
      </c>
      <c r="I6737" s="160"/>
    </row>
    <row r="6738" spans="1:9">
      <c r="A6738" s="84"/>
      <c r="B6738" s="160"/>
      <c r="C6738" s="160"/>
      <c r="D6738" s="160"/>
      <c r="E6738" s="748" t="s">
        <v>9692</v>
      </c>
      <c r="F6738" s="748" t="s">
        <v>416</v>
      </c>
      <c r="G6738" s="748" t="s">
        <v>9693</v>
      </c>
      <c r="H6738" s="748" t="s">
        <v>428</v>
      </c>
      <c r="I6738" s="160"/>
    </row>
    <row r="6739" spans="1:9">
      <c r="A6739" s="84"/>
      <c r="B6739" s="160"/>
      <c r="C6739" s="160"/>
      <c r="D6739" s="160"/>
      <c r="E6739" s="748" t="s">
        <v>6324</v>
      </c>
      <c r="F6739" s="748" t="s">
        <v>83</v>
      </c>
      <c r="G6739" s="748" t="s">
        <v>9694</v>
      </c>
      <c r="H6739" s="748" t="s">
        <v>9695</v>
      </c>
      <c r="I6739" s="160"/>
    </row>
    <row r="6740" spans="1:9">
      <c r="A6740" s="84"/>
      <c r="B6740" s="160" t="s">
        <v>9648</v>
      </c>
      <c r="C6740" s="160" t="s">
        <v>188</v>
      </c>
      <c r="D6740" s="160" t="s">
        <v>17</v>
      </c>
      <c r="E6740" s="748" t="s">
        <v>9696</v>
      </c>
      <c r="F6740" s="748" t="s">
        <v>131</v>
      </c>
      <c r="G6740" s="748" t="s">
        <v>9697</v>
      </c>
      <c r="H6740" s="748" t="s">
        <v>9698</v>
      </c>
      <c r="I6740" s="160"/>
    </row>
    <row r="6741" spans="1:9">
      <c r="A6741" s="84"/>
      <c r="B6741" s="160"/>
      <c r="C6741" s="160"/>
      <c r="D6741" s="160"/>
      <c r="E6741" s="748" t="s">
        <v>9699</v>
      </c>
      <c r="F6741" s="748" t="s">
        <v>144</v>
      </c>
      <c r="G6741" s="748" t="s">
        <v>9700</v>
      </c>
      <c r="H6741" s="748" t="s">
        <v>163</v>
      </c>
      <c r="I6741" s="160"/>
    </row>
    <row r="6742" spans="1:9">
      <c r="A6742" s="84"/>
      <c r="B6742" s="160" t="s">
        <v>9648</v>
      </c>
      <c r="C6742" s="160" t="s">
        <v>188</v>
      </c>
      <c r="D6742" s="160" t="s">
        <v>17</v>
      </c>
      <c r="E6742" s="748" t="s">
        <v>9701</v>
      </c>
      <c r="F6742" s="748" t="s">
        <v>400</v>
      </c>
      <c r="G6742" s="748" t="s">
        <v>9702</v>
      </c>
      <c r="H6742" s="748" t="s">
        <v>2959</v>
      </c>
      <c r="I6742" s="160"/>
    </row>
    <row r="6743" spans="1:9">
      <c r="A6743" s="84"/>
      <c r="B6743" s="160"/>
      <c r="C6743" s="160"/>
      <c r="D6743" s="160"/>
      <c r="E6743" s="748" t="s">
        <v>9703</v>
      </c>
      <c r="F6743" s="748" t="s">
        <v>400</v>
      </c>
      <c r="G6743" s="748" t="s">
        <v>9704</v>
      </c>
      <c r="H6743" s="748" t="s">
        <v>9705</v>
      </c>
      <c r="I6743" s="160"/>
    </row>
    <row r="6744" spans="1:9">
      <c r="A6744" s="84"/>
      <c r="B6744" s="160"/>
      <c r="C6744" s="160"/>
      <c r="D6744" s="160"/>
      <c r="E6744" s="748" t="s">
        <v>9706</v>
      </c>
      <c r="F6744" s="748" t="s">
        <v>400</v>
      </c>
      <c r="G6744" s="748" t="s">
        <v>9707</v>
      </c>
      <c r="H6744" s="748" t="s">
        <v>9705</v>
      </c>
      <c r="I6744" s="160"/>
    </row>
    <row r="6745" spans="1:9">
      <c r="A6745" s="84"/>
      <c r="B6745" s="160" t="s">
        <v>9648</v>
      </c>
      <c r="C6745" s="160" t="s">
        <v>188</v>
      </c>
      <c r="D6745" s="160" t="s">
        <v>17</v>
      </c>
      <c r="E6745" s="748" t="s">
        <v>9708</v>
      </c>
      <c r="F6745" s="748" t="s">
        <v>131</v>
      </c>
      <c r="G6745" s="748" t="s">
        <v>9709</v>
      </c>
      <c r="H6745" s="748" t="s">
        <v>1481</v>
      </c>
      <c r="I6745" s="160"/>
    </row>
    <row r="6746" spans="1:9">
      <c r="A6746" s="84"/>
      <c r="B6746" s="160"/>
      <c r="C6746" s="160"/>
      <c r="D6746" s="160"/>
      <c r="E6746" s="748" t="s">
        <v>9710</v>
      </c>
      <c r="F6746" s="748" t="s">
        <v>131</v>
      </c>
      <c r="G6746" s="748" t="s">
        <v>9711</v>
      </c>
      <c r="H6746" s="748" t="s">
        <v>1148</v>
      </c>
      <c r="I6746" s="160"/>
    </row>
    <row r="6747" spans="1:9">
      <c r="A6747" s="84"/>
      <c r="B6747" s="160"/>
      <c r="C6747" s="160"/>
      <c r="D6747" s="160"/>
      <c r="E6747" s="748" t="s">
        <v>9712</v>
      </c>
      <c r="F6747" s="748" t="s">
        <v>131</v>
      </c>
      <c r="G6747" s="748" t="s">
        <v>9713</v>
      </c>
      <c r="H6747" s="748" t="s">
        <v>1481</v>
      </c>
      <c r="I6747" s="160"/>
    </row>
    <row r="6748" spans="1:9">
      <c r="A6748" s="84"/>
      <c r="B6748" s="160" t="s">
        <v>9648</v>
      </c>
      <c r="C6748" s="160" t="s">
        <v>188</v>
      </c>
      <c r="D6748" s="160" t="s">
        <v>17</v>
      </c>
      <c r="E6748" s="748" t="s">
        <v>6376</v>
      </c>
      <c r="F6748" s="748" t="s">
        <v>19</v>
      </c>
      <c r="G6748" s="748" t="s">
        <v>9551</v>
      </c>
      <c r="H6748" s="748" t="s">
        <v>3053</v>
      </c>
      <c r="I6748" s="160"/>
    </row>
    <row r="6749" spans="1:9">
      <c r="A6749" s="84"/>
      <c r="B6749" s="160"/>
      <c r="C6749" s="160"/>
      <c r="D6749" s="160"/>
      <c r="E6749" s="748" t="s">
        <v>9553</v>
      </c>
      <c r="F6749" s="748" t="s">
        <v>19</v>
      </c>
      <c r="G6749" s="748" t="s">
        <v>9554</v>
      </c>
      <c r="H6749" s="748" t="s">
        <v>3053</v>
      </c>
      <c r="I6749" s="160"/>
    </row>
    <row r="6750" spans="1:9">
      <c r="A6750" s="84"/>
      <c r="B6750" s="160"/>
      <c r="C6750" s="160"/>
      <c r="D6750" s="160"/>
      <c r="E6750" s="748" t="s">
        <v>9714</v>
      </c>
      <c r="F6750" s="748" t="s">
        <v>416</v>
      </c>
      <c r="G6750" s="748" t="s">
        <v>9715</v>
      </c>
      <c r="H6750" s="748" t="s">
        <v>428</v>
      </c>
      <c r="I6750" s="160"/>
    </row>
    <row r="6751" spans="1:9">
      <c r="A6751" s="84"/>
      <c r="B6751" s="160" t="s">
        <v>9648</v>
      </c>
      <c r="C6751" s="160" t="s">
        <v>188</v>
      </c>
      <c r="D6751" s="160" t="s">
        <v>17</v>
      </c>
      <c r="E6751" s="748" t="s">
        <v>8252</v>
      </c>
      <c r="F6751" s="748" t="s">
        <v>773</v>
      </c>
      <c r="G6751" s="748" t="s">
        <v>8824</v>
      </c>
      <c r="H6751" s="748" t="s">
        <v>8791</v>
      </c>
      <c r="I6751" s="160"/>
    </row>
    <row r="6752" spans="1:9">
      <c r="A6752" s="84"/>
      <c r="B6752" s="160"/>
      <c r="C6752" s="160"/>
      <c r="D6752" s="160"/>
      <c r="E6752" s="748" t="s">
        <v>8789</v>
      </c>
      <c r="F6752" s="748" t="s">
        <v>773</v>
      </c>
      <c r="G6752" s="748" t="s">
        <v>8790</v>
      </c>
      <c r="H6752" s="748" t="s">
        <v>8791</v>
      </c>
      <c r="I6752" s="160"/>
    </row>
    <row r="6753" spans="1:9">
      <c r="A6753" s="84"/>
      <c r="B6753" s="160"/>
      <c r="C6753" s="160"/>
      <c r="D6753" s="160"/>
      <c r="E6753" s="748" t="s">
        <v>9716</v>
      </c>
      <c r="F6753" s="748" t="s">
        <v>773</v>
      </c>
      <c r="G6753" s="748" t="s">
        <v>9717</v>
      </c>
      <c r="H6753" s="748" t="s">
        <v>8791</v>
      </c>
      <c r="I6753" s="160"/>
    </row>
    <row r="6754" spans="1:9">
      <c r="A6754" s="84"/>
      <c r="B6754" s="160" t="s">
        <v>9648</v>
      </c>
      <c r="C6754" s="160" t="s">
        <v>189</v>
      </c>
      <c r="D6754" s="160" t="s">
        <v>17</v>
      </c>
      <c r="E6754" s="748" t="s">
        <v>9718</v>
      </c>
      <c r="F6754" s="748" t="s">
        <v>19</v>
      </c>
      <c r="G6754" s="748" t="s">
        <v>9719</v>
      </c>
      <c r="H6754" s="748" t="s">
        <v>1883</v>
      </c>
      <c r="I6754" s="160"/>
    </row>
    <row r="6755" spans="1:9">
      <c r="A6755" s="84"/>
      <c r="B6755" s="160"/>
      <c r="C6755" s="160"/>
      <c r="D6755" s="160"/>
      <c r="E6755" s="748" t="s">
        <v>9028</v>
      </c>
      <c r="F6755" s="748" t="s">
        <v>1157</v>
      </c>
      <c r="G6755" s="748" t="s">
        <v>9029</v>
      </c>
      <c r="H6755" s="748" t="s">
        <v>9030</v>
      </c>
      <c r="I6755" s="160"/>
    </row>
    <row r="6756" spans="1:9">
      <c r="A6756" s="84"/>
      <c r="B6756" s="160"/>
      <c r="C6756" s="160"/>
      <c r="D6756" s="160"/>
      <c r="E6756" s="748" t="s">
        <v>9720</v>
      </c>
      <c r="F6756" s="748" t="s">
        <v>83</v>
      </c>
      <c r="G6756" s="748" t="s">
        <v>9721</v>
      </c>
      <c r="H6756" s="748" t="s">
        <v>9251</v>
      </c>
      <c r="I6756" s="160"/>
    </row>
    <row r="6757" spans="1:9">
      <c r="A6757" s="84"/>
      <c r="B6757" s="160" t="s">
        <v>9648</v>
      </c>
      <c r="C6757" s="160" t="s">
        <v>189</v>
      </c>
      <c r="D6757" s="160" t="s">
        <v>17</v>
      </c>
      <c r="E6757" s="748" t="s">
        <v>9722</v>
      </c>
      <c r="F6757" s="748" t="s">
        <v>215</v>
      </c>
      <c r="G6757" s="748" t="s">
        <v>9723</v>
      </c>
      <c r="H6757" s="748" t="s">
        <v>1775</v>
      </c>
      <c r="I6757" s="160"/>
    </row>
    <row r="6758" spans="1:9">
      <c r="A6758" s="84"/>
      <c r="B6758" s="160"/>
      <c r="C6758" s="160"/>
      <c r="D6758" s="160"/>
      <c r="E6758" s="748" t="s">
        <v>9724</v>
      </c>
      <c r="F6758" s="748" t="s">
        <v>215</v>
      </c>
      <c r="G6758" s="748" t="s">
        <v>9725</v>
      </c>
      <c r="H6758" s="748" t="s">
        <v>2758</v>
      </c>
      <c r="I6758" s="160"/>
    </row>
    <row r="6759" spans="1:9">
      <c r="A6759" s="84"/>
      <c r="B6759" s="160"/>
      <c r="C6759" s="160"/>
      <c r="D6759" s="160"/>
      <c r="E6759" s="748" t="s">
        <v>9726</v>
      </c>
      <c r="F6759" s="748" t="s">
        <v>215</v>
      </c>
      <c r="G6759" s="748" t="s">
        <v>9727</v>
      </c>
      <c r="H6759" s="748" t="s">
        <v>1799</v>
      </c>
      <c r="I6759" s="160"/>
    </row>
    <row r="6760" spans="1:9">
      <c r="A6760" s="84"/>
      <c r="B6760" s="160" t="s">
        <v>9648</v>
      </c>
      <c r="C6760" s="160" t="s">
        <v>189</v>
      </c>
      <c r="D6760" s="160" t="s">
        <v>17</v>
      </c>
      <c r="E6760" s="748" t="s">
        <v>821</v>
      </c>
      <c r="F6760" s="748" t="s">
        <v>144</v>
      </c>
      <c r="G6760" s="748" t="s">
        <v>7062</v>
      </c>
      <c r="H6760" s="748" t="s">
        <v>3259</v>
      </c>
      <c r="I6760" s="160"/>
    </row>
    <row r="6761" spans="1:9">
      <c r="A6761" s="84"/>
      <c r="B6761" s="160"/>
      <c r="C6761" s="160"/>
      <c r="D6761" s="160"/>
      <c r="E6761" s="748" t="s">
        <v>830</v>
      </c>
      <c r="F6761" s="748" t="s">
        <v>144</v>
      </c>
      <c r="G6761" s="748" t="s">
        <v>9728</v>
      </c>
      <c r="H6761" s="748" t="s">
        <v>9729</v>
      </c>
      <c r="I6761" s="160"/>
    </row>
    <row r="6762" spans="1:9">
      <c r="A6762" s="84"/>
      <c r="B6762" s="160"/>
      <c r="C6762" s="160"/>
      <c r="D6762" s="160"/>
      <c r="E6762" s="748" t="s">
        <v>9730</v>
      </c>
      <c r="F6762" s="748" t="s">
        <v>131</v>
      </c>
      <c r="G6762" s="748" t="s">
        <v>9731</v>
      </c>
      <c r="H6762" s="748" t="s">
        <v>9732</v>
      </c>
      <c r="I6762" s="160"/>
    </row>
    <row r="6763" spans="1:9">
      <c r="A6763" s="84"/>
      <c r="B6763" s="160" t="s">
        <v>9648</v>
      </c>
      <c r="C6763" s="160" t="s">
        <v>189</v>
      </c>
      <c r="D6763" s="160" t="s">
        <v>17</v>
      </c>
      <c r="E6763" s="748" t="s">
        <v>9490</v>
      </c>
      <c r="F6763" s="748" t="s">
        <v>773</v>
      </c>
      <c r="G6763" s="748" t="s">
        <v>9491</v>
      </c>
      <c r="H6763" s="748" t="s">
        <v>3069</v>
      </c>
      <c r="I6763" s="160"/>
    </row>
    <row r="6764" spans="1:9">
      <c r="A6764" s="84"/>
      <c r="B6764" s="160"/>
      <c r="C6764" s="160"/>
      <c r="D6764" s="160"/>
      <c r="E6764" s="748" t="s">
        <v>4268</v>
      </c>
      <c r="F6764" s="748" t="s">
        <v>215</v>
      </c>
      <c r="G6764" s="748" t="s">
        <v>4269</v>
      </c>
      <c r="H6764" s="748" t="s">
        <v>4270</v>
      </c>
      <c r="I6764" s="160"/>
    </row>
    <row r="6765" spans="1:9">
      <c r="A6765" s="84"/>
      <c r="B6765" s="160"/>
      <c r="C6765" s="160"/>
      <c r="D6765" s="160"/>
      <c r="E6765" s="748" t="s">
        <v>6758</v>
      </c>
      <c r="F6765" s="748" t="s">
        <v>144</v>
      </c>
      <c r="G6765" s="748" t="s">
        <v>9733</v>
      </c>
      <c r="H6765" s="748" t="s">
        <v>749</v>
      </c>
      <c r="I6765" s="160"/>
    </row>
    <row r="6766" spans="1:9">
      <c r="A6766" s="84"/>
      <c r="B6766" s="160" t="s">
        <v>9648</v>
      </c>
      <c r="C6766" s="160" t="s">
        <v>189</v>
      </c>
      <c r="D6766" s="160" t="s">
        <v>17</v>
      </c>
      <c r="E6766" s="748" t="s">
        <v>9565</v>
      </c>
      <c r="F6766" s="748" t="s">
        <v>19</v>
      </c>
      <c r="G6766" s="748" t="s">
        <v>9566</v>
      </c>
      <c r="H6766" s="748" t="s">
        <v>1092</v>
      </c>
      <c r="I6766" s="160"/>
    </row>
    <row r="6767" spans="1:9">
      <c r="A6767" s="84"/>
      <c r="B6767" s="160"/>
      <c r="C6767" s="160"/>
      <c r="D6767" s="160"/>
      <c r="E6767" s="748" t="s">
        <v>9734</v>
      </c>
      <c r="F6767" s="748" t="s">
        <v>19</v>
      </c>
      <c r="G6767" s="748" t="s">
        <v>9735</v>
      </c>
      <c r="H6767" s="748" t="s">
        <v>1092</v>
      </c>
      <c r="I6767" s="160"/>
    </row>
    <row r="6768" spans="1:9">
      <c r="A6768" s="84"/>
      <c r="B6768" s="160"/>
      <c r="C6768" s="160"/>
      <c r="D6768" s="160"/>
      <c r="E6768" s="748" t="s">
        <v>1564</v>
      </c>
      <c r="F6768" s="748" t="s">
        <v>131</v>
      </c>
      <c r="G6768" s="748" t="s">
        <v>9564</v>
      </c>
      <c r="H6768" s="748" t="s">
        <v>7199</v>
      </c>
      <c r="I6768" s="160"/>
    </row>
    <row r="6769" spans="1:9">
      <c r="A6769" s="84"/>
      <c r="B6769" s="160" t="s">
        <v>9648</v>
      </c>
      <c r="C6769" s="160" t="s">
        <v>189</v>
      </c>
      <c r="D6769" s="160" t="s">
        <v>17</v>
      </c>
      <c r="E6769" s="748" t="s">
        <v>9618</v>
      </c>
      <c r="F6769" s="748" t="s">
        <v>19</v>
      </c>
      <c r="G6769" s="748" t="s">
        <v>9619</v>
      </c>
      <c r="H6769" s="748" t="s">
        <v>2996</v>
      </c>
      <c r="I6769" s="160"/>
    </row>
    <row r="6770" spans="1:9">
      <c r="A6770" s="84"/>
      <c r="B6770" s="160"/>
      <c r="C6770" s="160"/>
      <c r="D6770" s="160"/>
      <c r="E6770" s="748" t="s">
        <v>9613</v>
      </c>
      <c r="F6770" s="748" t="s">
        <v>215</v>
      </c>
      <c r="G6770" s="748" t="s">
        <v>9614</v>
      </c>
      <c r="H6770" s="748" t="s">
        <v>6962</v>
      </c>
      <c r="I6770" s="160"/>
    </row>
    <row r="6771" spans="1:9">
      <c r="A6771" s="84"/>
      <c r="B6771" s="160"/>
      <c r="C6771" s="160"/>
      <c r="D6771" s="160"/>
      <c r="E6771" s="748" t="s">
        <v>9736</v>
      </c>
      <c r="F6771" s="748" t="s">
        <v>215</v>
      </c>
      <c r="G6771" s="748" t="s">
        <v>9737</v>
      </c>
      <c r="H6771" s="748" t="s">
        <v>3252</v>
      </c>
      <c r="I6771" s="160"/>
    </row>
    <row r="6772" spans="1:9">
      <c r="A6772" s="84"/>
      <c r="B6772" s="160" t="s">
        <v>9648</v>
      </c>
      <c r="C6772" s="160" t="s">
        <v>189</v>
      </c>
      <c r="D6772" s="160" t="s">
        <v>17</v>
      </c>
      <c r="E6772" s="748" t="s">
        <v>9625</v>
      </c>
      <c r="F6772" s="748" t="s">
        <v>131</v>
      </c>
      <c r="G6772" s="748" t="s">
        <v>9626</v>
      </c>
      <c r="H6772" s="748" t="s">
        <v>1387</v>
      </c>
      <c r="I6772" s="160"/>
    </row>
    <row r="6773" spans="1:9">
      <c r="A6773" s="84"/>
      <c r="B6773" s="160"/>
      <c r="C6773" s="160"/>
      <c r="D6773" s="160"/>
      <c r="E6773" s="748" t="s">
        <v>8478</v>
      </c>
      <c r="F6773" s="748" t="s">
        <v>773</v>
      </c>
      <c r="G6773" s="748" t="s">
        <v>9738</v>
      </c>
      <c r="H6773" s="748" t="s">
        <v>3069</v>
      </c>
      <c r="I6773" s="160"/>
    </row>
    <row r="6774" spans="1:9">
      <c r="A6774" s="84"/>
      <c r="B6774" s="160"/>
      <c r="C6774" s="160"/>
      <c r="D6774" s="160"/>
      <c r="E6774" s="748" t="s">
        <v>9163</v>
      </c>
      <c r="F6774" s="748" t="s">
        <v>773</v>
      </c>
      <c r="G6774" s="748" t="s">
        <v>9739</v>
      </c>
      <c r="H6774" s="748" t="s">
        <v>8111</v>
      </c>
      <c r="I6774" s="160"/>
    </row>
    <row r="6775" spans="1:9">
      <c r="A6775" s="84"/>
      <c r="B6775" s="160" t="s">
        <v>9648</v>
      </c>
      <c r="C6775" s="160" t="s">
        <v>189</v>
      </c>
      <c r="D6775" s="160" t="s">
        <v>17</v>
      </c>
      <c r="E6775" s="748" t="s">
        <v>3263</v>
      </c>
      <c r="F6775" s="748" t="s">
        <v>144</v>
      </c>
      <c r="G6775" s="748" t="s">
        <v>3264</v>
      </c>
      <c r="H6775" s="748" t="s">
        <v>3265</v>
      </c>
      <c r="I6775" s="160"/>
    </row>
    <row r="6776" spans="1:9">
      <c r="A6776" s="84"/>
      <c r="B6776" s="160"/>
      <c r="C6776" s="160"/>
      <c r="D6776" s="160"/>
      <c r="E6776" s="748" t="s">
        <v>9740</v>
      </c>
      <c r="F6776" s="748" t="s">
        <v>215</v>
      </c>
      <c r="G6776" s="748" t="s">
        <v>9741</v>
      </c>
      <c r="H6776" s="748" t="s">
        <v>9742</v>
      </c>
      <c r="I6776" s="160"/>
    </row>
    <row r="6777" spans="1:9">
      <c r="A6777" s="84"/>
      <c r="B6777" s="160"/>
      <c r="C6777" s="160"/>
      <c r="D6777" s="160"/>
      <c r="E6777" s="748" t="s">
        <v>9743</v>
      </c>
      <c r="F6777" s="748" t="s">
        <v>215</v>
      </c>
      <c r="G6777" s="748" t="s">
        <v>9744</v>
      </c>
      <c r="H6777" s="748" t="s">
        <v>9742</v>
      </c>
      <c r="I6777" s="160"/>
    </row>
    <row r="6778" spans="1:9">
      <c r="A6778" s="84"/>
      <c r="B6778" s="160" t="s">
        <v>9648</v>
      </c>
      <c r="C6778" s="160" t="s">
        <v>189</v>
      </c>
      <c r="D6778" s="160" t="s">
        <v>17</v>
      </c>
      <c r="E6778" s="748" t="s">
        <v>1815</v>
      </c>
      <c r="F6778" s="748" t="s">
        <v>131</v>
      </c>
      <c r="G6778" s="748" t="s">
        <v>6995</v>
      </c>
      <c r="H6778" s="748" t="s">
        <v>1061</v>
      </c>
      <c r="I6778" s="160"/>
    </row>
    <row r="6779" spans="1:9">
      <c r="A6779" s="84"/>
      <c r="B6779" s="160"/>
      <c r="C6779" s="160"/>
      <c r="D6779" s="160"/>
      <c r="E6779" s="748" t="s">
        <v>3563</v>
      </c>
      <c r="F6779" s="748" t="s">
        <v>773</v>
      </c>
      <c r="G6779" s="748" t="s">
        <v>3564</v>
      </c>
      <c r="H6779" s="748" t="s">
        <v>3565</v>
      </c>
      <c r="I6779" s="160"/>
    </row>
    <row r="6780" spans="1:9">
      <c r="A6780" s="84"/>
      <c r="B6780" s="160"/>
      <c r="C6780" s="160"/>
      <c r="D6780" s="160"/>
      <c r="E6780" s="748" t="s">
        <v>6982</v>
      </c>
      <c r="F6780" s="748" t="s">
        <v>131</v>
      </c>
      <c r="G6780" s="748" t="s">
        <v>6983</v>
      </c>
      <c r="H6780" s="748" t="s">
        <v>1061</v>
      </c>
      <c r="I6780" s="160"/>
    </row>
    <row r="6781" spans="1:9">
      <c r="A6781" s="84"/>
      <c r="B6781" s="160" t="s">
        <v>9648</v>
      </c>
      <c r="C6781" s="160" t="s">
        <v>189</v>
      </c>
      <c r="D6781" s="160" t="s">
        <v>17</v>
      </c>
      <c r="E6781" s="748" t="s">
        <v>9745</v>
      </c>
      <c r="F6781" s="748" t="s">
        <v>19</v>
      </c>
      <c r="G6781" s="748" t="s">
        <v>9746</v>
      </c>
      <c r="H6781" s="748" t="s">
        <v>3009</v>
      </c>
      <c r="I6781" s="160"/>
    </row>
    <row r="6782" spans="1:9">
      <c r="A6782" s="84"/>
      <c r="B6782" s="160"/>
      <c r="C6782" s="160"/>
      <c r="D6782" s="160"/>
      <c r="E6782" s="748" t="s">
        <v>9747</v>
      </c>
      <c r="F6782" s="748" t="s">
        <v>19</v>
      </c>
      <c r="G6782" s="748" t="s">
        <v>9748</v>
      </c>
      <c r="H6782" s="748" t="s">
        <v>3009</v>
      </c>
      <c r="I6782" s="160"/>
    </row>
    <row r="6783" spans="1:9">
      <c r="A6783" s="84"/>
      <c r="B6783" s="160"/>
      <c r="C6783" s="160"/>
      <c r="D6783" s="160"/>
      <c r="E6783" s="748" t="s">
        <v>9749</v>
      </c>
      <c r="F6783" s="748" t="s">
        <v>19</v>
      </c>
      <c r="G6783" s="748" t="s">
        <v>9750</v>
      </c>
      <c r="H6783" s="748" t="s">
        <v>3882</v>
      </c>
      <c r="I6783" s="160"/>
    </row>
    <row r="6784" spans="1:9">
      <c r="A6784" s="84"/>
      <c r="B6784" s="160" t="s">
        <v>9648</v>
      </c>
      <c r="C6784" s="160" t="s">
        <v>189</v>
      </c>
      <c r="D6784" s="160" t="s">
        <v>17</v>
      </c>
      <c r="E6784" s="748" t="s">
        <v>8165</v>
      </c>
      <c r="F6784" s="748" t="s">
        <v>773</v>
      </c>
      <c r="G6784" s="748" t="s">
        <v>9240</v>
      </c>
      <c r="H6784" s="748" t="s">
        <v>8111</v>
      </c>
      <c r="I6784" s="160"/>
    </row>
    <row r="6785" spans="1:9">
      <c r="A6785" s="84"/>
      <c r="B6785" s="160"/>
      <c r="C6785" s="160"/>
      <c r="D6785" s="160"/>
      <c r="E6785" s="748" t="s">
        <v>4116</v>
      </c>
      <c r="F6785" s="748" t="s">
        <v>773</v>
      </c>
      <c r="G6785" s="748" t="s">
        <v>4117</v>
      </c>
      <c r="H6785" s="748" t="s">
        <v>2989</v>
      </c>
      <c r="I6785" s="160"/>
    </row>
    <row r="6786" spans="1:9">
      <c r="A6786" s="84"/>
      <c r="B6786" s="160"/>
      <c r="C6786" s="160"/>
      <c r="D6786" s="160"/>
      <c r="E6786" s="748" t="s">
        <v>40</v>
      </c>
      <c r="F6786" s="748" t="s">
        <v>19</v>
      </c>
      <c r="G6786" s="748" t="s">
        <v>9751</v>
      </c>
      <c r="H6786" s="748" t="s">
        <v>4091</v>
      </c>
      <c r="I6786" s="160"/>
    </row>
    <row r="6787" spans="1:9">
      <c r="A6787" s="84"/>
      <c r="B6787" s="160" t="s">
        <v>9648</v>
      </c>
      <c r="C6787" s="160" t="s">
        <v>189</v>
      </c>
      <c r="D6787" s="160" t="s">
        <v>17</v>
      </c>
      <c r="E6787" s="748" t="s">
        <v>9752</v>
      </c>
      <c r="F6787" s="748" t="s">
        <v>257</v>
      </c>
      <c r="G6787" s="748" t="s">
        <v>9753</v>
      </c>
      <c r="H6787" s="748" t="s">
        <v>1986</v>
      </c>
      <c r="I6787" s="160"/>
    </row>
    <row r="6788" spans="1:9">
      <c r="A6788" s="84"/>
      <c r="B6788" s="160"/>
      <c r="C6788" s="160"/>
      <c r="D6788" s="160"/>
      <c r="E6788" s="748" t="s">
        <v>9754</v>
      </c>
      <c r="F6788" s="748" t="s">
        <v>257</v>
      </c>
      <c r="G6788" s="748" t="s">
        <v>9755</v>
      </c>
      <c r="H6788" s="748" t="s">
        <v>1986</v>
      </c>
      <c r="I6788" s="160"/>
    </row>
    <row r="6789" spans="1:9">
      <c r="A6789" s="84"/>
      <c r="B6789" s="160"/>
      <c r="C6789" s="160"/>
      <c r="D6789" s="160"/>
      <c r="E6789" s="748" t="s">
        <v>9756</v>
      </c>
      <c r="F6789" s="748" t="s">
        <v>257</v>
      </c>
      <c r="G6789" s="748" t="s">
        <v>9757</v>
      </c>
      <c r="H6789" s="748" t="s">
        <v>9758</v>
      </c>
      <c r="I6789" s="160"/>
    </row>
    <row r="6790" spans="1:9">
      <c r="A6790" s="84"/>
      <c r="B6790" s="160" t="s">
        <v>9648</v>
      </c>
      <c r="C6790" s="160" t="s">
        <v>189</v>
      </c>
      <c r="D6790" s="160" t="s">
        <v>17</v>
      </c>
      <c r="E6790" s="748" t="s">
        <v>9759</v>
      </c>
      <c r="F6790" s="748" t="s">
        <v>416</v>
      </c>
      <c r="G6790" s="748" t="s">
        <v>9760</v>
      </c>
      <c r="H6790" s="748" t="s">
        <v>426</v>
      </c>
      <c r="I6790" s="160"/>
    </row>
    <row r="6791" spans="1:9">
      <c r="A6791" s="84"/>
      <c r="B6791" s="160"/>
      <c r="C6791" s="160"/>
      <c r="D6791" s="160"/>
      <c r="E6791" s="748" t="s">
        <v>8659</v>
      </c>
      <c r="F6791" s="748" t="s">
        <v>773</v>
      </c>
      <c r="G6791" s="748" t="s">
        <v>9761</v>
      </c>
      <c r="H6791" s="748" t="s">
        <v>3069</v>
      </c>
      <c r="I6791" s="160"/>
    </row>
    <row r="6792" spans="1:9">
      <c r="A6792" s="84"/>
      <c r="B6792" s="160"/>
      <c r="C6792" s="160"/>
      <c r="D6792" s="160"/>
      <c r="E6792" s="748" t="s">
        <v>9762</v>
      </c>
      <c r="F6792" s="748" t="s">
        <v>1355</v>
      </c>
      <c r="G6792" s="748" t="s">
        <v>9763</v>
      </c>
      <c r="H6792" s="748" t="s">
        <v>2702</v>
      </c>
      <c r="I6792" s="160"/>
    </row>
    <row r="6793" spans="1:9">
      <c r="A6793" s="84"/>
      <c r="B6793" s="160" t="s">
        <v>9648</v>
      </c>
      <c r="C6793" s="160" t="s">
        <v>189</v>
      </c>
      <c r="D6793" s="160" t="s">
        <v>17</v>
      </c>
      <c r="E6793" s="748" t="s">
        <v>9764</v>
      </c>
      <c r="F6793" s="748" t="s">
        <v>215</v>
      </c>
      <c r="G6793" s="748" t="s">
        <v>9765</v>
      </c>
      <c r="H6793" s="748" t="s">
        <v>1019</v>
      </c>
      <c r="I6793" s="160"/>
    </row>
    <row r="6794" spans="1:9">
      <c r="A6794" s="84"/>
      <c r="B6794" s="160"/>
      <c r="C6794" s="160"/>
      <c r="D6794" s="160"/>
      <c r="E6794" s="748" t="s">
        <v>9766</v>
      </c>
      <c r="F6794" s="748" t="s">
        <v>440</v>
      </c>
      <c r="G6794" s="748" t="s">
        <v>9767</v>
      </c>
      <c r="H6794" s="748" t="s">
        <v>9768</v>
      </c>
      <c r="I6794" s="160"/>
    </row>
    <row r="6795" spans="1:9">
      <c r="A6795" s="84"/>
      <c r="B6795" s="160"/>
      <c r="C6795" s="160"/>
      <c r="D6795" s="160"/>
      <c r="E6795" s="748" t="s">
        <v>9769</v>
      </c>
      <c r="F6795" s="748" t="s">
        <v>215</v>
      </c>
      <c r="G6795" s="748" t="s">
        <v>9770</v>
      </c>
      <c r="H6795" s="748" t="s">
        <v>1775</v>
      </c>
      <c r="I6795" s="160"/>
    </row>
    <row r="6796" spans="1:9">
      <c r="A6796" s="84"/>
      <c r="B6796" s="160" t="s">
        <v>9648</v>
      </c>
      <c r="C6796" s="160" t="s">
        <v>189</v>
      </c>
      <c r="D6796" s="160" t="s">
        <v>17</v>
      </c>
      <c r="E6796" s="748" t="s">
        <v>9771</v>
      </c>
      <c r="F6796" s="748" t="s">
        <v>131</v>
      </c>
      <c r="G6796" s="748" t="s">
        <v>9772</v>
      </c>
      <c r="H6796" s="748" t="s">
        <v>9495</v>
      </c>
      <c r="I6796" s="160"/>
    </row>
    <row r="6797" spans="1:9">
      <c r="A6797" s="84"/>
      <c r="B6797" s="160"/>
      <c r="C6797" s="160"/>
      <c r="D6797" s="160"/>
      <c r="E6797" s="748" t="s">
        <v>9773</v>
      </c>
      <c r="F6797" s="748" t="s">
        <v>131</v>
      </c>
      <c r="G6797" s="748" t="s">
        <v>9774</v>
      </c>
      <c r="H6797" s="748" t="s">
        <v>9495</v>
      </c>
      <c r="I6797" s="160"/>
    </row>
    <row r="6798" spans="1:9">
      <c r="A6798" s="84"/>
      <c r="B6798" s="160"/>
      <c r="C6798" s="160"/>
      <c r="D6798" s="160"/>
      <c r="E6798" s="748" t="s">
        <v>9775</v>
      </c>
      <c r="F6798" s="748" t="s">
        <v>19</v>
      </c>
      <c r="G6798" s="748" t="s">
        <v>9776</v>
      </c>
      <c r="H6798" s="748" t="s">
        <v>3462</v>
      </c>
      <c r="I6798" s="160"/>
    </row>
    <row r="6799" spans="1:9">
      <c r="A6799" s="84"/>
      <c r="B6799" s="160" t="s">
        <v>9648</v>
      </c>
      <c r="C6799" s="160" t="s">
        <v>189</v>
      </c>
      <c r="D6799" s="160" t="s">
        <v>17</v>
      </c>
      <c r="E6799" s="748" t="s">
        <v>9777</v>
      </c>
      <c r="F6799" s="748" t="s">
        <v>83</v>
      </c>
      <c r="G6799" s="748" t="s">
        <v>9778</v>
      </c>
      <c r="H6799" s="748" t="s">
        <v>9251</v>
      </c>
      <c r="I6799" s="160"/>
    </row>
    <row r="6800" spans="1:9">
      <c r="A6800" s="84"/>
      <c r="B6800" s="160"/>
      <c r="C6800" s="160"/>
      <c r="D6800" s="160"/>
      <c r="E6800" s="748" t="s">
        <v>9779</v>
      </c>
      <c r="F6800" s="748" t="s">
        <v>83</v>
      </c>
      <c r="G6800" s="748" t="s">
        <v>9780</v>
      </c>
      <c r="H6800" s="748" t="s">
        <v>9251</v>
      </c>
      <c r="I6800" s="160"/>
    </row>
    <row r="6801" spans="1:9">
      <c r="A6801" s="84"/>
      <c r="B6801" s="160"/>
      <c r="C6801" s="160"/>
      <c r="D6801" s="160"/>
      <c r="E6801" s="748" t="s">
        <v>6346</v>
      </c>
      <c r="F6801" s="748" t="s">
        <v>83</v>
      </c>
      <c r="G6801" s="748" t="s">
        <v>9781</v>
      </c>
      <c r="H6801" s="748" t="s">
        <v>9251</v>
      </c>
      <c r="I6801" s="160"/>
    </row>
    <row r="6802" spans="1:9">
      <c r="A6802" s="84"/>
      <c r="B6802" s="160" t="s">
        <v>9648</v>
      </c>
      <c r="C6802" s="160" t="s">
        <v>189</v>
      </c>
      <c r="D6802" s="160" t="s">
        <v>17</v>
      </c>
      <c r="E6802" s="748" t="s">
        <v>9605</v>
      </c>
      <c r="F6802" s="748" t="s">
        <v>215</v>
      </c>
      <c r="G6802" s="748" t="s">
        <v>9606</v>
      </c>
      <c r="H6802" s="748" t="s">
        <v>1775</v>
      </c>
      <c r="I6802" s="160"/>
    </row>
    <row r="6803" spans="1:9">
      <c r="A6803" s="84"/>
      <c r="B6803" s="160"/>
      <c r="C6803" s="160"/>
      <c r="D6803" s="160"/>
      <c r="E6803" s="748" t="s">
        <v>5643</v>
      </c>
      <c r="F6803" s="748" t="s">
        <v>215</v>
      </c>
      <c r="G6803" s="748" t="s">
        <v>9610</v>
      </c>
      <c r="H6803" s="748" t="s">
        <v>1220</v>
      </c>
      <c r="I6803" s="160"/>
    </row>
    <row r="6804" spans="1:9">
      <c r="A6804" s="84"/>
      <c r="B6804" s="160"/>
      <c r="C6804" s="160"/>
      <c r="D6804" s="160"/>
      <c r="E6804" s="748" t="s">
        <v>9608</v>
      </c>
      <c r="F6804" s="748" t="s">
        <v>215</v>
      </c>
      <c r="G6804" s="748" t="s">
        <v>9609</v>
      </c>
      <c r="H6804" s="748" t="s">
        <v>1220</v>
      </c>
      <c r="I6804" s="160"/>
    </row>
    <row r="6805" spans="1:9">
      <c r="A6805" s="84"/>
      <c r="B6805" s="160" t="s">
        <v>9648</v>
      </c>
      <c r="C6805" s="160" t="s">
        <v>189</v>
      </c>
      <c r="D6805" s="160" t="s">
        <v>17</v>
      </c>
      <c r="E6805" s="748" t="s">
        <v>5689</v>
      </c>
      <c r="F6805" s="748" t="s">
        <v>773</v>
      </c>
      <c r="G6805" s="748" t="s">
        <v>9782</v>
      </c>
      <c r="H6805" s="748" t="s">
        <v>8791</v>
      </c>
      <c r="I6805" s="160"/>
    </row>
    <row r="6806" spans="1:9">
      <c r="A6806" s="84"/>
      <c r="B6806" s="160" t="s">
        <v>9648</v>
      </c>
      <c r="C6806" s="160" t="s">
        <v>189</v>
      </c>
      <c r="D6806" s="160" t="s">
        <v>17</v>
      </c>
      <c r="E6806" s="748" t="s">
        <v>9783</v>
      </c>
      <c r="F6806" s="748" t="s">
        <v>773</v>
      </c>
      <c r="G6806" s="748" t="s">
        <v>9784</v>
      </c>
      <c r="H6806" s="748" t="s">
        <v>774</v>
      </c>
      <c r="I6806" s="160"/>
    </row>
    <row r="6807" spans="1:9">
      <c r="A6807" s="84"/>
      <c r="B6807" s="160"/>
      <c r="C6807" s="160"/>
      <c r="D6807" s="160"/>
      <c r="E6807" s="748" t="s">
        <v>8792</v>
      </c>
      <c r="F6807" s="748" t="s">
        <v>773</v>
      </c>
      <c r="G6807" s="748" t="s">
        <v>8793</v>
      </c>
      <c r="H6807" s="748" t="s">
        <v>774</v>
      </c>
      <c r="I6807" s="160"/>
    </row>
    <row r="6808" spans="1:9">
      <c r="A6808" s="84"/>
      <c r="B6808" s="160"/>
      <c r="C6808" s="160"/>
      <c r="D6808" s="160"/>
      <c r="E6808" s="748" t="s">
        <v>9785</v>
      </c>
      <c r="F6808" s="748" t="s">
        <v>773</v>
      </c>
      <c r="G6808" s="748" t="s">
        <v>9786</v>
      </c>
      <c r="H6808" s="748" t="s">
        <v>774</v>
      </c>
      <c r="I6808" s="160"/>
    </row>
    <row r="6809" spans="1:9">
      <c r="A6809" s="84"/>
      <c r="B6809" s="160" t="s">
        <v>9648</v>
      </c>
      <c r="C6809" s="160" t="s">
        <v>189</v>
      </c>
      <c r="D6809" s="160" t="s">
        <v>17</v>
      </c>
      <c r="E6809" s="748" t="s">
        <v>8831</v>
      </c>
      <c r="F6809" s="748" t="s">
        <v>773</v>
      </c>
      <c r="G6809" s="748" t="s">
        <v>8832</v>
      </c>
      <c r="H6809" s="748" t="s">
        <v>2989</v>
      </c>
      <c r="I6809" s="160"/>
    </row>
    <row r="6810" spans="1:9">
      <c r="A6810" s="84"/>
      <c r="B6810" s="160"/>
      <c r="C6810" s="160"/>
      <c r="D6810" s="160"/>
      <c r="E6810" s="748" t="s">
        <v>9787</v>
      </c>
      <c r="F6810" s="748" t="s">
        <v>215</v>
      </c>
      <c r="G6810" s="748" t="s">
        <v>9788</v>
      </c>
      <c r="H6810" s="748" t="s">
        <v>4270</v>
      </c>
      <c r="I6810" s="160"/>
    </row>
    <row r="6811" spans="1:9">
      <c r="A6811" s="84"/>
      <c r="B6811" s="160"/>
      <c r="C6811" s="160"/>
      <c r="D6811" s="160"/>
      <c r="E6811" s="748" t="s">
        <v>1945</v>
      </c>
      <c r="F6811" s="748" t="s">
        <v>348</v>
      </c>
      <c r="G6811" s="748" t="s">
        <v>9789</v>
      </c>
      <c r="H6811" s="748" t="s">
        <v>1780</v>
      </c>
      <c r="I6811" s="160"/>
    </row>
    <row r="6812" spans="1:9">
      <c r="A6812" s="84"/>
      <c r="B6812" s="160" t="s">
        <v>9648</v>
      </c>
      <c r="C6812" s="160" t="s">
        <v>189</v>
      </c>
      <c r="D6812" s="160" t="s">
        <v>17</v>
      </c>
      <c r="E6812" s="748" t="s">
        <v>9472</v>
      </c>
      <c r="F6812" s="748" t="s">
        <v>773</v>
      </c>
      <c r="G6812" s="748" t="s">
        <v>9473</v>
      </c>
      <c r="H6812" s="748" t="s">
        <v>3411</v>
      </c>
      <c r="I6812" s="160"/>
    </row>
    <row r="6813" spans="1:9">
      <c r="A6813" s="84"/>
      <c r="B6813" s="160"/>
      <c r="C6813" s="160"/>
      <c r="D6813" s="160"/>
      <c r="E6813" s="748" t="s">
        <v>3327</v>
      </c>
      <c r="F6813" s="748" t="s">
        <v>400</v>
      </c>
      <c r="G6813" s="748" t="s">
        <v>3328</v>
      </c>
      <c r="H6813" s="748" t="s">
        <v>3329</v>
      </c>
      <c r="I6813" s="160"/>
    </row>
    <row r="6814" spans="1:9">
      <c r="A6814" s="84"/>
      <c r="B6814" s="160"/>
      <c r="C6814" s="160"/>
      <c r="D6814" s="160"/>
      <c r="E6814" s="748" t="s">
        <v>3409</v>
      </c>
      <c r="F6814" s="748" t="s">
        <v>773</v>
      </c>
      <c r="G6814" s="748" t="s">
        <v>3410</v>
      </c>
      <c r="H6814" s="748" t="s">
        <v>3411</v>
      </c>
      <c r="I6814" s="160"/>
    </row>
    <row r="6815" spans="1:9">
      <c r="A6815" s="84"/>
      <c r="B6815" s="160" t="s">
        <v>9648</v>
      </c>
      <c r="C6815" s="160" t="s">
        <v>189</v>
      </c>
      <c r="D6815" s="160" t="s">
        <v>17</v>
      </c>
      <c r="E6815" s="748" t="s">
        <v>8151</v>
      </c>
      <c r="F6815" s="748" t="s">
        <v>773</v>
      </c>
      <c r="G6815" s="748" t="s">
        <v>9790</v>
      </c>
      <c r="H6815" s="748" t="s">
        <v>3069</v>
      </c>
      <c r="I6815" s="160"/>
    </row>
    <row r="6816" spans="1:9">
      <c r="A6816" s="84"/>
      <c r="B6816" s="160"/>
      <c r="C6816" s="160"/>
      <c r="D6816" s="160"/>
      <c r="E6816" s="748" t="s">
        <v>8153</v>
      </c>
      <c r="F6816" s="748" t="s">
        <v>773</v>
      </c>
      <c r="G6816" s="748" t="s">
        <v>9791</v>
      </c>
      <c r="H6816" s="748" t="s">
        <v>3069</v>
      </c>
      <c r="I6816" s="160"/>
    </row>
    <row r="6817" spans="1:9">
      <c r="A6817" s="84"/>
      <c r="B6817" s="160"/>
      <c r="C6817" s="160"/>
      <c r="D6817" s="160"/>
      <c r="E6817" s="748" t="s">
        <v>1530</v>
      </c>
      <c r="F6817" s="748" t="s">
        <v>131</v>
      </c>
      <c r="G6817" s="748" t="s">
        <v>9792</v>
      </c>
      <c r="H6817" s="748" t="s">
        <v>1288</v>
      </c>
      <c r="I6817" s="160"/>
    </row>
    <row r="6818" spans="1:9">
      <c r="A6818" s="84"/>
      <c r="B6818" s="160" t="s">
        <v>9648</v>
      </c>
      <c r="C6818" s="160" t="s">
        <v>189</v>
      </c>
      <c r="D6818" s="160" t="s">
        <v>17</v>
      </c>
      <c r="E6818" s="748" t="s">
        <v>5818</v>
      </c>
      <c r="F6818" s="748" t="s">
        <v>83</v>
      </c>
      <c r="G6818" s="748" t="s">
        <v>9793</v>
      </c>
      <c r="H6818" s="748" t="s">
        <v>9794</v>
      </c>
      <c r="I6818" s="160"/>
    </row>
    <row r="6819" spans="1:9">
      <c r="A6819" s="84"/>
      <c r="B6819" s="160"/>
      <c r="C6819" s="160"/>
      <c r="D6819" s="160"/>
      <c r="E6819" s="748" t="s">
        <v>9795</v>
      </c>
      <c r="F6819" s="748" t="s">
        <v>83</v>
      </c>
      <c r="G6819" s="748" t="s">
        <v>9796</v>
      </c>
      <c r="H6819" s="748" t="s">
        <v>9794</v>
      </c>
      <c r="I6819" s="160"/>
    </row>
    <row r="6820" spans="1:9">
      <c r="A6820" s="84"/>
      <c r="B6820" s="160"/>
      <c r="C6820" s="160"/>
      <c r="D6820" s="160"/>
      <c r="E6820" s="748" t="s">
        <v>9797</v>
      </c>
      <c r="F6820" s="748" t="s">
        <v>83</v>
      </c>
      <c r="G6820" s="748" t="s">
        <v>9798</v>
      </c>
      <c r="H6820" s="748" t="s">
        <v>326</v>
      </c>
      <c r="I6820" s="160"/>
    </row>
    <row r="6821" spans="1:9">
      <c r="A6821" s="84"/>
      <c r="B6821" s="160" t="s">
        <v>9648</v>
      </c>
      <c r="C6821" s="160" t="s">
        <v>189</v>
      </c>
      <c r="D6821" s="160" t="s">
        <v>17</v>
      </c>
      <c r="E6821" s="748" t="s">
        <v>9799</v>
      </c>
      <c r="F6821" s="748" t="s">
        <v>773</v>
      </c>
      <c r="G6821" s="748" t="s">
        <v>9800</v>
      </c>
      <c r="H6821" s="748" t="s">
        <v>3201</v>
      </c>
      <c r="I6821" s="160"/>
    </row>
    <row r="6822" spans="1:9">
      <c r="A6822" s="84"/>
      <c r="B6822" s="160"/>
      <c r="C6822" s="160"/>
      <c r="D6822" s="160"/>
      <c r="E6822" s="748" t="s">
        <v>9801</v>
      </c>
      <c r="F6822" s="748" t="s">
        <v>773</v>
      </c>
      <c r="G6822" s="748" t="s">
        <v>9802</v>
      </c>
      <c r="H6822" s="748" t="s">
        <v>2964</v>
      </c>
      <c r="I6822" s="160"/>
    </row>
    <row r="6823" spans="1:9">
      <c r="A6823" s="84"/>
      <c r="B6823" s="160"/>
      <c r="C6823" s="160"/>
      <c r="D6823" s="160"/>
      <c r="E6823" s="748" t="s">
        <v>9803</v>
      </c>
      <c r="F6823" s="748" t="s">
        <v>773</v>
      </c>
      <c r="G6823" s="748" t="s">
        <v>9804</v>
      </c>
      <c r="H6823" s="748" t="s">
        <v>2964</v>
      </c>
      <c r="I6823" s="160"/>
    </row>
    <row r="6824" spans="1:9">
      <c r="A6824" s="84"/>
      <c r="B6824" s="160" t="s">
        <v>9648</v>
      </c>
      <c r="C6824" s="160" t="s">
        <v>189</v>
      </c>
      <c r="D6824" s="160" t="s">
        <v>17</v>
      </c>
      <c r="E6824" s="748" t="s">
        <v>9805</v>
      </c>
      <c r="F6824" s="748" t="s">
        <v>400</v>
      </c>
      <c r="G6824" s="748" t="s">
        <v>9806</v>
      </c>
      <c r="H6824" s="748" t="s">
        <v>9807</v>
      </c>
      <c r="I6824" s="160"/>
    </row>
    <row r="6825" spans="1:9">
      <c r="A6825" s="84"/>
      <c r="B6825" s="160"/>
      <c r="C6825" s="160"/>
      <c r="D6825" s="160"/>
      <c r="E6825" s="748" t="s">
        <v>2746</v>
      </c>
      <c r="F6825" s="748" t="s">
        <v>19</v>
      </c>
      <c r="G6825" s="748" t="s">
        <v>9808</v>
      </c>
      <c r="H6825" s="748" t="s">
        <v>3882</v>
      </c>
      <c r="I6825" s="160"/>
    </row>
    <row r="6826" spans="1:9">
      <c r="A6826" s="84"/>
      <c r="B6826" s="160"/>
      <c r="C6826" s="160"/>
      <c r="D6826" s="160"/>
      <c r="E6826" s="748" t="s">
        <v>9809</v>
      </c>
      <c r="F6826" s="748" t="s">
        <v>27</v>
      </c>
      <c r="G6826" s="748" t="s">
        <v>9810</v>
      </c>
      <c r="H6826" s="748" t="s">
        <v>759</v>
      </c>
      <c r="I6826" s="160"/>
    </row>
    <row r="6827" spans="1:9">
      <c r="A6827" s="84"/>
      <c r="B6827" s="160" t="s">
        <v>9648</v>
      </c>
      <c r="C6827" s="160" t="s">
        <v>189</v>
      </c>
      <c r="D6827" s="160" t="s">
        <v>17</v>
      </c>
      <c r="E6827" s="748" t="s">
        <v>8501</v>
      </c>
      <c r="F6827" s="748" t="s">
        <v>773</v>
      </c>
      <c r="G6827" s="748" t="s">
        <v>8811</v>
      </c>
      <c r="H6827" s="748" t="s">
        <v>3201</v>
      </c>
      <c r="I6827" s="160"/>
    </row>
    <row r="6828" spans="1:9">
      <c r="A6828" s="84"/>
      <c r="B6828" s="160"/>
      <c r="C6828" s="160"/>
      <c r="D6828" s="160"/>
      <c r="E6828" s="748" t="s">
        <v>8547</v>
      </c>
      <c r="F6828" s="748" t="s">
        <v>773</v>
      </c>
      <c r="G6828" s="748" t="s">
        <v>9563</v>
      </c>
      <c r="H6828" s="748" t="s">
        <v>3201</v>
      </c>
      <c r="I6828" s="160"/>
    </row>
    <row r="6829" spans="1:9">
      <c r="A6829" s="84"/>
      <c r="B6829" s="160"/>
      <c r="C6829" s="160"/>
      <c r="D6829" s="160"/>
      <c r="E6829" s="748" t="s">
        <v>3438</v>
      </c>
      <c r="F6829" s="748" t="s">
        <v>131</v>
      </c>
      <c r="G6829" s="748" t="s">
        <v>3439</v>
      </c>
      <c r="H6829" s="748" t="s">
        <v>3440</v>
      </c>
      <c r="I6829" s="160"/>
    </row>
    <row r="6830" spans="1:9">
      <c r="A6830" s="84"/>
      <c r="B6830" s="160" t="s">
        <v>9648</v>
      </c>
      <c r="C6830" s="160" t="s">
        <v>189</v>
      </c>
      <c r="D6830" s="160" t="s">
        <v>17</v>
      </c>
      <c r="E6830" s="748" t="s">
        <v>9811</v>
      </c>
      <c r="F6830" s="748" t="s">
        <v>215</v>
      </c>
      <c r="G6830" s="748" t="s">
        <v>9812</v>
      </c>
      <c r="H6830" s="748" t="s">
        <v>1799</v>
      </c>
      <c r="I6830" s="160"/>
    </row>
    <row r="6831" spans="1:9">
      <c r="A6831" s="84"/>
      <c r="B6831" s="160"/>
      <c r="C6831" s="160"/>
      <c r="D6831" s="160"/>
      <c r="E6831" s="748" t="s">
        <v>9813</v>
      </c>
      <c r="F6831" s="748" t="s">
        <v>131</v>
      </c>
      <c r="G6831" s="748" t="s">
        <v>9814</v>
      </c>
      <c r="H6831" s="748" t="s">
        <v>1491</v>
      </c>
      <c r="I6831" s="160"/>
    </row>
    <row r="6832" spans="1:9">
      <c r="A6832" s="84"/>
      <c r="B6832" s="160"/>
      <c r="C6832" s="160"/>
      <c r="D6832" s="160"/>
      <c r="E6832" s="748" t="s">
        <v>9815</v>
      </c>
      <c r="F6832" s="748" t="s">
        <v>215</v>
      </c>
      <c r="G6832" s="748" t="s">
        <v>9816</v>
      </c>
      <c r="H6832" s="748" t="s">
        <v>2758</v>
      </c>
      <c r="I6832" s="160"/>
    </row>
    <row r="6833" spans="1:9">
      <c r="A6833" s="84"/>
      <c r="B6833" s="160" t="s">
        <v>9648</v>
      </c>
      <c r="C6833" s="160" t="s">
        <v>189</v>
      </c>
      <c r="D6833" s="160" t="s">
        <v>17</v>
      </c>
      <c r="E6833" s="748" t="s">
        <v>9817</v>
      </c>
      <c r="F6833" s="748" t="s">
        <v>131</v>
      </c>
      <c r="G6833" s="748" t="s">
        <v>9818</v>
      </c>
      <c r="H6833" s="748" t="s">
        <v>1566</v>
      </c>
      <c r="I6833" s="160"/>
    </row>
    <row r="6834" spans="1:9">
      <c r="A6834" s="84"/>
      <c r="B6834" s="160"/>
      <c r="C6834" s="160"/>
      <c r="D6834" s="160"/>
      <c r="E6834" s="748" t="s">
        <v>9819</v>
      </c>
      <c r="F6834" s="748" t="s">
        <v>131</v>
      </c>
      <c r="G6834" s="748" t="s">
        <v>9820</v>
      </c>
      <c r="H6834" s="748" t="s">
        <v>9629</v>
      </c>
      <c r="I6834" s="160"/>
    </row>
    <row r="6835" spans="1:9">
      <c r="A6835" s="84"/>
      <c r="B6835" s="160"/>
      <c r="C6835" s="160"/>
      <c r="D6835" s="160"/>
      <c r="E6835" s="748" t="s">
        <v>9821</v>
      </c>
      <c r="F6835" s="748" t="s">
        <v>215</v>
      </c>
      <c r="G6835" s="748" t="s">
        <v>9822</v>
      </c>
      <c r="H6835" s="748" t="s">
        <v>9823</v>
      </c>
      <c r="I6835" s="160"/>
    </row>
    <row r="6836" spans="1:9">
      <c r="A6836" s="84"/>
      <c r="B6836" s="160" t="s">
        <v>9648</v>
      </c>
      <c r="C6836" s="160" t="s">
        <v>189</v>
      </c>
      <c r="D6836" s="160" t="s">
        <v>17</v>
      </c>
      <c r="E6836" s="748" t="s">
        <v>9824</v>
      </c>
      <c r="F6836" s="748" t="s">
        <v>773</v>
      </c>
      <c r="G6836" s="748" t="s">
        <v>9825</v>
      </c>
      <c r="H6836" s="748" t="s">
        <v>3699</v>
      </c>
      <c r="I6836" s="160"/>
    </row>
    <row r="6837" spans="1:9">
      <c r="A6837" s="84"/>
      <c r="B6837" s="160"/>
      <c r="C6837" s="160"/>
      <c r="D6837" s="160"/>
      <c r="E6837" s="748" t="s">
        <v>5937</v>
      </c>
      <c r="F6837" s="748" t="s">
        <v>773</v>
      </c>
      <c r="G6837" s="748" t="s">
        <v>9826</v>
      </c>
      <c r="H6837" s="748" t="s">
        <v>3699</v>
      </c>
      <c r="I6837" s="160"/>
    </row>
    <row r="6838" spans="1:9">
      <c r="A6838" s="84"/>
      <c r="B6838" s="160"/>
      <c r="C6838" s="160"/>
      <c r="D6838" s="160"/>
      <c r="E6838" s="748" t="s">
        <v>9827</v>
      </c>
      <c r="F6838" s="748" t="s">
        <v>773</v>
      </c>
      <c r="G6838" s="748" t="s">
        <v>9828</v>
      </c>
      <c r="H6838" s="748" t="s">
        <v>3699</v>
      </c>
      <c r="I6838" s="160"/>
    </row>
    <row r="6839" spans="1:9">
      <c r="A6839" s="84"/>
      <c r="B6839" s="160" t="s">
        <v>9648</v>
      </c>
      <c r="C6839" s="160" t="s">
        <v>189</v>
      </c>
      <c r="D6839" s="160" t="s">
        <v>17</v>
      </c>
      <c r="E6839" s="748" t="s">
        <v>9637</v>
      </c>
      <c r="F6839" s="748" t="s">
        <v>773</v>
      </c>
      <c r="G6839" s="748" t="s">
        <v>9638</v>
      </c>
      <c r="H6839" s="748" t="s">
        <v>774</v>
      </c>
      <c r="I6839" s="160"/>
    </row>
    <row r="6840" spans="1:9">
      <c r="A6840" s="84"/>
      <c r="B6840" s="160"/>
      <c r="C6840" s="160"/>
      <c r="D6840" s="160"/>
      <c r="E6840" s="748" t="s">
        <v>9635</v>
      </c>
      <c r="F6840" s="748" t="s">
        <v>131</v>
      </c>
      <c r="G6840" s="748" t="s">
        <v>9636</v>
      </c>
      <c r="H6840" s="748" t="s">
        <v>1148</v>
      </c>
      <c r="I6840" s="160"/>
    </row>
    <row r="6841" spans="1:9">
      <c r="A6841" s="84"/>
      <c r="B6841" s="160"/>
      <c r="C6841" s="160"/>
      <c r="D6841" s="160"/>
      <c r="E6841" s="748" t="s">
        <v>9639</v>
      </c>
      <c r="F6841" s="748" t="s">
        <v>773</v>
      </c>
      <c r="G6841" s="748" t="s">
        <v>9640</v>
      </c>
      <c r="H6841" s="748" t="s">
        <v>774</v>
      </c>
      <c r="I6841" s="160"/>
    </row>
    <row r="6842" spans="1:9">
      <c r="A6842" s="84"/>
      <c r="B6842" s="160" t="s">
        <v>9648</v>
      </c>
      <c r="C6842" s="160" t="s">
        <v>189</v>
      </c>
      <c r="D6842" s="160" t="s">
        <v>17</v>
      </c>
      <c r="E6842" s="748" t="s">
        <v>9213</v>
      </c>
      <c r="F6842" s="748" t="s">
        <v>348</v>
      </c>
      <c r="G6842" s="748" t="s">
        <v>9214</v>
      </c>
      <c r="H6842" s="748" t="s">
        <v>1900</v>
      </c>
      <c r="I6842" s="160"/>
    </row>
    <row r="6843" spans="1:9">
      <c r="A6843" s="84"/>
      <c r="B6843" s="160"/>
      <c r="C6843" s="160"/>
      <c r="D6843" s="160"/>
      <c r="E6843" s="748" t="s">
        <v>1901</v>
      </c>
      <c r="F6843" s="748" t="s">
        <v>348</v>
      </c>
      <c r="G6843" s="748" t="s">
        <v>9829</v>
      </c>
      <c r="H6843" s="748" t="s">
        <v>1900</v>
      </c>
      <c r="I6843" s="160"/>
    </row>
    <row r="6844" spans="1:9">
      <c r="A6844" s="84"/>
      <c r="B6844" s="160" t="s">
        <v>9648</v>
      </c>
      <c r="C6844" s="160" t="s">
        <v>189</v>
      </c>
      <c r="D6844" s="160" t="s">
        <v>17</v>
      </c>
      <c r="E6844" s="748" t="s">
        <v>9830</v>
      </c>
      <c r="F6844" s="748" t="s">
        <v>773</v>
      </c>
      <c r="G6844" s="748" t="s">
        <v>9831</v>
      </c>
      <c r="H6844" s="748" t="s">
        <v>4121</v>
      </c>
      <c r="I6844" s="160"/>
    </row>
    <row r="6845" spans="1:9">
      <c r="A6845" s="84"/>
      <c r="B6845" s="160"/>
      <c r="C6845" s="160"/>
      <c r="D6845" s="160"/>
      <c r="E6845" s="748" t="s">
        <v>5178</v>
      </c>
      <c r="F6845" s="748" t="s">
        <v>215</v>
      </c>
      <c r="G6845" s="748" t="s">
        <v>9832</v>
      </c>
      <c r="H6845" s="748" t="s">
        <v>456</v>
      </c>
      <c r="I6845" s="160"/>
    </row>
    <row r="6846" spans="1:9">
      <c r="A6846" s="84"/>
      <c r="B6846" s="160"/>
      <c r="C6846" s="160"/>
      <c r="D6846" s="160"/>
      <c r="E6846" s="748" t="s">
        <v>2493</v>
      </c>
      <c r="F6846" s="748" t="s">
        <v>503</v>
      </c>
      <c r="G6846" s="748" t="s">
        <v>9833</v>
      </c>
      <c r="H6846" s="748" t="s">
        <v>9834</v>
      </c>
      <c r="I6846" s="160"/>
    </row>
    <row r="6847" spans="1:9">
      <c r="A6847" s="84"/>
      <c r="B6847" s="160" t="s">
        <v>9648</v>
      </c>
      <c r="C6847" s="160" t="s">
        <v>189</v>
      </c>
      <c r="D6847" s="160" t="s">
        <v>17</v>
      </c>
      <c r="E6847" s="748" t="s">
        <v>1826</v>
      </c>
      <c r="F6847" s="748" t="s">
        <v>773</v>
      </c>
      <c r="G6847" s="748" t="s">
        <v>9835</v>
      </c>
      <c r="H6847" s="748" t="s">
        <v>1823</v>
      </c>
      <c r="I6847" s="160"/>
    </row>
    <row r="6848" spans="1:9">
      <c r="A6848" s="84"/>
      <c r="B6848" s="160"/>
      <c r="C6848" s="160"/>
      <c r="D6848" s="160"/>
      <c r="E6848" s="748" t="s">
        <v>1727</v>
      </c>
      <c r="F6848" s="748" t="s">
        <v>773</v>
      </c>
      <c r="G6848" s="748" t="s">
        <v>3408</v>
      </c>
      <c r="H6848" s="748" t="s">
        <v>1728</v>
      </c>
      <c r="I6848" s="160"/>
    </row>
    <row r="6849" spans="1:9">
      <c r="A6849" s="84"/>
      <c r="B6849" s="160"/>
      <c r="C6849" s="160"/>
      <c r="D6849" s="160"/>
      <c r="E6849" s="748" t="s">
        <v>8213</v>
      </c>
      <c r="F6849" s="748" t="s">
        <v>773</v>
      </c>
      <c r="G6849" s="748" t="s">
        <v>9836</v>
      </c>
      <c r="H6849" s="748" t="s">
        <v>3069</v>
      </c>
      <c r="I6849" s="160"/>
    </row>
    <row r="6850" spans="1:9">
      <c r="A6850" s="84"/>
      <c r="B6850" s="160" t="s">
        <v>9648</v>
      </c>
      <c r="C6850" s="160" t="s">
        <v>189</v>
      </c>
      <c r="D6850" s="160" t="s">
        <v>17</v>
      </c>
      <c r="E6850" s="748" t="s">
        <v>9523</v>
      </c>
      <c r="F6850" s="748" t="s">
        <v>131</v>
      </c>
      <c r="G6850" s="748" t="s">
        <v>9524</v>
      </c>
      <c r="H6850" s="748" t="s">
        <v>9495</v>
      </c>
      <c r="I6850" s="160"/>
    </row>
    <row r="6851" spans="1:9">
      <c r="A6851" s="84"/>
      <c r="B6851" s="160"/>
      <c r="C6851" s="160"/>
      <c r="D6851" s="160"/>
      <c r="E6851" s="748" t="s">
        <v>509</v>
      </c>
      <c r="F6851" s="748" t="s">
        <v>440</v>
      </c>
      <c r="G6851" s="748" t="s">
        <v>9525</v>
      </c>
      <c r="H6851" s="748" t="s">
        <v>9526</v>
      </c>
      <c r="I6851" s="160"/>
    </row>
    <row r="6852" spans="1:9">
      <c r="A6852" s="84"/>
      <c r="B6852" s="160"/>
      <c r="C6852" s="160"/>
      <c r="D6852" s="160"/>
      <c r="E6852" s="748" t="s">
        <v>502</v>
      </c>
      <c r="F6852" s="748" t="s">
        <v>503</v>
      </c>
      <c r="G6852" s="748" t="s">
        <v>9527</v>
      </c>
      <c r="H6852" s="748" t="s">
        <v>504</v>
      </c>
      <c r="I6852" s="160"/>
    </row>
    <row r="6853" spans="1:9">
      <c r="A6853" s="84"/>
      <c r="B6853" s="160" t="s">
        <v>9648</v>
      </c>
      <c r="C6853" s="160" t="s">
        <v>189</v>
      </c>
      <c r="D6853" s="160" t="s">
        <v>17</v>
      </c>
      <c r="E6853" s="748" t="s">
        <v>353</v>
      </c>
      <c r="F6853" s="748" t="s">
        <v>83</v>
      </c>
      <c r="G6853" s="748" t="s">
        <v>9837</v>
      </c>
      <c r="H6853" s="748" t="s">
        <v>354</v>
      </c>
      <c r="I6853" s="160"/>
    </row>
    <row r="6854" spans="1:9">
      <c r="A6854" s="84"/>
      <c r="B6854" s="160"/>
      <c r="C6854" s="160"/>
      <c r="D6854" s="160"/>
      <c r="E6854" s="748" t="s">
        <v>359</v>
      </c>
      <c r="F6854" s="748" t="s">
        <v>83</v>
      </c>
      <c r="G6854" s="748" t="s">
        <v>9838</v>
      </c>
      <c r="H6854" s="748" t="s">
        <v>360</v>
      </c>
      <c r="I6854" s="160"/>
    </row>
    <row r="6855" spans="1:9">
      <c r="A6855" s="84"/>
      <c r="B6855" s="160"/>
      <c r="C6855" s="160"/>
      <c r="D6855" s="160"/>
      <c r="E6855" s="748" t="s">
        <v>344</v>
      </c>
      <c r="F6855" s="748" t="s">
        <v>83</v>
      </c>
      <c r="G6855" s="748" t="s">
        <v>9839</v>
      </c>
      <c r="H6855" s="748" t="s">
        <v>345</v>
      </c>
      <c r="I6855" s="160"/>
    </row>
    <row r="6856" spans="1:9">
      <c r="A6856" s="84"/>
      <c r="B6856" s="160" t="s">
        <v>9648</v>
      </c>
      <c r="C6856" s="160" t="s">
        <v>189</v>
      </c>
      <c r="D6856" s="160" t="s">
        <v>17</v>
      </c>
      <c r="E6856" s="748" t="s">
        <v>9336</v>
      </c>
      <c r="F6856" s="748" t="s">
        <v>215</v>
      </c>
      <c r="G6856" s="748" t="s">
        <v>9611</v>
      </c>
      <c r="H6856" s="748" t="s">
        <v>5238</v>
      </c>
      <c r="I6856" s="160"/>
    </row>
    <row r="6857" spans="1:9">
      <c r="A6857" s="84"/>
      <c r="B6857" s="160"/>
      <c r="C6857" s="160"/>
      <c r="D6857" s="160"/>
      <c r="E6857" s="748" t="s">
        <v>9416</v>
      </c>
      <c r="F6857" s="748" t="s">
        <v>215</v>
      </c>
      <c r="G6857" s="748" t="s">
        <v>9612</v>
      </c>
      <c r="H6857" s="748" t="s">
        <v>1260</v>
      </c>
      <c r="I6857" s="160"/>
    </row>
    <row r="6858" spans="1:9">
      <c r="A6858" s="84"/>
      <c r="B6858" s="160"/>
      <c r="C6858" s="160"/>
      <c r="D6858" s="160"/>
      <c r="E6858" s="748" t="s">
        <v>3293</v>
      </c>
      <c r="F6858" s="748" t="s">
        <v>215</v>
      </c>
      <c r="G6858" s="748" t="s">
        <v>3294</v>
      </c>
      <c r="H6858" s="748" t="s">
        <v>3295</v>
      </c>
      <c r="I6858" s="160"/>
    </row>
    <row r="6859" spans="1:9">
      <c r="A6859" s="84"/>
      <c r="B6859" s="160" t="s">
        <v>9648</v>
      </c>
      <c r="C6859" s="160" t="s">
        <v>189</v>
      </c>
      <c r="D6859" s="160" t="s">
        <v>17</v>
      </c>
      <c r="E6859" s="748" t="s">
        <v>8243</v>
      </c>
      <c r="F6859" s="748" t="s">
        <v>773</v>
      </c>
      <c r="G6859" s="748" t="s">
        <v>9840</v>
      </c>
      <c r="H6859" s="748" t="s">
        <v>774</v>
      </c>
      <c r="I6859" s="160"/>
    </row>
    <row r="6860" spans="1:9">
      <c r="A6860" s="84"/>
      <c r="B6860" s="160"/>
      <c r="C6860" s="160"/>
      <c r="D6860" s="160"/>
      <c r="E6860" s="748" t="s">
        <v>9841</v>
      </c>
      <c r="F6860" s="748" t="s">
        <v>131</v>
      </c>
      <c r="G6860" s="748" t="s">
        <v>9842</v>
      </c>
      <c r="H6860" s="748" t="s">
        <v>1501</v>
      </c>
      <c r="I6860" s="160"/>
    </row>
    <row r="6861" spans="1:9">
      <c r="A6861" s="84"/>
      <c r="B6861" s="160"/>
      <c r="C6861" s="160"/>
      <c r="D6861" s="160"/>
      <c r="E6861" s="748" t="s">
        <v>9843</v>
      </c>
      <c r="F6861" s="748" t="s">
        <v>131</v>
      </c>
      <c r="G6861" s="748" t="s">
        <v>9844</v>
      </c>
      <c r="H6861" s="748" t="s">
        <v>9629</v>
      </c>
      <c r="I6861" s="160"/>
    </row>
    <row r="6862" spans="1:9">
      <c r="A6862" s="84"/>
      <c r="B6862" s="160" t="s">
        <v>9648</v>
      </c>
      <c r="C6862" s="160" t="s">
        <v>276</v>
      </c>
      <c r="D6862" s="160" t="s">
        <v>17</v>
      </c>
      <c r="E6862" s="748" t="s">
        <v>9845</v>
      </c>
      <c r="F6862" s="748" t="s">
        <v>131</v>
      </c>
      <c r="G6862" s="748" t="s">
        <v>9846</v>
      </c>
      <c r="H6862" s="748" t="s">
        <v>1061</v>
      </c>
      <c r="I6862" s="160"/>
    </row>
    <row r="6863" spans="1:9">
      <c r="A6863" s="84"/>
      <c r="B6863" s="160"/>
      <c r="C6863" s="160"/>
      <c r="D6863" s="160"/>
      <c r="E6863" s="748" t="s">
        <v>9847</v>
      </c>
      <c r="F6863" s="748" t="s">
        <v>102</v>
      </c>
      <c r="G6863" s="748" t="s">
        <v>9848</v>
      </c>
      <c r="H6863" s="748" t="s">
        <v>2007</v>
      </c>
      <c r="I6863" s="160"/>
    </row>
    <row r="6864" spans="1:9">
      <c r="A6864" s="84"/>
      <c r="B6864" s="160"/>
      <c r="C6864" s="160"/>
      <c r="D6864" s="160"/>
      <c r="E6864" s="748" t="s">
        <v>9849</v>
      </c>
      <c r="F6864" s="748" t="s">
        <v>144</v>
      </c>
      <c r="G6864" s="748" t="s">
        <v>9850</v>
      </c>
      <c r="H6864" s="748" t="s">
        <v>6739</v>
      </c>
      <c r="I6864" s="160"/>
    </row>
    <row r="6865" spans="1:9">
      <c r="A6865" s="84"/>
      <c r="B6865" s="160" t="s">
        <v>9648</v>
      </c>
      <c r="C6865" s="160" t="s">
        <v>276</v>
      </c>
      <c r="D6865" s="160" t="s">
        <v>17</v>
      </c>
      <c r="E6865" s="748" t="s">
        <v>4249</v>
      </c>
      <c r="F6865" s="748" t="s">
        <v>773</v>
      </c>
      <c r="G6865" s="986" t="s">
        <v>4250</v>
      </c>
      <c r="H6865" s="748" t="s">
        <v>774</v>
      </c>
      <c r="I6865" s="160"/>
    </row>
    <row r="6866" spans="1:9">
      <c r="A6866" s="84"/>
      <c r="B6866" s="160"/>
      <c r="C6866" s="160"/>
      <c r="D6866" s="160"/>
      <c r="E6866" s="748" t="s">
        <v>9851</v>
      </c>
      <c r="F6866" s="748" t="s">
        <v>773</v>
      </c>
      <c r="G6866" s="986" t="s">
        <v>9852</v>
      </c>
      <c r="H6866" s="748" t="s">
        <v>774</v>
      </c>
      <c r="I6866" s="160"/>
    </row>
    <row r="6867" spans="1:9">
      <c r="A6867" s="84"/>
      <c r="B6867" s="160"/>
      <c r="C6867" s="160"/>
      <c r="D6867" s="160"/>
      <c r="E6867" s="748" t="s">
        <v>9853</v>
      </c>
      <c r="F6867" s="748" t="s">
        <v>773</v>
      </c>
      <c r="G6867" s="986" t="s">
        <v>9854</v>
      </c>
      <c r="H6867" s="748" t="s">
        <v>774</v>
      </c>
      <c r="I6867" s="160"/>
    </row>
    <row r="6868" spans="1:9">
      <c r="A6868" s="84"/>
      <c r="B6868" s="160" t="s">
        <v>9648</v>
      </c>
      <c r="C6868" s="160" t="s">
        <v>276</v>
      </c>
      <c r="D6868" s="160" t="s">
        <v>9855</v>
      </c>
      <c r="E6868" s="748" t="s">
        <v>9856</v>
      </c>
      <c r="F6868" s="748" t="s">
        <v>215</v>
      </c>
      <c r="G6868" s="748" t="s">
        <v>9857</v>
      </c>
      <c r="H6868" s="748" t="s">
        <v>1775</v>
      </c>
      <c r="I6868" s="160"/>
    </row>
    <row r="6869" spans="1:9">
      <c r="A6869" s="84"/>
      <c r="B6869" s="160"/>
      <c r="C6869" s="160"/>
      <c r="D6869" s="160"/>
      <c r="E6869" s="748" t="s">
        <v>9858</v>
      </c>
      <c r="F6869" s="748" t="s">
        <v>83</v>
      </c>
      <c r="G6869" s="748" t="s">
        <v>9859</v>
      </c>
      <c r="H6869" s="748" t="s">
        <v>6164</v>
      </c>
      <c r="I6869" s="160"/>
    </row>
    <row r="6870" spans="1:9">
      <c r="A6870" s="84"/>
      <c r="B6870" s="160"/>
      <c r="C6870" s="160"/>
      <c r="D6870" s="160"/>
      <c r="E6870" s="748" t="s">
        <v>9860</v>
      </c>
      <c r="F6870" s="748" t="s">
        <v>83</v>
      </c>
      <c r="G6870" s="748" t="s">
        <v>9861</v>
      </c>
      <c r="H6870" s="748" t="s">
        <v>761</v>
      </c>
      <c r="I6870" s="160"/>
    </row>
    <row r="6871" spans="1:9">
      <c r="A6871" s="84"/>
      <c r="B6871" s="160" t="s">
        <v>9648</v>
      </c>
      <c r="C6871" s="160" t="s">
        <v>276</v>
      </c>
      <c r="D6871" s="160" t="s">
        <v>9855</v>
      </c>
      <c r="E6871" s="748" t="s">
        <v>2965</v>
      </c>
      <c r="F6871" s="748" t="s">
        <v>416</v>
      </c>
      <c r="G6871" s="748" t="s">
        <v>2966</v>
      </c>
      <c r="H6871" s="748" t="s">
        <v>1373</v>
      </c>
      <c r="I6871" s="160"/>
    </row>
    <row r="6872" spans="1:9">
      <c r="A6872" s="84"/>
      <c r="B6872" s="160"/>
      <c r="C6872" s="160"/>
      <c r="D6872" s="160"/>
      <c r="E6872" s="748" t="s">
        <v>9862</v>
      </c>
      <c r="F6872" s="748" t="s">
        <v>215</v>
      </c>
      <c r="G6872" s="748" t="s">
        <v>9863</v>
      </c>
      <c r="H6872" s="748" t="s">
        <v>9340</v>
      </c>
      <c r="I6872" s="160"/>
    </row>
    <row r="6873" spans="1:9">
      <c r="A6873" s="84"/>
      <c r="B6873" s="160"/>
      <c r="C6873" s="160"/>
      <c r="D6873" s="160"/>
      <c r="E6873" s="748" t="s">
        <v>9864</v>
      </c>
      <c r="F6873" s="748" t="s">
        <v>215</v>
      </c>
      <c r="G6873" s="748" t="s">
        <v>9865</v>
      </c>
      <c r="H6873" s="748" t="s">
        <v>1799</v>
      </c>
      <c r="I6873" s="160"/>
    </row>
    <row r="6874" spans="1:9">
      <c r="A6874" s="84"/>
      <c r="B6874" s="160" t="s">
        <v>9648</v>
      </c>
      <c r="C6874" s="160" t="s">
        <v>276</v>
      </c>
      <c r="D6874" s="160" t="s">
        <v>9855</v>
      </c>
      <c r="E6874" s="748" t="s">
        <v>8460</v>
      </c>
      <c r="F6874" s="748" t="s">
        <v>773</v>
      </c>
      <c r="G6874" s="748" t="s">
        <v>9866</v>
      </c>
      <c r="H6874" s="748" t="s">
        <v>1728</v>
      </c>
      <c r="I6874" s="160"/>
    </row>
    <row r="6875" spans="1:9">
      <c r="A6875" s="84"/>
      <c r="B6875" s="160"/>
      <c r="C6875" s="160"/>
      <c r="D6875" s="160"/>
      <c r="E6875" s="748" t="s">
        <v>9867</v>
      </c>
      <c r="F6875" s="748" t="s">
        <v>215</v>
      </c>
      <c r="G6875" s="748" t="s">
        <v>9868</v>
      </c>
      <c r="H6875" s="748" t="s">
        <v>9340</v>
      </c>
      <c r="I6875" s="160"/>
    </row>
    <row r="6876" spans="1:9">
      <c r="A6876" s="84"/>
      <c r="B6876" s="160"/>
      <c r="C6876" s="160"/>
      <c r="D6876" s="160"/>
      <c r="E6876" s="748" t="s">
        <v>8128</v>
      </c>
      <c r="F6876" s="748" t="s">
        <v>773</v>
      </c>
      <c r="G6876" s="748" t="s">
        <v>9869</v>
      </c>
      <c r="H6876" s="748" t="s">
        <v>1728</v>
      </c>
      <c r="I6876" s="160"/>
    </row>
    <row r="6877" spans="1:9">
      <c r="A6877" s="84"/>
      <c r="B6877" s="160" t="s">
        <v>9648</v>
      </c>
      <c r="C6877" s="160" t="s">
        <v>276</v>
      </c>
      <c r="D6877" s="160" t="s">
        <v>9855</v>
      </c>
      <c r="E6877" s="748" t="s">
        <v>5934</v>
      </c>
      <c r="F6877" s="748" t="s">
        <v>215</v>
      </c>
      <c r="G6877" s="748" t="s">
        <v>5935</v>
      </c>
      <c r="H6877" s="748" t="s">
        <v>5936</v>
      </c>
      <c r="I6877" s="160"/>
    </row>
    <row r="6878" spans="1:9">
      <c r="A6878" s="84"/>
      <c r="B6878" s="160"/>
      <c r="C6878" s="160"/>
      <c r="D6878" s="160"/>
      <c r="E6878" s="748" t="s">
        <v>3855</v>
      </c>
      <c r="F6878" s="748" t="s">
        <v>215</v>
      </c>
      <c r="G6878" s="748" t="s">
        <v>3856</v>
      </c>
      <c r="H6878" s="748" t="s">
        <v>3857</v>
      </c>
      <c r="I6878" s="160"/>
    </row>
    <row r="6879" spans="1:9">
      <c r="A6879" s="84"/>
      <c r="B6879" s="160"/>
      <c r="C6879" s="160"/>
      <c r="D6879" s="160"/>
      <c r="E6879" s="748" t="s">
        <v>1723</v>
      </c>
      <c r="F6879" s="748" t="s">
        <v>215</v>
      </c>
      <c r="G6879" s="748" t="s">
        <v>5880</v>
      </c>
      <c r="H6879" s="748" t="s">
        <v>3857</v>
      </c>
      <c r="I6879" s="160"/>
    </row>
    <row r="6880" spans="1:9">
      <c r="A6880" s="84"/>
      <c r="B6880" s="160" t="s">
        <v>9648</v>
      </c>
      <c r="C6880" s="160" t="s">
        <v>276</v>
      </c>
      <c r="D6880" s="160" t="s">
        <v>9855</v>
      </c>
      <c r="E6880" s="748" t="s">
        <v>4251</v>
      </c>
      <c r="F6880" s="748" t="s">
        <v>773</v>
      </c>
      <c r="G6880" s="748" t="s">
        <v>4252</v>
      </c>
      <c r="H6880" s="748" t="s">
        <v>3069</v>
      </c>
      <c r="I6880" s="160"/>
    </row>
    <row r="6881" spans="1:9">
      <c r="A6881" s="84"/>
      <c r="B6881" s="160"/>
      <c r="C6881" s="160"/>
      <c r="D6881" s="160"/>
      <c r="E6881" s="748" t="s">
        <v>9870</v>
      </c>
      <c r="F6881" s="748" t="s">
        <v>773</v>
      </c>
      <c r="G6881" s="748" t="s">
        <v>9871</v>
      </c>
      <c r="H6881" s="748" t="s">
        <v>2964</v>
      </c>
      <c r="I6881" s="160"/>
    </row>
    <row r="6882" spans="1:9">
      <c r="A6882" s="84"/>
      <c r="B6882" s="160"/>
      <c r="C6882" s="160"/>
      <c r="D6882" s="160"/>
      <c r="E6882" s="748" t="s">
        <v>9872</v>
      </c>
      <c r="F6882" s="748" t="s">
        <v>773</v>
      </c>
      <c r="G6882" s="748" t="s">
        <v>9873</v>
      </c>
      <c r="H6882" s="748" t="s">
        <v>2964</v>
      </c>
      <c r="I6882" s="160"/>
    </row>
    <row r="6883" spans="1:9">
      <c r="A6883" s="84"/>
      <c r="B6883" s="160" t="s">
        <v>9648</v>
      </c>
      <c r="C6883" s="160" t="s">
        <v>276</v>
      </c>
      <c r="D6883" s="160" t="s">
        <v>17</v>
      </c>
      <c r="E6883" s="748" t="s">
        <v>9874</v>
      </c>
      <c r="F6883" s="748" t="s">
        <v>131</v>
      </c>
      <c r="G6883" s="748" t="s">
        <v>9875</v>
      </c>
      <c r="H6883" s="748" t="s">
        <v>1476</v>
      </c>
      <c r="I6883" s="160"/>
    </row>
    <row r="6884" spans="1:9">
      <c r="A6884" s="84"/>
      <c r="B6884" s="160"/>
      <c r="C6884" s="160"/>
      <c r="D6884" s="160"/>
      <c r="E6884" s="748" t="s">
        <v>1392</v>
      </c>
      <c r="F6884" s="748" t="s">
        <v>1355</v>
      </c>
      <c r="G6884" s="748" t="s">
        <v>8780</v>
      </c>
      <c r="H6884" s="748" t="s">
        <v>1393</v>
      </c>
      <c r="I6884" s="160"/>
    </row>
    <row r="6885" spans="1:9">
      <c r="A6885" s="84"/>
      <c r="B6885" s="160"/>
      <c r="C6885" s="160"/>
      <c r="D6885" s="160"/>
      <c r="E6885" s="748" t="s">
        <v>2749</v>
      </c>
      <c r="F6885" s="748" t="s">
        <v>1355</v>
      </c>
      <c r="G6885" s="748" t="s">
        <v>9876</v>
      </c>
      <c r="H6885" s="748" t="s">
        <v>1400</v>
      </c>
      <c r="I6885" s="160"/>
    </row>
    <row r="6886" spans="1:9">
      <c r="A6886" s="84"/>
      <c r="B6886" s="160" t="s">
        <v>9648</v>
      </c>
      <c r="C6886" s="160" t="s">
        <v>276</v>
      </c>
      <c r="D6886" s="160" t="s">
        <v>17</v>
      </c>
      <c r="E6886" s="748" t="s">
        <v>8857</v>
      </c>
      <c r="F6886" s="748" t="s">
        <v>773</v>
      </c>
      <c r="G6886" s="748" t="s">
        <v>8858</v>
      </c>
      <c r="H6886" s="748" t="s">
        <v>8791</v>
      </c>
      <c r="I6886" s="160"/>
    </row>
    <row r="6887" spans="1:9">
      <c r="A6887" s="84"/>
      <c r="B6887" s="160" t="s">
        <v>9648</v>
      </c>
      <c r="C6887" s="160" t="s">
        <v>276</v>
      </c>
      <c r="D6887" s="160" t="s">
        <v>9855</v>
      </c>
      <c r="E6887" s="748" t="s">
        <v>8837</v>
      </c>
      <c r="F6887" s="748" t="s">
        <v>773</v>
      </c>
      <c r="G6887" s="748" t="s">
        <v>8838</v>
      </c>
      <c r="H6887" s="748" t="s">
        <v>3411</v>
      </c>
      <c r="I6887" s="160"/>
    </row>
    <row r="6888" spans="1:9">
      <c r="A6888" s="84"/>
      <c r="B6888" s="160"/>
      <c r="C6888" s="160"/>
      <c r="D6888" s="160"/>
      <c r="E6888" s="748" t="s">
        <v>8794</v>
      </c>
      <c r="F6888" s="748" t="s">
        <v>773</v>
      </c>
      <c r="G6888" s="748" t="s">
        <v>8795</v>
      </c>
      <c r="H6888" s="748" t="s">
        <v>3411</v>
      </c>
      <c r="I6888" s="160"/>
    </row>
    <row r="6889" spans="1:9">
      <c r="A6889" s="84"/>
      <c r="B6889" s="160"/>
      <c r="C6889" s="160"/>
      <c r="D6889" s="160"/>
      <c r="E6889" s="748" t="s">
        <v>9081</v>
      </c>
      <c r="F6889" s="748" t="s">
        <v>83</v>
      </c>
      <c r="G6889" s="748" t="s">
        <v>9082</v>
      </c>
      <c r="H6889" s="748" t="s">
        <v>331</v>
      </c>
      <c r="I6889" s="160"/>
    </row>
    <row r="6890" spans="1:9">
      <c r="A6890" s="84"/>
      <c r="B6890" s="160" t="s">
        <v>9648</v>
      </c>
      <c r="C6890" s="160" t="s">
        <v>276</v>
      </c>
      <c r="D6890" s="160" t="s">
        <v>17</v>
      </c>
      <c r="E6890" s="748" t="s">
        <v>5273</v>
      </c>
      <c r="F6890" s="748" t="s">
        <v>215</v>
      </c>
      <c r="G6890" s="986" t="s">
        <v>9877</v>
      </c>
      <c r="H6890" s="748" t="s">
        <v>5238</v>
      </c>
      <c r="I6890" s="160"/>
    </row>
    <row r="6891" spans="1:9">
      <c r="A6891" s="84"/>
      <c r="B6891" s="160"/>
      <c r="C6891" s="160"/>
      <c r="D6891" s="160"/>
      <c r="E6891" s="748" t="s">
        <v>8855</v>
      </c>
      <c r="F6891" s="748" t="s">
        <v>773</v>
      </c>
      <c r="G6891" s="986" t="s">
        <v>8856</v>
      </c>
      <c r="H6891" s="748" t="s">
        <v>8791</v>
      </c>
      <c r="I6891" s="160"/>
    </row>
    <row r="6892" spans="1:9">
      <c r="A6892" s="84"/>
      <c r="B6892" s="160"/>
      <c r="C6892" s="160"/>
      <c r="D6892" s="160"/>
      <c r="E6892" s="748" t="s">
        <v>5558</v>
      </c>
      <c r="F6892" s="748" t="s">
        <v>19</v>
      </c>
      <c r="G6892" s="986" t="s">
        <v>5559</v>
      </c>
      <c r="H6892" s="748" t="s">
        <v>2012</v>
      </c>
      <c r="I6892" s="160"/>
    </row>
    <row r="6893" spans="1:9">
      <c r="A6893" s="84"/>
      <c r="B6893" s="160" t="s">
        <v>9648</v>
      </c>
      <c r="C6893" s="160" t="s">
        <v>276</v>
      </c>
      <c r="D6893" s="160" t="s">
        <v>9855</v>
      </c>
      <c r="E6893" s="748" t="s">
        <v>9535</v>
      </c>
      <c r="F6893" s="748" t="s">
        <v>773</v>
      </c>
      <c r="G6893" s="748" t="s">
        <v>9536</v>
      </c>
      <c r="H6893" s="748" t="s">
        <v>8111</v>
      </c>
      <c r="I6893" s="160"/>
    </row>
    <row r="6894" spans="1:9">
      <c r="A6894" s="84"/>
      <c r="B6894" s="160"/>
      <c r="C6894" s="160"/>
      <c r="D6894" s="160"/>
      <c r="E6894" s="748" t="s">
        <v>9878</v>
      </c>
      <c r="F6894" s="748" t="s">
        <v>773</v>
      </c>
      <c r="G6894" s="748" t="s">
        <v>9879</v>
      </c>
      <c r="H6894" s="748" t="s">
        <v>2989</v>
      </c>
      <c r="I6894" s="160"/>
    </row>
    <row r="6895" spans="1:9">
      <c r="A6895" s="84"/>
      <c r="B6895" s="160"/>
      <c r="C6895" s="160"/>
      <c r="D6895" s="160"/>
      <c r="E6895" s="748" t="s">
        <v>9880</v>
      </c>
      <c r="F6895" s="748" t="s">
        <v>83</v>
      </c>
      <c r="G6895" s="748" t="s">
        <v>9881</v>
      </c>
      <c r="H6895" s="748" t="s">
        <v>471</v>
      </c>
      <c r="I6895" s="160"/>
    </row>
    <row r="6896" spans="1:9">
      <c r="A6896" s="84"/>
      <c r="B6896" s="160" t="s">
        <v>9648</v>
      </c>
      <c r="C6896" s="160" t="s">
        <v>276</v>
      </c>
      <c r="D6896" s="160" t="s">
        <v>9855</v>
      </c>
      <c r="E6896" s="748" t="s">
        <v>8988</v>
      </c>
      <c r="F6896" s="748" t="s">
        <v>1355</v>
      </c>
      <c r="G6896" s="748" t="s">
        <v>8989</v>
      </c>
      <c r="H6896" s="748" t="s">
        <v>2702</v>
      </c>
      <c r="I6896" s="160"/>
    </row>
    <row r="6897" spans="1:9">
      <c r="A6897" s="84"/>
      <c r="B6897" s="160"/>
      <c r="C6897" s="160"/>
      <c r="D6897" s="160"/>
      <c r="E6897" s="748" t="s">
        <v>4531</v>
      </c>
      <c r="F6897" s="748" t="s">
        <v>1355</v>
      </c>
      <c r="G6897" s="748" t="s">
        <v>9882</v>
      </c>
      <c r="H6897" s="748" t="s">
        <v>3507</v>
      </c>
      <c r="I6897" s="160"/>
    </row>
    <row r="6898" spans="1:9">
      <c r="A6898" s="84"/>
      <c r="B6898" s="160"/>
      <c r="C6898" s="160"/>
      <c r="D6898" s="160"/>
      <c r="E6898" s="748" t="s">
        <v>9883</v>
      </c>
      <c r="F6898" s="748" t="s">
        <v>1355</v>
      </c>
      <c r="G6898" s="748" t="s">
        <v>9884</v>
      </c>
      <c r="H6898" s="748" t="s">
        <v>1404</v>
      </c>
      <c r="I6898" s="160"/>
    </row>
    <row r="6899" spans="1:9">
      <c r="A6899" s="84"/>
      <c r="B6899" s="160" t="s">
        <v>9648</v>
      </c>
      <c r="C6899" s="160" t="s">
        <v>276</v>
      </c>
      <c r="D6899" s="160" t="s">
        <v>9855</v>
      </c>
      <c r="E6899" s="748" t="s">
        <v>9338</v>
      </c>
      <c r="F6899" s="748" t="s">
        <v>215</v>
      </c>
      <c r="G6899" s="748" t="s">
        <v>9885</v>
      </c>
      <c r="H6899" s="748" t="s">
        <v>5238</v>
      </c>
      <c r="I6899" s="160"/>
    </row>
    <row r="6900" spans="1:9">
      <c r="A6900" s="84"/>
      <c r="B6900" s="160"/>
      <c r="C6900" s="160"/>
      <c r="D6900" s="160"/>
      <c r="E6900" s="748" t="s">
        <v>9886</v>
      </c>
      <c r="F6900" s="748" t="s">
        <v>215</v>
      </c>
      <c r="G6900" s="748" t="s">
        <v>9887</v>
      </c>
      <c r="H6900" s="748" t="s">
        <v>5238</v>
      </c>
      <c r="I6900" s="160"/>
    </row>
    <row r="6901" spans="1:9">
      <c r="A6901" s="84"/>
      <c r="B6901" s="160"/>
      <c r="C6901" s="160"/>
      <c r="D6901" s="160"/>
      <c r="E6901" s="748" t="s">
        <v>9339</v>
      </c>
      <c r="F6901" s="748" t="s">
        <v>215</v>
      </c>
      <c r="G6901" s="748" t="s">
        <v>9888</v>
      </c>
      <c r="H6901" s="748" t="s">
        <v>9340</v>
      </c>
      <c r="I6901" s="160"/>
    </row>
    <row r="6902" spans="1:9">
      <c r="A6902" s="84"/>
      <c r="B6902" s="160" t="s">
        <v>9648</v>
      </c>
      <c r="C6902" s="160" t="s">
        <v>276</v>
      </c>
      <c r="D6902" s="160" t="s">
        <v>9855</v>
      </c>
      <c r="E6902" s="748" t="s">
        <v>8930</v>
      </c>
      <c r="F6902" s="748" t="s">
        <v>773</v>
      </c>
      <c r="G6902" s="748" t="s">
        <v>8931</v>
      </c>
      <c r="H6902" s="748" t="s">
        <v>8791</v>
      </c>
      <c r="I6902" s="160"/>
    </row>
    <row r="6903" spans="1:9">
      <c r="A6903" s="84"/>
      <c r="B6903" s="160"/>
      <c r="C6903" s="160"/>
      <c r="D6903" s="160"/>
      <c r="E6903" s="748" t="s">
        <v>9889</v>
      </c>
      <c r="F6903" s="748" t="s">
        <v>773</v>
      </c>
      <c r="G6903" s="748" t="s">
        <v>9890</v>
      </c>
      <c r="H6903" s="748" t="s">
        <v>774</v>
      </c>
      <c r="I6903" s="160"/>
    </row>
    <row r="6904" spans="1:9">
      <c r="A6904" s="84"/>
      <c r="B6904" s="160"/>
      <c r="C6904" s="160"/>
      <c r="D6904" s="160"/>
      <c r="E6904" s="748" t="s">
        <v>9891</v>
      </c>
      <c r="F6904" s="748" t="s">
        <v>773</v>
      </c>
      <c r="G6904" s="748" t="s">
        <v>9892</v>
      </c>
      <c r="H6904" s="748" t="s">
        <v>8791</v>
      </c>
      <c r="I6904" s="160"/>
    </row>
    <row r="6905" spans="1:9">
      <c r="A6905" s="84"/>
      <c r="B6905" s="160" t="s">
        <v>9648</v>
      </c>
      <c r="C6905" s="160" t="s">
        <v>276</v>
      </c>
      <c r="D6905" s="160" t="s">
        <v>9855</v>
      </c>
      <c r="E6905" s="748" t="s">
        <v>9542</v>
      </c>
      <c r="F6905" s="748" t="s">
        <v>215</v>
      </c>
      <c r="G6905" s="748" t="s">
        <v>9543</v>
      </c>
      <c r="H6905" s="748" t="s">
        <v>4270</v>
      </c>
      <c r="I6905" s="160"/>
    </row>
    <row r="6906" spans="1:9">
      <c r="A6906" s="84"/>
      <c r="B6906" s="160"/>
      <c r="C6906" s="160"/>
      <c r="D6906" s="160"/>
      <c r="E6906" s="748" t="s">
        <v>9893</v>
      </c>
      <c r="F6906" s="748" t="s">
        <v>215</v>
      </c>
      <c r="G6906" s="748" t="s">
        <v>9894</v>
      </c>
      <c r="H6906" s="748" t="s">
        <v>4270</v>
      </c>
      <c r="I6906" s="160"/>
    </row>
    <row r="6907" spans="1:9">
      <c r="A6907" s="84"/>
      <c r="B6907" s="160"/>
      <c r="C6907" s="160"/>
      <c r="D6907" s="160"/>
      <c r="E6907" s="748" t="s">
        <v>5801</v>
      </c>
      <c r="F6907" s="748" t="s">
        <v>215</v>
      </c>
      <c r="G6907" s="748" t="s">
        <v>5802</v>
      </c>
      <c r="H6907" s="748" t="s">
        <v>5238</v>
      </c>
      <c r="I6907" s="160"/>
    </row>
    <row r="6908" spans="1:9">
      <c r="A6908" s="84"/>
      <c r="B6908" s="160" t="s">
        <v>9648</v>
      </c>
      <c r="C6908" s="160" t="s">
        <v>276</v>
      </c>
      <c r="D6908" s="160" t="s">
        <v>9855</v>
      </c>
      <c r="E6908" s="748" t="s">
        <v>5750</v>
      </c>
      <c r="F6908" s="748" t="s">
        <v>215</v>
      </c>
      <c r="G6908" s="748" t="s">
        <v>5751</v>
      </c>
      <c r="H6908" s="748" t="s">
        <v>456</v>
      </c>
      <c r="I6908" s="160"/>
    </row>
    <row r="6909" spans="1:9">
      <c r="A6909" s="84"/>
      <c r="B6909" s="160"/>
      <c r="C6909" s="160"/>
      <c r="D6909" s="160"/>
      <c r="E6909" s="748" t="s">
        <v>9895</v>
      </c>
      <c r="F6909" s="748" t="s">
        <v>49</v>
      </c>
      <c r="G6909" s="748" t="s">
        <v>9896</v>
      </c>
      <c r="H6909" s="748" t="s">
        <v>9897</v>
      </c>
      <c r="I6909" s="160"/>
    </row>
    <row r="6910" spans="1:9">
      <c r="A6910" s="84"/>
      <c r="B6910" s="160"/>
      <c r="C6910" s="160"/>
      <c r="D6910" s="160"/>
      <c r="E6910" s="748" t="s">
        <v>4036</v>
      </c>
      <c r="F6910" s="748" t="s">
        <v>215</v>
      </c>
      <c r="G6910" s="748" t="s">
        <v>4037</v>
      </c>
      <c r="H6910" s="748" t="s">
        <v>456</v>
      </c>
      <c r="I6910" s="160"/>
    </row>
    <row r="6911" spans="1:9">
      <c r="A6911" s="84"/>
      <c r="B6911" s="160" t="s">
        <v>9648</v>
      </c>
      <c r="C6911" s="160" t="s">
        <v>276</v>
      </c>
      <c r="D6911" s="160" t="s">
        <v>9855</v>
      </c>
      <c r="E6911" s="748" t="s">
        <v>9898</v>
      </c>
      <c r="F6911" s="748" t="s">
        <v>131</v>
      </c>
      <c r="G6911" s="748" t="s">
        <v>9899</v>
      </c>
      <c r="H6911" s="748" t="s">
        <v>4229</v>
      </c>
      <c r="I6911" s="160"/>
    </row>
    <row r="6912" spans="1:9">
      <c r="A6912" s="84"/>
      <c r="B6912" s="160"/>
      <c r="C6912" s="160"/>
      <c r="D6912" s="160"/>
      <c r="E6912" s="748" t="s">
        <v>6639</v>
      </c>
      <c r="F6912" s="748" t="s">
        <v>126</v>
      </c>
      <c r="G6912" s="748" t="s">
        <v>9900</v>
      </c>
      <c r="H6912" s="748" t="s">
        <v>6640</v>
      </c>
      <c r="I6912" s="160"/>
    </row>
    <row r="6913" spans="1:9">
      <c r="A6913" s="84"/>
      <c r="B6913" s="160"/>
      <c r="C6913" s="160"/>
      <c r="D6913" s="160"/>
      <c r="E6913" s="748" t="s">
        <v>9901</v>
      </c>
      <c r="F6913" s="748" t="s">
        <v>773</v>
      </c>
      <c r="G6913" s="748" t="s">
        <v>9902</v>
      </c>
      <c r="H6913" s="748" t="s">
        <v>3831</v>
      </c>
      <c r="I6913" s="160"/>
    </row>
    <row r="6914" spans="1:9">
      <c r="A6914" s="84"/>
      <c r="B6914" s="160" t="s">
        <v>9648</v>
      </c>
      <c r="C6914" s="160" t="s">
        <v>276</v>
      </c>
      <c r="D6914" s="160" t="s">
        <v>9855</v>
      </c>
      <c r="E6914" s="748" t="s">
        <v>8909</v>
      </c>
      <c r="F6914" s="748" t="s">
        <v>773</v>
      </c>
      <c r="G6914" s="748" t="s">
        <v>8910</v>
      </c>
      <c r="H6914" s="748" t="s">
        <v>3201</v>
      </c>
      <c r="I6914" s="160"/>
    </row>
    <row r="6915" spans="1:9">
      <c r="A6915" s="84"/>
      <c r="B6915" s="160"/>
      <c r="C6915" s="160"/>
      <c r="D6915" s="160"/>
      <c r="E6915" s="748" t="s">
        <v>9903</v>
      </c>
      <c r="F6915" s="748" t="s">
        <v>773</v>
      </c>
      <c r="G6915" s="748" t="s">
        <v>9904</v>
      </c>
      <c r="H6915" s="748" t="s">
        <v>4121</v>
      </c>
      <c r="I6915" s="160"/>
    </row>
    <row r="6916" spans="1:9">
      <c r="A6916" s="84"/>
      <c r="B6916" s="160"/>
      <c r="C6916" s="160"/>
      <c r="D6916" s="160"/>
      <c r="E6916" s="748" t="s">
        <v>9905</v>
      </c>
      <c r="F6916" s="748" t="s">
        <v>773</v>
      </c>
      <c r="G6916" s="748" t="s">
        <v>9906</v>
      </c>
      <c r="H6916" s="748" t="s">
        <v>2964</v>
      </c>
      <c r="I6916" s="160"/>
    </row>
    <row r="6917" spans="1:9">
      <c r="A6917" s="84"/>
      <c r="B6917" s="160" t="s">
        <v>9648</v>
      </c>
      <c r="C6917" s="160" t="s">
        <v>276</v>
      </c>
      <c r="D6917" s="160" t="s">
        <v>9855</v>
      </c>
      <c r="E6917" s="748" t="s">
        <v>9907</v>
      </c>
      <c r="F6917" s="748" t="s">
        <v>131</v>
      </c>
      <c r="G6917" s="748" t="s">
        <v>9908</v>
      </c>
      <c r="H6917" s="748" t="s">
        <v>7112</v>
      </c>
      <c r="I6917" s="160"/>
    </row>
    <row r="6918" spans="1:9">
      <c r="A6918" s="84"/>
      <c r="B6918" s="160"/>
      <c r="C6918" s="160"/>
      <c r="D6918" s="160"/>
      <c r="E6918" s="748" t="s">
        <v>9909</v>
      </c>
      <c r="F6918" s="748" t="s">
        <v>131</v>
      </c>
      <c r="G6918" s="748" t="s">
        <v>9910</v>
      </c>
      <c r="H6918" s="748" t="s">
        <v>7199</v>
      </c>
      <c r="I6918" s="160"/>
    </row>
    <row r="6919" spans="1:9">
      <c r="A6919" s="84"/>
      <c r="B6919" s="160"/>
      <c r="C6919" s="160"/>
      <c r="D6919" s="160"/>
      <c r="E6919" s="748" t="s">
        <v>9911</v>
      </c>
      <c r="F6919" s="748" t="s">
        <v>19</v>
      </c>
      <c r="G6919" s="748" t="s">
        <v>9912</v>
      </c>
      <c r="H6919" s="748" t="s">
        <v>9913</v>
      </c>
      <c r="I6919" s="160"/>
    </row>
    <row r="6920" spans="1:9">
      <c r="A6920" s="84"/>
      <c r="B6920" s="160" t="s">
        <v>9648</v>
      </c>
      <c r="C6920" s="160" t="s">
        <v>276</v>
      </c>
      <c r="D6920" s="160" t="s">
        <v>9855</v>
      </c>
      <c r="E6920" s="748" t="s">
        <v>8345</v>
      </c>
      <c r="F6920" s="748" t="s">
        <v>773</v>
      </c>
      <c r="G6920" s="748" t="s">
        <v>9580</v>
      </c>
      <c r="H6920" s="748" t="s">
        <v>1728</v>
      </c>
      <c r="I6920" s="160"/>
    </row>
    <row r="6921" spans="1:9">
      <c r="A6921" s="84"/>
      <c r="B6921" s="160"/>
      <c r="C6921" s="160"/>
      <c r="D6921" s="160"/>
      <c r="E6921" s="748" t="s">
        <v>9582</v>
      </c>
      <c r="F6921" s="748" t="s">
        <v>215</v>
      </c>
      <c r="G6921" s="748" t="s">
        <v>9583</v>
      </c>
      <c r="H6921" s="748" t="s">
        <v>1690</v>
      </c>
      <c r="I6921" s="160"/>
    </row>
    <row r="6922" spans="1:9">
      <c r="A6922" s="84"/>
      <c r="B6922" s="160"/>
      <c r="C6922" s="160"/>
      <c r="D6922" s="160"/>
      <c r="E6922" s="748" t="s">
        <v>6256</v>
      </c>
      <c r="F6922" s="748" t="s">
        <v>19</v>
      </c>
      <c r="G6922" s="748" t="s">
        <v>9581</v>
      </c>
      <c r="H6922" s="748" t="s">
        <v>3882</v>
      </c>
      <c r="I6922" s="160"/>
    </row>
    <row r="6923" spans="1:9">
      <c r="A6923" s="84"/>
      <c r="B6923" s="160" t="s">
        <v>9648</v>
      </c>
      <c r="C6923" s="160" t="s">
        <v>276</v>
      </c>
      <c r="D6923" s="160" t="s">
        <v>9855</v>
      </c>
      <c r="E6923" s="748" t="s">
        <v>8488</v>
      </c>
      <c r="F6923" s="748" t="s">
        <v>773</v>
      </c>
      <c r="G6923" s="748" t="s">
        <v>8778</v>
      </c>
      <c r="H6923" s="748" t="s">
        <v>3201</v>
      </c>
      <c r="I6923" s="160"/>
    </row>
    <row r="6924" spans="1:9">
      <c r="A6924" s="84"/>
      <c r="B6924" s="160"/>
      <c r="C6924" s="160"/>
      <c r="D6924" s="160"/>
      <c r="E6924" s="748" t="s">
        <v>8865</v>
      </c>
      <c r="F6924" s="748" t="s">
        <v>773</v>
      </c>
      <c r="G6924" s="748" t="s">
        <v>8866</v>
      </c>
      <c r="H6924" s="748" t="s">
        <v>3201</v>
      </c>
      <c r="I6924" s="160"/>
    </row>
    <row r="6925" spans="1:9">
      <c r="A6925" s="84"/>
      <c r="B6925" s="160"/>
      <c r="C6925" s="160"/>
      <c r="D6925" s="160"/>
      <c r="E6925" s="748" t="s">
        <v>3199</v>
      </c>
      <c r="F6925" s="748" t="s">
        <v>773</v>
      </c>
      <c r="G6925" s="748" t="s">
        <v>3200</v>
      </c>
      <c r="H6925" s="748" t="s">
        <v>3201</v>
      </c>
      <c r="I6925" s="160"/>
    </row>
    <row r="6926" spans="1:9">
      <c r="A6926" s="84"/>
      <c r="B6926" s="160" t="s">
        <v>9648</v>
      </c>
      <c r="C6926" s="160" t="s">
        <v>276</v>
      </c>
      <c r="D6926" s="160" t="s">
        <v>9855</v>
      </c>
      <c r="E6926" s="748" t="s">
        <v>1224</v>
      </c>
      <c r="F6926" s="748" t="s">
        <v>27</v>
      </c>
      <c r="G6926" s="748" t="s">
        <v>9268</v>
      </c>
      <c r="H6926" s="748" t="s">
        <v>255</v>
      </c>
      <c r="I6926" s="160"/>
    </row>
    <row r="6927" spans="1:9">
      <c r="A6927" s="84"/>
      <c r="B6927" s="160"/>
      <c r="C6927" s="160"/>
      <c r="D6927" s="160"/>
      <c r="E6927" s="748" t="s">
        <v>9914</v>
      </c>
      <c r="F6927" s="748" t="s">
        <v>83</v>
      </c>
      <c r="G6927" s="748" t="s">
        <v>9915</v>
      </c>
      <c r="H6927" s="748" t="s">
        <v>9916</v>
      </c>
      <c r="I6927" s="160"/>
    </row>
    <row r="6928" spans="1:9">
      <c r="A6928" s="84"/>
      <c r="B6928" s="160"/>
      <c r="C6928" s="160"/>
      <c r="D6928" s="160"/>
      <c r="E6928" s="748" t="s">
        <v>8656</v>
      </c>
      <c r="F6928" s="748" t="s">
        <v>27</v>
      </c>
      <c r="G6928" s="748" t="s">
        <v>9917</v>
      </c>
      <c r="H6928" s="748" t="s">
        <v>255</v>
      </c>
      <c r="I6928" s="160"/>
    </row>
    <row r="6929" spans="1:9">
      <c r="A6929" s="84"/>
      <c r="B6929" s="160" t="s">
        <v>9648</v>
      </c>
      <c r="C6929" s="160" t="s">
        <v>276</v>
      </c>
      <c r="D6929" s="160" t="s">
        <v>9855</v>
      </c>
      <c r="E6929" s="748" t="s">
        <v>9514</v>
      </c>
      <c r="F6929" s="748" t="s">
        <v>19</v>
      </c>
      <c r="G6929" s="748" t="s">
        <v>9515</v>
      </c>
      <c r="H6929" s="748" t="s">
        <v>1092</v>
      </c>
      <c r="I6929" s="160"/>
    </row>
    <row r="6930" spans="1:9">
      <c r="A6930" s="84"/>
      <c r="B6930" s="160"/>
      <c r="C6930" s="160"/>
      <c r="D6930" s="160"/>
      <c r="E6930" s="748" t="s">
        <v>9516</v>
      </c>
      <c r="F6930" s="748" t="s">
        <v>27</v>
      </c>
      <c r="G6930" s="748" t="s">
        <v>9517</v>
      </c>
      <c r="H6930" s="748" t="s">
        <v>255</v>
      </c>
      <c r="I6930" s="160"/>
    </row>
    <row r="6931" spans="1:9">
      <c r="A6931" s="84"/>
      <c r="B6931" s="160"/>
      <c r="C6931" s="160"/>
      <c r="D6931" s="160"/>
      <c r="E6931" s="748" t="s">
        <v>9511</v>
      </c>
      <c r="F6931" s="748" t="s">
        <v>144</v>
      </c>
      <c r="G6931" s="748" t="s">
        <v>9512</v>
      </c>
      <c r="H6931" s="748" t="s">
        <v>749</v>
      </c>
      <c r="I6931" s="160"/>
    </row>
    <row r="6932" spans="1:9">
      <c r="A6932" s="84"/>
      <c r="B6932" s="160" t="s">
        <v>9648</v>
      </c>
      <c r="C6932" s="160" t="s">
        <v>276</v>
      </c>
      <c r="D6932" s="160" t="s">
        <v>9855</v>
      </c>
      <c r="E6932" s="748" t="s">
        <v>9483</v>
      </c>
      <c r="F6932" s="748" t="s">
        <v>773</v>
      </c>
      <c r="G6932" s="748" t="s">
        <v>9484</v>
      </c>
      <c r="H6932" s="748" t="s">
        <v>2989</v>
      </c>
      <c r="I6932" s="160"/>
    </row>
    <row r="6933" spans="1:9">
      <c r="A6933" s="84"/>
      <c r="B6933" s="160"/>
      <c r="C6933" s="160"/>
      <c r="D6933" s="160"/>
      <c r="E6933" s="748" t="s">
        <v>9486</v>
      </c>
      <c r="F6933" s="748" t="s">
        <v>773</v>
      </c>
      <c r="G6933" s="748" t="s">
        <v>9487</v>
      </c>
      <c r="H6933" s="748" t="s">
        <v>2989</v>
      </c>
      <c r="I6933" s="160"/>
    </row>
    <row r="6934" spans="1:9">
      <c r="A6934" s="84"/>
      <c r="B6934" s="160"/>
      <c r="C6934" s="160"/>
      <c r="D6934" s="160"/>
      <c r="E6934" s="748" t="s">
        <v>9488</v>
      </c>
      <c r="F6934" s="748" t="s">
        <v>416</v>
      </c>
      <c r="G6934" s="748" t="s">
        <v>9489</v>
      </c>
      <c r="H6934" s="748" t="s">
        <v>428</v>
      </c>
      <c r="I6934" s="160"/>
    </row>
    <row r="6935" spans="1:9">
      <c r="A6935" s="84"/>
      <c r="B6935" s="160" t="s">
        <v>9648</v>
      </c>
      <c r="C6935" s="160" t="s">
        <v>276</v>
      </c>
      <c r="D6935" s="160" t="s">
        <v>9855</v>
      </c>
      <c r="E6935" s="748" t="s">
        <v>9918</v>
      </c>
      <c r="F6935" s="748" t="s">
        <v>400</v>
      </c>
      <c r="G6935" s="748" t="s">
        <v>9919</v>
      </c>
      <c r="H6935" s="748" t="s">
        <v>4493</v>
      </c>
      <c r="I6935" s="160"/>
    </row>
    <row r="6936" spans="1:9">
      <c r="A6936" s="84"/>
      <c r="B6936" s="160"/>
      <c r="C6936" s="160"/>
      <c r="D6936" s="160"/>
      <c r="E6936" s="748" t="s">
        <v>9920</v>
      </c>
      <c r="F6936" s="748" t="s">
        <v>400</v>
      </c>
      <c r="G6936" s="748" t="s">
        <v>9921</v>
      </c>
      <c r="H6936" s="748" t="s">
        <v>4493</v>
      </c>
      <c r="I6936" s="160"/>
    </row>
    <row r="6937" spans="1:9">
      <c r="A6937" s="84"/>
      <c r="B6937" s="160"/>
      <c r="C6937" s="160"/>
      <c r="D6937" s="160"/>
      <c r="E6937" s="748" t="s">
        <v>4419</v>
      </c>
      <c r="F6937" s="748" t="s">
        <v>400</v>
      </c>
      <c r="G6937" s="748" t="s">
        <v>4420</v>
      </c>
      <c r="H6937" s="748" t="s">
        <v>4493</v>
      </c>
      <c r="I6937" s="160"/>
    </row>
    <row r="6938" spans="1:9">
      <c r="A6938" s="84"/>
      <c r="B6938" s="160" t="s">
        <v>9648</v>
      </c>
      <c r="C6938" s="160" t="s">
        <v>276</v>
      </c>
      <c r="D6938" s="160" t="s">
        <v>9855</v>
      </c>
      <c r="E6938" s="748" t="s">
        <v>465</v>
      </c>
      <c r="F6938" s="748" t="s">
        <v>131</v>
      </c>
      <c r="G6938" s="748" t="s">
        <v>9922</v>
      </c>
      <c r="H6938" s="748" t="s">
        <v>1061</v>
      </c>
      <c r="I6938" s="160"/>
    </row>
    <row r="6939" spans="1:9">
      <c r="A6939" s="84"/>
      <c r="B6939" s="160"/>
      <c r="C6939" s="160"/>
      <c r="D6939" s="160"/>
      <c r="E6939" s="748" t="s">
        <v>3194</v>
      </c>
      <c r="F6939" s="748" t="s">
        <v>27</v>
      </c>
      <c r="G6939" s="748" t="s">
        <v>3195</v>
      </c>
      <c r="H6939" s="748" t="s">
        <v>255</v>
      </c>
      <c r="I6939" s="160"/>
    </row>
    <row r="6940" spans="1:9">
      <c r="A6940" s="84"/>
      <c r="B6940" s="160"/>
      <c r="C6940" s="160"/>
      <c r="D6940" s="160"/>
      <c r="E6940" s="748" t="s">
        <v>1745</v>
      </c>
      <c r="F6940" s="748" t="s">
        <v>27</v>
      </c>
      <c r="G6940" s="748" t="s">
        <v>9923</v>
      </c>
      <c r="H6940" s="748" t="s">
        <v>255</v>
      </c>
      <c r="I6940" s="160"/>
    </row>
    <row r="6941" spans="1:9">
      <c r="A6941" s="84"/>
      <c r="B6941" s="160" t="s">
        <v>9648</v>
      </c>
      <c r="C6941" s="160" t="s">
        <v>276</v>
      </c>
      <c r="D6941" s="160" t="s">
        <v>9855</v>
      </c>
      <c r="E6941" s="748" t="s">
        <v>6637</v>
      </c>
      <c r="F6941" s="748" t="s">
        <v>131</v>
      </c>
      <c r="G6941" s="748" t="s">
        <v>9924</v>
      </c>
      <c r="H6941" s="748" t="s">
        <v>1061</v>
      </c>
      <c r="I6941" s="160"/>
    </row>
    <row r="6942" spans="1:9">
      <c r="A6942" s="84"/>
      <c r="B6942" s="160"/>
      <c r="C6942" s="160"/>
      <c r="D6942" s="160"/>
      <c r="E6942" s="748" t="s">
        <v>8942</v>
      </c>
      <c r="F6942" s="748" t="s">
        <v>773</v>
      </c>
      <c r="G6942" s="748" t="s">
        <v>8943</v>
      </c>
      <c r="H6942" s="748" t="s">
        <v>3201</v>
      </c>
      <c r="I6942" s="160"/>
    </row>
    <row r="6943" spans="1:9">
      <c r="A6943" s="84"/>
      <c r="B6943" s="160"/>
      <c r="C6943" s="160"/>
      <c r="D6943" s="160"/>
      <c r="E6943" s="748" t="s">
        <v>6312</v>
      </c>
      <c r="F6943" s="748" t="s">
        <v>83</v>
      </c>
      <c r="G6943" s="748" t="s">
        <v>9925</v>
      </c>
      <c r="H6943" s="748" t="s">
        <v>326</v>
      </c>
      <c r="I6943" s="160"/>
    </row>
    <row r="6944" spans="1:9">
      <c r="A6944" s="84"/>
      <c r="B6944" s="160" t="s">
        <v>9648</v>
      </c>
      <c r="C6944" s="160" t="s">
        <v>276</v>
      </c>
      <c r="D6944" s="160" t="s">
        <v>9855</v>
      </c>
      <c r="E6944" s="748" t="s">
        <v>8829</v>
      </c>
      <c r="F6944" s="748" t="s">
        <v>773</v>
      </c>
      <c r="G6944" s="748" t="s">
        <v>8830</v>
      </c>
      <c r="H6944" s="748" t="s">
        <v>3699</v>
      </c>
      <c r="I6944" s="160"/>
    </row>
    <row r="6945" spans="1:9">
      <c r="A6945" s="84"/>
      <c r="B6945" s="160"/>
      <c r="C6945" s="160"/>
      <c r="D6945" s="160"/>
      <c r="E6945" s="748" t="s">
        <v>3697</v>
      </c>
      <c r="F6945" s="748" t="s">
        <v>773</v>
      </c>
      <c r="G6945" s="748" t="s">
        <v>3698</v>
      </c>
      <c r="H6945" s="748" t="s">
        <v>3699</v>
      </c>
      <c r="I6945" s="160"/>
    </row>
    <row r="6946" spans="1:9">
      <c r="A6946" s="84"/>
      <c r="B6946" s="160"/>
      <c r="C6946" s="160"/>
      <c r="D6946" s="160"/>
      <c r="E6946" s="748" t="s">
        <v>8828</v>
      </c>
      <c r="F6946" s="748" t="s">
        <v>773</v>
      </c>
      <c r="G6946" s="748" t="s">
        <v>9505</v>
      </c>
      <c r="H6946" s="748" t="s">
        <v>3699</v>
      </c>
      <c r="I6946" s="160"/>
    </row>
    <row r="6947" spans="1:9">
      <c r="A6947" s="84"/>
      <c r="B6947" s="160" t="s">
        <v>9648</v>
      </c>
      <c r="C6947" s="160" t="s">
        <v>276</v>
      </c>
      <c r="D6947" s="160" t="s">
        <v>9855</v>
      </c>
      <c r="E6947" s="748" t="s">
        <v>9926</v>
      </c>
      <c r="F6947" s="748" t="s">
        <v>773</v>
      </c>
      <c r="G6947" s="748" t="s">
        <v>9927</v>
      </c>
      <c r="H6947" s="748" t="s">
        <v>8791</v>
      </c>
      <c r="I6947" s="160"/>
    </row>
    <row r="6948" spans="1:9">
      <c r="A6948" s="84"/>
      <c r="B6948" s="160"/>
      <c r="C6948" s="160"/>
      <c r="D6948" s="160"/>
      <c r="E6948" s="748" t="s">
        <v>9928</v>
      </c>
      <c r="F6948" s="748" t="s">
        <v>773</v>
      </c>
      <c r="G6948" s="748" t="s">
        <v>9929</v>
      </c>
      <c r="H6948" s="748" t="s">
        <v>8791</v>
      </c>
      <c r="I6948" s="160"/>
    </row>
    <row r="6949" spans="1:9">
      <c r="A6949" s="84"/>
      <c r="B6949" s="160"/>
      <c r="C6949" s="160"/>
      <c r="D6949" s="160"/>
      <c r="E6949" s="748" t="s">
        <v>9930</v>
      </c>
      <c r="F6949" s="748" t="s">
        <v>773</v>
      </c>
      <c r="G6949" s="748" t="s">
        <v>9931</v>
      </c>
      <c r="H6949" s="748" t="s">
        <v>8791</v>
      </c>
      <c r="I6949" s="160"/>
    </row>
    <row r="6950" spans="1:9">
      <c r="A6950" s="84"/>
      <c r="B6950" s="160" t="s">
        <v>9648</v>
      </c>
      <c r="C6950" s="160" t="s">
        <v>276</v>
      </c>
      <c r="D6950" s="160" t="s">
        <v>9855</v>
      </c>
      <c r="E6950" s="748" t="s">
        <v>9932</v>
      </c>
      <c r="F6950" s="748" t="s">
        <v>416</v>
      </c>
      <c r="G6950" s="748" t="s">
        <v>9933</v>
      </c>
      <c r="H6950" s="748" t="s">
        <v>1373</v>
      </c>
      <c r="I6950" s="160"/>
    </row>
    <row r="6951" spans="1:9">
      <c r="A6951" s="84"/>
      <c r="B6951" s="160"/>
      <c r="C6951" s="160"/>
      <c r="D6951" s="160"/>
      <c r="E6951" s="748" t="s">
        <v>5244</v>
      </c>
      <c r="F6951" s="748" t="s">
        <v>215</v>
      </c>
      <c r="G6951" s="748" t="s">
        <v>5909</v>
      </c>
      <c r="H6951" s="748" t="s">
        <v>970</v>
      </c>
      <c r="I6951" s="160"/>
    </row>
    <row r="6952" spans="1:9">
      <c r="A6952" s="84"/>
      <c r="B6952" s="160"/>
      <c r="C6952" s="160"/>
      <c r="D6952" s="160"/>
      <c r="E6952" s="748" t="s">
        <v>1342</v>
      </c>
      <c r="F6952" s="748" t="s">
        <v>416</v>
      </c>
      <c r="G6952" s="748" t="s">
        <v>9934</v>
      </c>
      <c r="H6952" s="748" t="s">
        <v>1343</v>
      </c>
      <c r="I6952" s="160"/>
    </row>
    <row r="6953" spans="1:9">
      <c r="A6953" s="84"/>
      <c r="B6953" s="160" t="s">
        <v>9648</v>
      </c>
      <c r="C6953" s="160" t="s">
        <v>276</v>
      </c>
      <c r="D6953" s="160" t="s">
        <v>9855</v>
      </c>
      <c r="E6953" s="748" t="s">
        <v>9935</v>
      </c>
      <c r="F6953" s="748" t="s">
        <v>131</v>
      </c>
      <c r="G6953" s="748" t="s">
        <v>9936</v>
      </c>
      <c r="H6953" s="748" t="s">
        <v>3124</v>
      </c>
      <c r="I6953" s="160"/>
    </row>
    <row r="6954" spans="1:9">
      <c r="A6954" s="84"/>
      <c r="B6954" s="160"/>
      <c r="C6954" s="160"/>
      <c r="D6954" s="160"/>
      <c r="E6954" s="748" t="s">
        <v>9937</v>
      </c>
      <c r="F6954" s="748" t="s">
        <v>400</v>
      </c>
      <c r="G6954" s="748" t="s">
        <v>9938</v>
      </c>
      <c r="H6954" s="748" t="s">
        <v>9533</v>
      </c>
      <c r="I6954" s="160"/>
    </row>
    <row r="6955" spans="1:9">
      <c r="A6955" s="84"/>
      <c r="B6955" s="160"/>
      <c r="C6955" s="160"/>
      <c r="D6955" s="160"/>
      <c r="E6955" s="748" t="s">
        <v>9939</v>
      </c>
      <c r="F6955" s="748" t="s">
        <v>400</v>
      </c>
      <c r="G6955" s="748" t="s">
        <v>9940</v>
      </c>
      <c r="H6955" s="748" t="s">
        <v>1665</v>
      </c>
      <c r="I6955" s="160"/>
    </row>
    <row r="6956" spans="1:9">
      <c r="A6956" s="84"/>
      <c r="B6956" s="160" t="s">
        <v>9648</v>
      </c>
      <c r="C6956" s="160" t="s">
        <v>276</v>
      </c>
      <c r="D6956" s="160" t="s">
        <v>9855</v>
      </c>
      <c r="E6956" s="748" t="s">
        <v>9941</v>
      </c>
      <c r="F6956" s="748" t="s">
        <v>83</v>
      </c>
      <c r="G6956" s="748" t="s">
        <v>9942</v>
      </c>
      <c r="H6956" s="748" t="s">
        <v>3012</v>
      </c>
      <c r="I6956" s="160"/>
    </row>
    <row r="6957" spans="1:9">
      <c r="A6957" s="84"/>
      <c r="B6957" s="160"/>
      <c r="C6957" s="160"/>
      <c r="D6957" s="160"/>
      <c r="E6957" s="748" t="s">
        <v>3010</v>
      </c>
      <c r="F6957" s="748" t="s">
        <v>83</v>
      </c>
      <c r="G6957" s="748" t="s">
        <v>3011</v>
      </c>
      <c r="H6957" s="748" t="s">
        <v>3012</v>
      </c>
      <c r="I6957" s="160"/>
    </row>
    <row r="6958" spans="1:9">
      <c r="A6958" s="84"/>
      <c r="B6958" s="160"/>
      <c r="C6958" s="160"/>
      <c r="D6958" s="160"/>
      <c r="E6958" s="748" t="s">
        <v>9169</v>
      </c>
      <c r="F6958" s="748" t="s">
        <v>83</v>
      </c>
      <c r="G6958" s="748" t="s">
        <v>9170</v>
      </c>
      <c r="H6958" s="748" t="s">
        <v>3012</v>
      </c>
      <c r="I6958" s="160"/>
    </row>
    <row r="6959" spans="1:9">
      <c r="A6959" s="84"/>
      <c r="B6959" s="160" t="s">
        <v>9648</v>
      </c>
      <c r="C6959" s="160" t="s">
        <v>276</v>
      </c>
      <c r="D6959" s="160" t="s">
        <v>9855</v>
      </c>
      <c r="E6959" s="748" t="s">
        <v>3076</v>
      </c>
      <c r="F6959" s="748" t="s">
        <v>215</v>
      </c>
      <c r="G6959" s="748" t="s">
        <v>3077</v>
      </c>
      <c r="H6959" s="748" t="s">
        <v>1717</v>
      </c>
      <c r="I6959" s="160"/>
    </row>
    <row r="6960" spans="1:9">
      <c r="A6960" s="84"/>
      <c r="B6960" s="160"/>
      <c r="C6960" s="160"/>
      <c r="D6960" s="160"/>
      <c r="E6960" s="748" t="s">
        <v>9943</v>
      </c>
      <c r="F6960" s="748" t="s">
        <v>215</v>
      </c>
      <c r="G6960" s="748" t="s">
        <v>9944</v>
      </c>
      <c r="H6960" s="748" t="s">
        <v>1717</v>
      </c>
      <c r="I6960" s="160"/>
    </row>
    <row r="6961" spans="1:9">
      <c r="A6961" s="84"/>
      <c r="B6961" s="160"/>
      <c r="C6961" s="160"/>
      <c r="D6961" s="160"/>
      <c r="E6961" s="748" t="s">
        <v>5408</v>
      </c>
      <c r="F6961" s="748" t="s">
        <v>215</v>
      </c>
      <c r="G6961" s="748" t="s">
        <v>9945</v>
      </c>
      <c r="H6961" s="748" t="s">
        <v>3418</v>
      </c>
      <c r="I6961" s="160"/>
    </row>
    <row r="6962" spans="1:9">
      <c r="A6962" s="84"/>
      <c r="B6962" s="160" t="s">
        <v>9648</v>
      </c>
      <c r="C6962" s="160" t="s">
        <v>276</v>
      </c>
      <c r="D6962" s="160" t="s">
        <v>9855</v>
      </c>
      <c r="E6962" s="748" t="s">
        <v>9946</v>
      </c>
      <c r="F6962" s="748" t="s">
        <v>416</v>
      </c>
      <c r="G6962" s="748" t="s">
        <v>9947</v>
      </c>
      <c r="H6962" s="748" t="s">
        <v>428</v>
      </c>
      <c r="I6962" s="160"/>
    </row>
    <row r="6963" spans="1:9">
      <c r="A6963" s="84"/>
      <c r="B6963" s="160"/>
      <c r="C6963" s="160"/>
      <c r="D6963" s="160"/>
      <c r="E6963" s="748" t="s">
        <v>9544</v>
      </c>
      <c r="F6963" s="748" t="s">
        <v>440</v>
      </c>
      <c r="G6963" s="748" t="s">
        <v>9545</v>
      </c>
      <c r="H6963" s="748" t="s">
        <v>2159</v>
      </c>
      <c r="I6963" s="160"/>
    </row>
    <row r="6964" spans="1:9">
      <c r="A6964" s="84"/>
      <c r="B6964" s="160"/>
      <c r="C6964" s="160"/>
      <c r="D6964" s="160"/>
      <c r="E6964" s="748" t="s">
        <v>9948</v>
      </c>
      <c r="F6964" s="748" t="s">
        <v>416</v>
      </c>
      <c r="G6964" s="748" t="s">
        <v>9949</v>
      </c>
      <c r="H6964" s="748" t="s">
        <v>437</v>
      </c>
      <c r="I6964" s="160"/>
    </row>
    <row r="6965" spans="1:9">
      <c r="A6965" s="84"/>
      <c r="B6965" s="160" t="s">
        <v>9648</v>
      </c>
      <c r="C6965" s="160" t="s">
        <v>276</v>
      </c>
      <c r="D6965" s="160" t="s">
        <v>9855</v>
      </c>
      <c r="E6965" s="748" t="s">
        <v>9950</v>
      </c>
      <c r="F6965" s="748" t="s">
        <v>257</v>
      </c>
      <c r="G6965" s="748" t="s">
        <v>9951</v>
      </c>
      <c r="H6965" s="748" t="s">
        <v>1258</v>
      </c>
      <c r="I6965" s="160"/>
    </row>
    <row r="6966" spans="1:9">
      <c r="A6966" s="84"/>
      <c r="B6966" s="160"/>
      <c r="C6966" s="160"/>
      <c r="D6966" s="160"/>
      <c r="E6966" s="748" t="s">
        <v>470</v>
      </c>
      <c r="F6966" s="748" t="s">
        <v>83</v>
      </c>
      <c r="G6966" s="748" t="s">
        <v>9952</v>
      </c>
      <c r="H6966" s="748" t="s">
        <v>471</v>
      </c>
      <c r="I6966" s="160"/>
    </row>
    <row r="6967" spans="1:9">
      <c r="A6967" s="84"/>
      <c r="B6967" s="160"/>
      <c r="C6967" s="160"/>
      <c r="D6967" s="160"/>
      <c r="E6967" s="748" t="s">
        <v>3116</v>
      </c>
      <c r="F6967" s="748" t="s">
        <v>257</v>
      </c>
      <c r="G6967" s="748" t="s">
        <v>3117</v>
      </c>
      <c r="H6967" s="748" t="s">
        <v>1258</v>
      </c>
      <c r="I6967" s="160"/>
    </row>
    <row r="6968" spans="1:9">
      <c r="A6968" s="84"/>
      <c r="B6968" s="160" t="s">
        <v>9648</v>
      </c>
      <c r="C6968" s="160" t="s">
        <v>276</v>
      </c>
      <c r="D6968" s="160" t="s">
        <v>9855</v>
      </c>
      <c r="E6968" s="748" t="s">
        <v>9953</v>
      </c>
      <c r="F6968" s="748" t="s">
        <v>588</v>
      </c>
      <c r="G6968" s="748" t="s">
        <v>9954</v>
      </c>
      <c r="H6968" s="748" t="s">
        <v>9955</v>
      </c>
      <c r="I6968" s="160"/>
    </row>
    <row r="6969" spans="1:9">
      <c r="A6969" s="84"/>
      <c r="B6969" s="160"/>
      <c r="C6969" s="160"/>
      <c r="D6969" s="160"/>
      <c r="E6969" s="748" t="s">
        <v>9956</v>
      </c>
      <c r="F6969" s="748" t="s">
        <v>588</v>
      </c>
      <c r="G6969" s="748" t="s">
        <v>9957</v>
      </c>
      <c r="H6969" s="748" t="s">
        <v>6695</v>
      </c>
      <c r="I6969" s="160"/>
    </row>
    <row r="6970" spans="1:9">
      <c r="A6970" s="84"/>
      <c r="B6970" s="160"/>
      <c r="C6970" s="160"/>
      <c r="D6970" s="160"/>
      <c r="E6970" s="748" t="s">
        <v>9958</v>
      </c>
      <c r="F6970" s="748" t="s">
        <v>588</v>
      </c>
      <c r="G6970" s="748" t="s">
        <v>9959</v>
      </c>
      <c r="H6970" s="748" t="s">
        <v>9960</v>
      </c>
      <c r="I6970" s="160"/>
    </row>
    <row r="6971" spans="1:9">
      <c r="A6971" s="84"/>
      <c r="B6971" s="160" t="s">
        <v>9648</v>
      </c>
      <c r="C6971" s="160" t="s">
        <v>276</v>
      </c>
      <c r="D6971" s="160" t="s">
        <v>9855</v>
      </c>
      <c r="E6971" s="748" t="s">
        <v>6011</v>
      </c>
      <c r="F6971" s="748" t="s">
        <v>215</v>
      </c>
      <c r="G6971" s="748" t="s">
        <v>6012</v>
      </c>
      <c r="H6971" s="748" t="s">
        <v>1802</v>
      </c>
      <c r="I6971" s="160"/>
    </row>
    <row r="6972" spans="1:9">
      <c r="A6972" s="84"/>
      <c r="B6972" s="160"/>
      <c r="C6972" s="160"/>
      <c r="D6972" s="160"/>
      <c r="E6972" s="748" t="s">
        <v>9961</v>
      </c>
      <c r="F6972" s="748" t="s">
        <v>215</v>
      </c>
      <c r="G6972" s="748" t="s">
        <v>9962</v>
      </c>
      <c r="H6972" s="748" t="s">
        <v>1802</v>
      </c>
      <c r="I6972" s="160"/>
    </row>
    <row r="6973" spans="1:9">
      <c r="A6973" s="84"/>
      <c r="B6973" s="160"/>
      <c r="C6973" s="160"/>
      <c r="D6973" s="160"/>
      <c r="E6973" s="748" t="s">
        <v>9963</v>
      </c>
      <c r="F6973" s="748" t="s">
        <v>119</v>
      </c>
      <c r="G6973" s="748" t="s">
        <v>9964</v>
      </c>
      <c r="H6973" s="748" t="s">
        <v>3871</v>
      </c>
      <c r="I6973" s="160"/>
    </row>
    <row r="6974" spans="1:9">
      <c r="A6974" s="84"/>
      <c r="B6974" s="160" t="s">
        <v>9648</v>
      </c>
      <c r="C6974" s="160" t="s">
        <v>276</v>
      </c>
      <c r="D6974" s="160" t="s">
        <v>17</v>
      </c>
      <c r="E6974" s="748" t="s">
        <v>9965</v>
      </c>
      <c r="F6974" s="748" t="s">
        <v>773</v>
      </c>
      <c r="G6974" s="748" t="s">
        <v>9966</v>
      </c>
      <c r="H6974" s="748" t="s">
        <v>1728</v>
      </c>
      <c r="I6974" s="160"/>
    </row>
    <row r="6975" spans="1:9">
      <c r="A6975" s="84"/>
      <c r="B6975" s="160"/>
      <c r="C6975" s="160"/>
      <c r="D6975" s="160"/>
      <c r="E6975" s="748" t="s">
        <v>1405</v>
      </c>
      <c r="F6975" s="748" t="s">
        <v>1355</v>
      </c>
      <c r="G6975" s="748" t="s">
        <v>9967</v>
      </c>
      <c r="H6975" s="748" t="s">
        <v>1400</v>
      </c>
      <c r="I6975" s="160"/>
    </row>
    <row r="6976" spans="1:9">
      <c r="A6976" s="84"/>
      <c r="B6976" s="160"/>
      <c r="C6976" s="160"/>
      <c r="D6976" s="160"/>
      <c r="E6976" s="748" t="s">
        <v>9968</v>
      </c>
      <c r="F6976" s="748" t="s">
        <v>773</v>
      </c>
      <c r="G6976" s="748" t="s">
        <v>9969</v>
      </c>
      <c r="H6976" s="748" t="s">
        <v>1728</v>
      </c>
      <c r="I6976" s="160"/>
    </row>
    <row r="6977" spans="1:9">
      <c r="A6977" s="84"/>
      <c r="B6977" s="160" t="s">
        <v>9648</v>
      </c>
      <c r="C6977" s="160" t="s">
        <v>276</v>
      </c>
      <c r="D6977" s="160" t="s">
        <v>17</v>
      </c>
      <c r="E6977" s="748" t="s">
        <v>8878</v>
      </c>
      <c r="F6977" s="748" t="s">
        <v>773</v>
      </c>
      <c r="G6977" s="748" t="s">
        <v>8879</v>
      </c>
      <c r="H6977" s="748" t="s">
        <v>2989</v>
      </c>
      <c r="I6977" s="160"/>
    </row>
    <row r="6978" spans="1:9">
      <c r="A6978" s="84"/>
      <c r="B6978" s="160"/>
      <c r="C6978" s="160"/>
      <c r="D6978" s="160"/>
      <c r="E6978" s="748" t="s">
        <v>9970</v>
      </c>
      <c r="F6978" s="748" t="s">
        <v>773</v>
      </c>
      <c r="G6978" s="748" t="s">
        <v>9971</v>
      </c>
      <c r="H6978" s="748" t="s">
        <v>2989</v>
      </c>
      <c r="I6978" s="160"/>
    </row>
    <row r="6979" spans="1:9">
      <c r="A6979" s="84"/>
      <c r="B6979" s="160" t="s">
        <v>9648</v>
      </c>
      <c r="C6979" s="160" t="s">
        <v>276</v>
      </c>
      <c r="D6979" s="160" t="s">
        <v>17</v>
      </c>
      <c r="E6979" s="748" t="s">
        <v>9972</v>
      </c>
      <c r="F6979" s="748" t="s">
        <v>416</v>
      </c>
      <c r="G6979" s="748" t="s">
        <v>9973</v>
      </c>
      <c r="H6979" s="748" t="s">
        <v>1343</v>
      </c>
      <c r="I6979" s="160"/>
    </row>
    <row r="6980" spans="1:9">
      <c r="A6980" s="84"/>
      <c r="B6980" s="160"/>
      <c r="C6980" s="160"/>
      <c r="D6980" s="160"/>
      <c r="E6980" s="748" t="s">
        <v>9974</v>
      </c>
      <c r="F6980" s="748" t="s">
        <v>416</v>
      </c>
      <c r="G6980" s="748" t="s">
        <v>9975</v>
      </c>
      <c r="H6980" s="748" t="s">
        <v>817</v>
      </c>
      <c r="I6980" s="160"/>
    </row>
    <row r="6981" spans="1:9">
      <c r="A6981" s="84"/>
      <c r="B6981" s="160" t="s">
        <v>9648</v>
      </c>
      <c r="C6981" s="160" t="s">
        <v>276</v>
      </c>
      <c r="D6981" s="160" t="s">
        <v>9855</v>
      </c>
      <c r="E6981" s="748" t="s">
        <v>9976</v>
      </c>
      <c r="F6981" s="748" t="s">
        <v>83</v>
      </c>
      <c r="G6981" s="748" t="s">
        <v>9977</v>
      </c>
      <c r="H6981" s="748" t="s">
        <v>9978</v>
      </c>
      <c r="I6981" s="160"/>
    </row>
    <row r="6982" spans="1:9">
      <c r="A6982" s="84"/>
      <c r="B6982" s="160"/>
      <c r="C6982" s="160"/>
      <c r="D6982" s="160"/>
      <c r="E6982" s="748" t="s">
        <v>9979</v>
      </c>
      <c r="F6982" s="748" t="s">
        <v>516</v>
      </c>
      <c r="G6982" s="748" t="s">
        <v>9980</v>
      </c>
      <c r="H6982" s="748" t="s">
        <v>2851</v>
      </c>
      <c r="I6982" s="160"/>
    </row>
    <row r="6983" spans="1:9">
      <c r="A6983" s="84"/>
      <c r="B6983" s="160"/>
      <c r="C6983" s="160"/>
      <c r="D6983" s="160"/>
      <c r="E6983" s="748" t="s">
        <v>9981</v>
      </c>
      <c r="F6983" s="748" t="s">
        <v>27</v>
      </c>
      <c r="G6983" s="748" t="s">
        <v>9982</v>
      </c>
      <c r="H6983" s="748" t="s">
        <v>4029</v>
      </c>
      <c r="I6983" s="160"/>
    </row>
    <row r="6984" spans="1:9">
      <c r="A6984" s="84"/>
      <c r="B6984" s="160" t="s">
        <v>9648</v>
      </c>
      <c r="C6984" s="160" t="s">
        <v>276</v>
      </c>
      <c r="D6984" s="160" t="s">
        <v>17</v>
      </c>
      <c r="E6984" s="748" t="s">
        <v>9983</v>
      </c>
      <c r="F6984" s="748" t="s">
        <v>1157</v>
      </c>
      <c r="G6984" s="748" t="s">
        <v>9984</v>
      </c>
      <c r="H6984" s="748" t="s">
        <v>9985</v>
      </c>
      <c r="I6984" s="160"/>
    </row>
    <row r="6985" spans="1:9">
      <c r="A6985" s="84"/>
      <c r="B6985" s="160"/>
      <c r="C6985" s="160"/>
      <c r="D6985" s="160"/>
      <c r="E6985" s="748" t="s">
        <v>2230</v>
      </c>
      <c r="F6985" s="748" t="s">
        <v>1157</v>
      </c>
      <c r="G6985" s="748" t="s">
        <v>9986</v>
      </c>
      <c r="H6985" s="748" t="s">
        <v>8274</v>
      </c>
      <c r="I6985" s="160"/>
    </row>
    <row r="6986" spans="1:9">
      <c r="A6986" s="84"/>
      <c r="B6986" s="160"/>
      <c r="C6986" s="160"/>
      <c r="D6986" s="160"/>
      <c r="E6986" s="748" t="s">
        <v>9987</v>
      </c>
      <c r="F6986" s="748" t="s">
        <v>1157</v>
      </c>
      <c r="G6986" s="748" t="s">
        <v>9988</v>
      </c>
      <c r="H6986" s="748" t="s">
        <v>9985</v>
      </c>
      <c r="I6986" s="160"/>
    </row>
    <row r="6987" spans="1:9">
      <c r="A6987" s="84"/>
      <c r="B6987" s="160" t="s">
        <v>9648</v>
      </c>
      <c r="C6987" s="160" t="s">
        <v>276</v>
      </c>
      <c r="D6987" s="160" t="s">
        <v>9855</v>
      </c>
      <c r="E6987" s="748" t="s">
        <v>4472</v>
      </c>
      <c r="F6987" s="748" t="s">
        <v>257</v>
      </c>
      <c r="G6987" s="748" t="s">
        <v>4561</v>
      </c>
      <c r="H6987" s="748" t="s">
        <v>1258</v>
      </c>
      <c r="I6987" s="160"/>
    </row>
    <row r="6988" spans="1:9">
      <c r="A6988" s="84"/>
      <c r="B6988" s="160"/>
      <c r="C6988" s="160"/>
      <c r="D6988" s="160"/>
      <c r="E6988" s="748" t="s">
        <v>3162</v>
      </c>
      <c r="F6988" s="748" t="s">
        <v>257</v>
      </c>
      <c r="G6988" s="748" t="s">
        <v>3163</v>
      </c>
      <c r="H6988" s="748" t="s">
        <v>1258</v>
      </c>
      <c r="I6988" s="160"/>
    </row>
    <row r="6989" spans="1:9">
      <c r="A6989" s="84"/>
      <c r="B6989" s="160"/>
      <c r="C6989" s="160"/>
      <c r="D6989" s="160"/>
      <c r="E6989" s="748" t="s">
        <v>4063</v>
      </c>
      <c r="F6989" s="748" t="s">
        <v>257</v>
      </c>
      <c r="G6989" s="748" t="s">
        <v>4064</v>
      </c>
      <c r="H6989" s="748" t="s">
        <v>1258</v>
      </c>
      <c r="I6989" s="160"/>
    </row>
    <row r="6990" spans="1:9">
      <c r="A6990" s="84"/>
      <c r="B6990" s="160" t="s">
        <v>9648</v>
      </c>
      <c r="C6990" s="160" t="s">
        <v>276</v>
      </c>
      <c r="D6990" s="160" t="s">
        <v>9855</v>
      </c>
      <c r="E6990" s="748" t="s">
        <v>8844</v>
      </c>
      <c r="F6990" s="748" t="s">
        <v>773</v>
      </c>
      <c r="G6990" s="748" t="s">
        <v>8845</v>
      </c>
      <c r="H6990" s="748" t="s">
        <v>3201</v>
      </c>
      <c r="I6990" s="160"/>
    </row>
    <row r="6991" spans="1:9">
      <c r="A6991" s="84"/>
      <c r="B6991" s="160"/>
      <c r="C6991" s="160"/>
      <c r="D6991" s="160"/>
      <c r="E6991" s="748" t="s">
        <v>9989</v>
      </c>
      <c r="F6991" s="748" t="s">
        <v>773</v>
      </c>
      <c r="G6991" s="748" t="s">
        <v>9990</v>
      </c>
      <c r="H6991" s="748" t="s">
        <v>3201</v>
      </c>
      <c r="I6991" s="160"/>
    </row>
    <row r="6992" spans="1:9">
      <c r="A6992" s="84"/>
      <c r="B6992" s="160"/>
      <c r="C6992" s="160"/>
      <c r="D6992" s="160"/>
      <c r="E6992" s="748" t="s">
        <v>9991</v>
      </c>
      <c r="F6992" s="748" t="s">
        <v>773</v>
      </c>
      <c r="G6992" s="748" t="s">
        <v>9992</v>
      </c>
      <c r="H6992" s="748" t="s">
        <v>3201</v>
      </c>
      <c r="I6992" s="160"/>
    </row>
    <row r="6993" spans="1:9">
      <c r="A6993" s="84"/>
      <c r="B6993" s="160" t="s">
        <v>9648</v>
      </c>
      <c r="C6993" s="160" t="s">
        <v>276</v>
      </c>
      <c r="D6993" s="160" t="s">
        <v>17</v>
      </c>
      <c r="E6993" s="748" t="s">
        <v>9993</v>
      </c>
      <c r="F6993" s="748" t="s">
        <v>257</v>
      </c>
      <c r="G6993" s="748" t="s">
        <v>9994</v>
      </c>
      <c r="H6993" s="748" t="s">
        <v>1160</v>
      </c>
      <c r="I6993" s="160"/>
    </row>
    <row r="6994" spans="1:9">
      <c r="A6994" s="84"/>
      <c r="B6994" s="160"/>
      <c r="C6994" s="160"/>
      <c r="D6994" s="160"/>
      <c r="E6994" s="748" t="s">
        <v>7067</v>
      </c>
      <c r="F6994" s="748" t="s">
        <v>257</v>
      </c>
      <c r="G6994" s="748" t="s">
        <v>7068</v>
      </c>
      <c r="H6994" s="748" t="s">
        <v>1258</v>
      </c>
      <c r="I6994" s="160"/>
    </row>
    <row r="6995" spans="1:9">
      <c r="A6995" s="84"/>
      <c r="B6995" s="160" t="s">
        <v>9648</v>
      </c>
      <c r="C6995" s="160" t="s">
        <v>276</v>
      </c>
      <c r="D6995" s="160" t="s">
        <v>9855</v>
      </c>
      <c r="E6995" s="748" t="s">
        <v>8677</v>
      </c>
      <c r="F6995" s="748" t="s">
        <v>503</v>
      </c>
      <c r="G6995" s="748" t="s">
        <v>9995</v>
      </c>
      <c r="H6995" s="748" t="s">
        <v>504</v>
      </c>
      <c r="I6995" s="160"/>
    </row>
    <row r="6996" spans="1:9">
      <c r="A6996" s="84"/>
      <c r="B6996" s="160"/>
      <c r="C6996" s="160"/>
      <c r="D6996" s="160"/>
      <c r="E6996" s="748" t="s">
        <v>9996</v>
      </c>
      <c r="F6996" s="748" t="s">
        <v>1355</v>
      </c>
      <c r="G6996" s="748" t="s">
        <v>9997</v>
      </c>
      <c r="H6996" s="748" t="s">
        <v>1393</v>
      </c>
      <c r="I6996" s="160"/>
    </row>
    <row r="6997" spans="1:9">
      <c r="A6997" s="84"/>
      <c r="B6997" s="160"/>
      <c r="C6997" s="160"/>
      <c r="D6997" s="160"/>
      <c r="E6997" s="748" t="s">
        <v>8507</v>
      </c>
      <c r="F6997" s="748" t="s">
        <v>773</v>
      </c>
      <c r="G6997" s="748" t="s">
        <v>9998</v>
      </c>
      <c r="H6997" s="748" t="s">
        <v>8111</v>
      </c>
      <c r="I6997" s="160"/>
    </row>
    <row r="6998" spans="1:9">
      <c r="A6998" s="84"/>
      <c r="B6998" s="160" t="s">
        <v>9648</v>
      </c>
      <c r="C6998" s="160" t="s">
        <v>276</v>
      </c>
      <c r="D6998" s="160" t="s">
        <v>9855</v>
      </c>
      <c r="E6998" s="748" t="s">
        <v>9999</v>
      </c>
      <c r="F6998" s="748" t="s">
        <v>27</v>
      </c>
      <c r="G6998" s="748" t="s">
        <v>10000</v>
      </c>
      <c r="H6998" s="748" t="s">
        <v>3407</v>
      </c>
      <c r="I6998" s="160"/>
    </row>
    <row r="6999" spans="1:9">
      <c r="A6999" s="84"/>
      <c r="B6999" s="160"/>
      <c r="C6999" s="160"/>
      <c r="D6999" s="160"/>
      <c r="E6999" s="748" t="s">
        <v>9509</v>
      </c>
      <c r="F6999" s="748" t="s">
        <v>215</v>
      </c>
      <c r="G6999" s="748" t="s">
        <v>9510</v>
      </c>
      <c r="H6999" s="748" t="s">
        <v>3149</v>
      </c>
      <c r="I6999" s="160"/>
    </row>
    <row r="7000" spans="1:9">
      <c r="A7000" s="84"/>
      <c r="B7000" s="160"/>
      <c r="C7000" s="160"/>
      <c r="D7000" s="160"/>
      <c r="E7000" s="748" t="s">
        <v>10001</v>
      </c>
      <c r="F7000" s="748" t="s">
        <v>400</v>
      </c>
      <c r="G7000" s="748" t="s">
        <v>10002</v>
      </c>
      <c r="H7000" s="748" t="s">
        <v>2959</v>
      </c>
      <c r="I7000" s="160"/>
    </row>
    <row r="7001" spans="1:9">
      <c r="A7001" s="84"/>
      <c r="B7001" s="160" t="s">
        <v>9648</v>
      </c>
      <c r="C7001" s="160" t="s">
        <v>276</v>
      </c>
      <c r="D7001" s="160" t="s">
        <v>9855</v>
      </c>
      <c r="E7001" s="748" t="s">
        <v>10003</v>
      </c>
      <c r="F7001" s="748" t="s">
        <v>215</v>
      </c>
      <c r="G7001" s="748" t="s">
        <v>10004</v>
      </c>
      <c r="H7001" s="748" t="s">
        <v>1799</v>
      </c>
      <c r="I7001" s="160"/>
    </row>
    <row r="7002" spans="1:9">
      <c r="A7002" s="84"/>
      <c r="B7002" s="160"/>
      <c r="C7002" s="160"/>
      <c r="D7002" s="160"/>
      <c r="E7002" s="748" t="s">
        <v>10005</v>
      </c>
      <c r="F7002" s="748" t="s">
        <v>215</v>
      </c>
      <c r="G7002" s="748" t="s">
        <v>10006</v>
      </c>
      <c r="H7002" s="748" t="s">
        <v>1799</v>
      </c>
      <c r="I7002" s="160"/>
    </row>
    <row r="7003" spans="1:9">
      <c r="A7003" s="84"/>
      <c r="B7003" s="160"/>
      <c r="C7003" s="160"/>
      <c r="D7003" s="160"/>
      <c r="E7003" s="748" t="s">
        <v>1798</v>
      </c>
      <c r="F7003" s="748" t="s">
        <v>215</v>
      </c>
      <c r="G7003" s="748" t="s">
        <v>10007</v>
      </c>
      <c r="H7003" s="748" t="s">
        <v>1799</v>
      </c>
      <c r="I7003" s="160"/>
    </row>
    <row r="7004" spans="1:9">
      <c r="A7004" s="84"/>
      <c r="B7004" s="160" t="s">
        <v>9648</v>
      </c>
      <c r="C7004" s="160" t="s">
        <v>276</v>
      </c>
      <c r="D7004" s="160" t="s">
        <v>9855</v>
      </c>
      <c r="E7004" s="748" t="s">
        <v>10008</v>
      </c>
      <c r="F7004" s="748" t="s">
        <v>400</v>
      </c>
      <c r="G7004" s="748" t="s">
        <v>10009</v>
      </c>
      <c r="H7004" s="748" t="s">
        <v>1665</v>
      </c>
      <c r="I7004" s="160"/>
    </row>
    <row r="7005" spans="1:9">
      <c r="A7005" s="84"/>
      <c r="B7005" s="160"/>
      <c r="C7005" s="160"/>
      <c r="D7005" s="160"/>
      <c r="E7005" s="748" t="s">
        <v>10010</v>
      </c>
      <c r="F7005" s="748" t="s">
        <v>400</v>
      </c>
      <c r="G7005" s="748" t="s">
        <v>10011</v>
      </c>
      <c r="H7005" s="748" t="s">
        <v>9705</v>
      </c>
      <c r="I7005" s="160"/>
    </row>
    <row r="7006" spans="1:9">
      <c r="A7006" s="84"/>
      <c r="B7006" s="160"/>
      <c r="C7006" s="160"/>
      <c r="D7006" s="160"/>
      <c r="E7006" s="748" t="s">
        <v>9119</v>
      </c>
      <c r="F7006" s="748" t="s">
        <v>400</v>
      </c>
      <c r="G7006" s="748" t="s">
        <v>9120</v>
      </c>
      <c r="H7006" s="748" t="s">
        <v>3329</v>
      </c>
      <c r="I7006" s="160"/>
    </row>
    <row r="7007" spans="1:9">
      <c r="A7007" s="84"/>
      <c r="B7007" s="160" t="s">
        <v>9648</v>
      </c>
      <c r="C7007" s="160" t="s">
        <v>276</v>
      </c>
      <c r="D7007" s="160" t="s">
        <v>9855</v>
      </c>
      <c r="E7007" s="748" t="s">
        <v>10012</v>
      </c>
      <c r="F7007" s="748" t="s">
        <v>773</v>
      </c>
      <c r="G7007" s="748" t="s">
        <v>10013</v>
      </c>
      <c r="H7007" s="748" t="s">
        <v>3069</v>
      </c>
      <c r="I7007" s="160"/>
    </row>
    <row r="7008" spans="1:9">
      <c r="A7008" s="84"/>
      <c r="B7008" s="160"/>
      <c r="C7008" s="160"/>
      <c r="D7008" s="160"/>
      <c r="E7008" s="748" t="s">
        <v>10014</v>
      </c>
      <c r="F7008" s="748" t="s">
        <v>773</v>
      </c>
      <c r="G7008" s="748" t="s">
        <v>10015</v>
      </c>
      <c r="H7008" s="748" t="s">
        <v>3201</v>
      </c>
      <c r="I7008" s="160"/>
    </row>
    <row r="7009" spans="1:9">
      <c r="A7009" s="84"/>
      <c r="B7009" s="160"/>
      <c r="C7009" s="160"/>
      <c r="D7009" s="160"/>
      <c r="E7009" s="748" t="s">
        <v>10016</v>
      </c>
      <c r="F7009" s="748" t="s">
        <v>773</v>
      </c>
      <c r="G7009" s="748" t="s">
        <v>10017</v>
      </c>
      <c r="H7009" s="748" t="s">
        <v>3069</v>
      </c>
      <c r="I7009" s="160"/>
    </row>
    <row r="7010" spans="1:9">
      <c r="A7010" s="84"/>
      <c r="B7010" s="160" t="s">
        <v>9648</v>
      </c>
      <c r="C7010" s="160" t="s">
        <v>276</v>
      </c>
      <c r="D7010" s="160" t="s">
        <v>9855</v>
      </c>
      <c r="E7010" s="748" t="s">
        <v>10018</v>
      </c>
      <c r="F7010" s="748" t="s">
        <v>773</v>
      </c>
      <c r="G7010" s="748" t="s">
        <v>10019</v>
      </c>
      <c r="H7010" s="748" t="s">
        <v>3201</v>
      </c>
      <c r="I7010" s="160"/>
    </row>
    <row r="7011" spans="1:9">
      <c r="A7011" s="84"/>
      <c r="B7011" s="160"/>
      <c r="C7011" s="160"/>
      <c r="D7011" s="160"/>
      <c r="E7011" s="748" t="s">
        <v>9498</v>
      </c>
      <c r="F7011" s="748" t="s">
        <v>773</v>
      </c>
      <c r="G7011" s="748" t="s">
        <v>9499</v>
      </c>
      <c r="H7011" s="748" t="s">
        <v>3201</v>
      </c>
      <c r="I7011" s="160"/>
    </row>
    <row r="7012" spans="1:9">
      <c r="A7012" s="84"/>
      <c r="B7012" s="160"/>
      <c r="C7012" s="160"/>
      <c r="D7012" s="160"/>
      <c r="E7012" s="748" t="s">
        <v>10020</v>
      </c>
      <c r="F7012" s="748" t="s">
        <v>773</v>
      </c>
      <c r="G7012" s="748" t="s">
        <v>10021</v>
      </c>
      <c r="H7012" s="748" t="s">
        <v>774</v>
      </c>
      <c r="I7012" s="160"/>
    </row>
    <row r="7013" spans="1:9">
      <c r="A7013" s="84"/>
      <c r="B7013" s="160" t="s">
        <v>9648</v>
      </c>
      <c r="C7013" s="160" t="s">
        <v>276</v>
      </c>
      <c r="D7013" s="160" t="s">
        <v>17</v>
      </c>
      <c r="E7013" s="748" t="s">
        <v>10022</v>
      </c>
      <c r="F7013" s="748" t="s">
        <v>773</v>
      </c>
      <c r="G7013" s="748" t="s">
        <v>10023</v>
      </c>
      <c r="H7013" s="748" t="s">
        <v>3201</v>
      </c>
      <c r="I7013" s="160"/>
    </row>
    <row r="7014" spans="1:9">
      <c r="A7014" s="84"/>
      <c r="B7014" s="160"/>
      <c r="C7014" s="160"/>
      <c r="D7014" s="160"/>
      <c r="E7014" s="748" t="s">
        <v>10024</v>
      </c>
      <c r="F7014" s="748" t="s">
        <v>773</v>
      </c>
      <c r="G7014" s="748" t="s">
        <v>10025</v>
      </c>
      <c r="H7014" s="748" t="s">
        <v>3201</v>
      </c>
      <c r="I7014" s="160"/>
    </row>
    <row r="7015" spans="1:9">
      <c r="A7015" s="84"/>
      <c r="B7015" s="160" t="s">
        <v>9648</v>
      </c>
      <c r="C7015" s="160" t="s">
        <v>276</v>
      </c>
      <c r="D7015" s="160" t="s">
        <v>17</v>
      </c>
      <c r="E7015" s="748" t="s">
        <v>10026</v>
      </c>
      <c r="F7015" s="748" t="s">
        <v>83</v>
      </c>
      <c r="G7015" s="748" t="s">
        <v>10027</v>
      </c>
      <c r="H7015" s="748" t="s">
        <v>10028</v>
      </c>
      <c r="I7015" s="160"/>
    </row>
    <row r="7016" spans="1:9">
      <c r="A7016" s="84"/>
      <c r="B7016" s="160" t="s">
        <v>9648</v>
      </c>
      <c r="C7016" s="160" t="s">
        <v>276</v>
      </c>
      <c r="D7016" s="160" t="s">
        <v>9855</v>
      </c>
      <c r="E7016" s="748" t="s">
        <v>8874</v>
      </c>
      <c r="F7016" s="748" t="s">
        <v>773</v>
      </c>
      <c r="G7016" s="748" t="s">
        <v>8875</v>
      </c>
      <c r="H7016" s="748" t="s">
        <v>8111</v>
      </c>
      <c r="I7016" s="160"/>
    </row>
    <row r="7017" spans="1:9">
      <c r="A7017" s="84"/>
      <c r="B7017" s="160"/>
      <c r="C7017" s="160"/>
      <c r="D7017" s="160"/>
      <c r="E7017" s="748" t="s">
        <v>10029</v>
      </c>
      <c r="F7017" s="748" t="s">
        <v>19</v>
      </c>
      <c r="G7017" s="748" t="s">
        <v>10030</v>
      </c>
      <c r="H7017" s="748" t="s">
        <v>10031</v>
      </c>
      <c r="I7017" s="160"/>
    </row>
    <row r="7018" spans="1:9">
      <c r="A7018" s="84"/>
      <c r="B7018" s="160"/>
      <c r="C7018" s="160"/>
      <c r="D7018" s="160"/>
      <c r="E7018" s="748" t="s">
        <v>8468</v>
      </c>
      <c r="F7018" s="748" t="s">
        <v>773</v>
      </c>
      <c r="G7018" s="748" t="s">
        <v>10032</v>
      </c>
      <c r="H7018" s="748" t="s">
        <v>8111</v>
      </c>
      <c r="I7018" s="160"/>
    </row>
    <row r="7019" spans="1:9">
      <c r="A7019" s="84"/>
      <c r="B7019" s="160" t="s">
        <v>9648</v>
      </c>
      <c r="C7019" s="160" t="s">
        <v>276</v>
      </c>
      <c r="D7019" s="160" t="s">
        <v>9855</v>
      </c>
      <c r="E7019" s="748" t="s">
        <v>10033</v>
      </c>
      <c r="F7019" s="748" t="s">
        <v>503</v>
      </c>
      <c r="G7019" s="748" t="s">
        <v>10034</v>
      </c>
      <c r="H7019" s="748" t="s">
        <v>1233</v>
      </c>
      <c r="I7019" s="160"/>
    </row>
    <row r="7020" spans="1:9">
      <c r="A7020" s="84"/>
      <c r="B7020" s="160"/>
      <c r="C7020" s="160"/>
      <c r="D7020" s="160"/>
      <c r="E7020" s="748" t="s">
        <v>10035</v>
      </c>
      <c r="F7020" s="748" t="s">
        <v>503</v>
      </c>
      <c r="G7020" s="748" t="s">
        <v>10036</v>
      </c>
      <c r="H7020" s="748" t="s">
        <v>1233</v>
      </c>
      <c r="I7020" s="160"/>
    </row>
    <row r="7021" spans="1:9">
      <c r="A7021" s="84"/>
      <c r="B7021" s="160"/>
      <c r="C7021" s="160"/>
      <c r="D7021" s="160"/>
      <c r="E7021" s="748" t="s">
        <v>10037</v>
      </c>
      <c r="F7021" s="748" t="s">
        <v>503</v>
      </c>
      <c r="G7021" s="748" t="s">
        <v>10038</v>
      </c>
      <c r="H7021" s="748" t="s">
        <v>1233</v>
      </c>
      <c r="I7021" s="160"/>
    </row>
    <row r="7022" spans="1:9">
      <c r="A7022" s="84"/>
      <c r="B7022" s="160" t="s">
        <v>9648</v>
      </c>
      <c r="C7022" s="160" t="s">
        <v>276</v>
      </c>
      <c r="D7022" s="160" t="s">
        <v>9855</v>
      </c>
      <c r="E7022" s="748" t="s">
        <v>5971</v>
      </c>
      <c r="F7022" s="748" t="s">
        <v>416</v>
      </c>
      <c r="G7022" s="748" t="s">
        <v>5972</v>
      </c>
      <c r="H7022" s="748" t="s">
        <v>1343</v>
      </c>
      <c r="I7022" s="160"/>
    </row>
    <row r="7023" spans="1:9">
      <c r="A7023" s="84"/>
      <c r="B7023" s="160"/>
      <c r="C7023" s="160"/>
      <c r="D7023" s="160"/>
      <c r="E7023" s="748" t="s">
        <v>10039</v>
      </c>
      <c r="F7023" s="748" t="s">
        <v>416</v>
      </c>
      <c r="G7023" s="748" t="s">
        <v>10040</v>
      </c>
      <c r="H7023" s="748" t="s">
        <v>3600</v>
      </c>
      <c r="I7023" s="160"/>
    </row>
    <row r="7024" spans="1:9">
      <c r="A7024" s="84"/>
      <c r="B7024" s="160"/>
      <c r="C7024" s="160"/>
      <c r="D7024" s="160"/>
      <c r="E7024" s="748" t="s">
        <v>3598</v>
      </c>
      <c r="F7024" s="748" t="s">
        <v>416</v>
      </c>
      <c r="G7024" s="748" t="s">
        <v>3599</v>
      </c>
      <c r="H7024" s="748" t="s">
        <v>3600</v>
      </c>
      <c r="I7024" s="160"/>
    </row>
    <row r="7025" spans="1:9">
      <c r="A7025" s="84"/>
      <c r="B7025" s="160" t="s">
        <v>9648</v>
      </c>
      <c r="C7025" s="160" t="s">
        <v>276</v>
      </c>
      <c r="D7025" s="160" t="s">
        <v>9855</v>
      </c>
      <c r="E7025" s="748" t="s">
        <v>8464</v>
      </c>
      <c r="F7025" s="748" t="s">
        <v>215</v>
      </c>
      <c r="G7025" s="748" t="s">
        <v>9529</v>
      </c>
      <c r="H7025" s="748" t="s">
        <v>1220</v>
      </c>
      <c r="I7025" s="160"/>
    </row>
    <row r="7026" spans="1:9">
      <c r="A7026" s="84"/>
      <c r="B7026" s="160"/>
      <c r="C7026" s="160"/>
      <c r="D7026" s="160"/>
      <c r="E7026" s="748" t="s">
        <v>10041</v>
      </c>
      <c r="F7026" s="748" t="s">
        <v>215</v>
      </c>
      <c r="G7026" s="748" t="s">
        <v>10042</v>
      </c>
      <c r="H7026" s="748" t="s">
        <v>1802</v>
      </c>
      <c r="I7026" s="160"/>
    </row>
    <row r="7027" spans="1:9">
      <c r="A7027" s="84"/>
      <c r="B7027" s="160"/>
      <c r="C7027" s="160"/>
      <c r="D7027" s="160"/>
      <c r="E7027" s="748" t="s">
        <v>6029</v>
      </c>
      <c r="F7027" s="748" t="s">
        <v>773</v>
      </c>
      <c r="G7027" s="748" t="s">
        <v>9528</v>
      </c>
      <c r="H7027" s="748" t="s">
        <v>8111</v>
      </c>
      <c r="I7027" s="160"/>
    </row>
    <row r="7028" spans="1:9">
      <c r="A7028" s="84"/>
      <c r="B7028" s="160" t="s">
        <v>9648</v>
      </c>
      <c r="C7028" s="160" t="s">
        <v>276</v>
      </c>
      <c r="D7028" s="160" t="s">
        <v>9855</v>
      </c>
      <c r="E7028" s="748" t="s">
        <v>10043</v>
      </c>
      <c r="F7028" s="748" t="s">
        <v>257</v>
      </c>
      <c r="G7028" s="748" t="s">
        <v>10044</v>
      </c>
      <c r="H7028" s="748" t="s">
        <v>1264</v>
      </c>
      <c r="I7028" s="160"/>
    </row>
    <row r="7029" spans="1:9">
      <c r="A7029" s="84"/>
      <c r="B7029" s="160"/>
      <c r="C7029" s="160"/>
      <c r="D7029" s="160"/>
      <c r="E7029" s="748" t="s">
        <v>10045</v>
      </c>
      <c r="F7029" s="748" t="s">
        <v>257</v>
      </c>
      <c r="G7029" s="748" t="s">
        <v>10046</v>
      </c>
      <c r="H7029" s="748" t="s">
        <v>1264</v>
      </c>
      <c r="I7029" s="160"/>
    </row>
    <row r="7030" spans="1:9">
      <c r="A7030" s="84"/>
      <c r="B7030" s="160"/>
      <c r="C7030" s="160"/>
      <c r="D7030" s="160"/>
      <c r="E7030" s="748" t="s">
        <v>10047</v>
      </c>
      <c r="F7030" s="748" t="s">
        <v>257</v>
      </c>
      <c r="G7030" s="748" t="s">
        <v>10048</v>
      </c>
      <c r="H7030" s="748" t="s">
        <v>1264</v>
      </c>
      <c r="I7030" s="160"/>
    </row>
    <row r="7031" spans="1:9">
      <c r="A7031" s="84"/>
      <c r="B7031" s="160" t="s">
        <v>9648</v>
      </c>
      <c r="C7031" s="160" t="s">
        <v>276</v>
      </c>
      <c r="D7031" s="160" t="s">
        <v>9855</v>
      </c>
      <c r="E7031" s="748" t="s">
        <v>10049</v>
      </c>
      <c r="F7031" s="748" t="s">
        <v>215</v>
      </c>
      <c r="G7031" s="748" t="s">
        <v>10050</v>
      </c>
      <c r="H7031" s="748" t="s">
        <v>3222</v>
      </c>
      <c r="I7031" s="160"/>
    </row>
    <row r="7032" spans="1:9">
      <c r="A7032" s="84"/>
      <c r="B7032" s="160"/>
      <c r="C7032" s="160"/>
      <c r="D7032" s="160"/>
      <c r="E7032" s="748" t="s">
        <v>9126</v>
      </c>
      <c r="F7032" s="748" t="s">
        <v>215</v>
      </c>
      <c r="G7032" s="748" t="s">
        <v>9127</v>
      </c>
      <c r="H7032" s="748" t="s">
        <v>3222</v>
      </c>
      <c r="I7032" s="160"/>
    </row>
    <row r="7033" spans="1:9">
      <c r="A7033" s="84"/>
      <c r="B7033" s="160"/>
      <c r="C7033" s="160"/>
      <c r="D7033" s="160"/>
      <c r="E7033" s="748" t="s">
        <v>10051</v>
      </c>
      <c r="F7033" s="748" t="s">
        <v>215</v>
      </c>
      <c r="G7033" s="748" t="s">
        <v>10052</v>
      </c>
      <c r="H7033" s="748" t="s">
        <v>1756</v>
      </c>
      <c r="I7033" s="160"/>
    </row>
    <row r="7034" spans="1:9">
      <c r="A7034" s="84"/>
      <c r="B7034" s="160" t="s">
        <v>9648</v>
      </c>
      <c r="C7034" s="160" t="s">
        <v>276</v>
      </c>
      <c r="D7034" s="160" t="s">
        <v>9855</v>
      </c>
      <c r="E7034" s="748" t="s">
        <v>10053</v>
      </c>
      <c r="F7034" s="748" t="s">
        <v>773</v>
      </c>
      <c r="G7034" s="748" t="s">
        <v>10054</v>
      </c>
      <c r="H7034" s="748" t="s">
        <v>774</v>
      </c>
      <c r="I7034" s="160"/>
    </row>
    <row r="7035" spans="1:9">
      <c r="A7035" s="84"/>
      <c r="B7035" s="160"/>
      <c r="C7035" s="160"/>
      <c r="D7035" s="160"/>
      <c r="E7035" s="748" t="s">
        <v>10055</v>
      </c>
      <c r="F7035" s="748" t="s">
        <v>773</v>
      </c>
      <c r="G7035" s="748" t="s">
        <v>10056</v>
      </c>
      <c r="H7035" s="748" t="s">
        <v>774</v>
      </c>
      <c r="I7035" s="160"/>
    </row>
    <row r="7036" spans="1:9">
      <c r="A7036" s="84"/>
      <c r="B7036" s="160"/>
      <c r="C7036" s="160"/>
      <c r="D7036" s="160"/>
      <c r="E7036" s="748" t="s">
        <v>8370</v>
      </c>
      <c r="F7036" s="748" t="s">
        <v>773</v>
      </c>
      <c r="G7036" s="748" t="s">
        <v>10057</v>
      </c>
      <c r="H7036" s="748" t="s">
        <v>774</v>
      </c>
      <c r="I7036" s="160"/>
    </row>
    <row r="7037" spans="1:9">
      <c r="A7037" s="84"/>
      <c r="B7037" s="160" t="s">
        <v>9648</v>
      </c>
      <c r="C7037" s="160" t="s">
        <v>276</v>
      </c>
      <c r="D7037" s="160" t="s">
        <v>9855</v>
      </c>
      <c r="E7037" s="748" t="s">
        <v>8331</v>
      </c>
      <c r="F7037" s="748" t="s">
        <v>773</v>
      </c>
      <c r="G7037" s="748" t="s">
        <v>8950</v>
      </c>
      <c r="H7037" s="748" t="s">
        <v>8155</v>
      </c>
      <c r="I7037" s="160"/>
    </row>
    <row r="7038" spans="1:9">
      <c r="A7038" s="84"/>
      <c r="B7038" s="160"/>
      <c r="C7038" s="160"/>
      <c r="D7038" s="160"/>
      <c r="E7038" s="748" t="s">
        <v>9567</v>
      </c>
      <c r="F7038" s="748" t="s">
        <v>131</v>
      </c>
      <c r="G7038" s="748" t="s">
        <v>9568</v>
      </c>
      <c r="H7038" s="748" t="s">
        <v>1288</v>
      </c>
      <c r="I7038" s="160"/>
    </row>
    <row r="7039" spans="1:9">
      <c r="A7039" s="84"/>
      <c r="B7039" s="160"/>
      <c r="C7039" s="160"/>
      <c r="D7039" s="160"/>
      <c r="E7039" s="748" t="s">
        <v>1453</v>
      </c>
      <c r="F7039" s="748" t="s">
        <v>503</v>
      </c>
      <c r="G7039" s="748" t="s">
        <v>10058</v>
      </c>
      <c r="H7039" s="748" t="s">
        <v>1233</v>
      </c>
      <c r="I7039" s="160"/>
    </row>
    <row r="7040" spans="1:9">
      <c r="A7040" s="84"/>
      <c r="B7040" s="160" t="s">
        <v>9648</v>
      </c>
      <c r="C7040" s="160" t="s">
        <v>276</v>
      </c>
      <c r="D7040" s="160" t="s">
        <v>9855</v>
      </c>
      <c r="E7040" s="748" t="s">
        <v>8609</v>
      </c>
      <c r="F7040" s="748" t="s">
        <v>773</v>
      </c>
      <c r="G7040" s="748" t="s">
        <v>10059</v>
      </c>
      <c r="H7040" s="748" t="s">
        <v>1728</v>
      </c>
      <c r="I7040" s="160"/>
    </row>
    <row r="7041" spans="1:9">
      <c r="A7041" s="84"/>
      <c r="B7041" s="160"/>
      <c r="C7041" s="160"/>
      <c r="D7041" s="160"/>
      <c r="E7041" s="748" t="s">
        <v>8130</v>
      </c>
      <c r="F7041" s="748" t="s">
        <v>773</v>
      </c>
      <c r="G7041" s="748" t="s">
        <v>10060</v>
      </c>
      <c r="H7041" s="748" t="s">
        <v>3201</v>
      </c>
      <c r="I7041" s="160"/>
    </row>
    <row r="7042" spans="1:9">
      <c r="A7042" s="84"/>
      <c r="B7042" s="160"/>
      <c r="C7042" s="160"/>
      <c r="D7042" s="160"/>
      <c r="E7042" s="748" t="s">
        <v>8608</v>
      </c>
      <c r="F7042" s="748" t="s">
        <v>773</v>
      </c>
      <c r="G7042" s="748" t="s">
        <v>10061</v>
      </c>
      <c r="H7042" s="748" t="s">
        <v>1728</v>
      </c>
      <c r="I7042" s="160"/>
    </row>
    <row r="7043" spans="1:9">
      <c r="A7043" s="84"/>
      <c r="B7043" s="160" t="s">
        <v>9648</v>
      </c>
      <c r="C7043" s="160" t="s">
        <v>276</v>
      </c>
      <c r="D7043" s="160" t="s">
        <v>9855</v>
      </c>
      <c r="E7043" s="748" t="s">
        <v>8586</v>
      </c>
      <c r="F7043" s="748" t="s">
        <v>773</v>
      </c>
      <c r="G7043" s="748" t="s">
        <v>9631</v>
      </c>
      <c r="H7043" s="748" t="s">
        <v>8111</v>
      </c>
      <c r="I7043" s="160"/>
    </row>
    <row r="7044" spans="1:9">
      <c r="A7044" s="84"/>
      <c r="B7044" s="160"/>
      <c r="C7044" s="160"/>
      <c r="D7044" s="160"/>
      <c r="E7044" s="748" t="s">
        <v>8587</v>
      </c>
      <c r="F7044" s="748" t="s">
        <v>773</v>
      </c>
      <c r="G7044" s="748" t="s">
        <v>9632</v>
      </c>
      <c r="H7044" s="748" t="s">
        <v>8111</v>
      </c>
      <c r="I7044" s="160"/>
    </row>
    <row r="7045" spans="1:9">
      <c r="A7045" s="84"/>
      <c r="B7045" s="160"/>
      <c r="C7045" s="160"/>
      <c r="D7045" s="160"/>
      <c r="E7045" s="748" t="s">
        <v>10062</v>
      </c>
      <c r="F7045" s="748" t="s">
        <v>773</v>
      </c>
      <c r="G7045" s="748" t="s">
        <v>10063</v>
      </c>
      <c r="H7045" s="748" t="s">
        <v>3069</v>
      </c>
      <c r="I7045" s="160"/>
    </row>
    <row r="7046" spans="1:9">
      <c r="A7046" s="84"/>
      <c r="B7046" s="160" t="s">
        <v>9648</v>
      </c>
      <c r="C7046" s="160" t="s">
        <v>276</v>
      </c>
      <c r="D7046" s="160" t="s">
        <v>9855</v>
      </c>
      <c r="E7046" s="748" t="s">
        <v>3393</v>
      </c>
      <c r="F7046" s="748" t="s">
        <v>257</v>
      </c>
      <c r="G7046" s="748" t="s">
        <v>3394</v>
      </c>
      <c r="H7046" s="748" t="s">
        <v>2837</v>
      </c>
      <c r="I7046" s="160"/>
    </row>
    <row r="7047" spans="1:9">
      <c r="A7047" s="84"/>
      <c r="B7047" s="160"/>
      <c r="C7047" s="160"/>
      <c r="D7047" s="160"/>
      <c r="E7047" s="748" t="s">
        <v>3569</v>
      </c>
      <c r="F7047" s="748" t="s">
        <v>131</v>
      </c>
      <c r="G7047" s="748" t="s">
        <v>3570</v>
      </c>
      <c r="H7047" s="748" t="s">
        <v>3571</v>
      </c>
      <c r="I7047" s="160"/>
    </row>
    <row r="7048" spans="1:9">
      <c r="A7048" s="84"/>
      <c r="B7048" s="160"/>
      <c r="C7048" s="160"/>
      <c r="D7048" s="160"/>
      <c r="E7048" s="748" t="s">
        <v>10064</v>
      </c>
      <c r="F7048" s="748" t="s">
        <v>131</v>
      </c>
      <c r="G7048" s="748" t="s">
        <v>10065</v>
      </c>
      <c r="H7048" s="748" t="s">
        <v>3571</v>
      </c>
      <c r="I7048" s="160"/>
    </row>
    <row r="7049" spans="1:9">
      <c r="A7049" s="84"/>
      <c r="B7049" s="160" t="s">
        <v>9648</v>
      </c>
      <c r="C7049" s="160" t="s">
        <v>276</v>
      </c>
      <c r="D7049" s="160" t="s">
        <v>9855</v>
      </c>
      <c r="E7049" s="748" t="s">
        <v>3412</v>
      </c>
      <c r="F7049" s="748" t="s">
        <v>503</v>
      </c>
      <c r="G7049" s="748" t="s">
        <v>3413</v>
      </c>
      <c r="H7049" s="748" t="s">
        <v>3414</v>
      </c>
      <c r="I7049" s="160"/>
    </row>
    <row r="7050" spans="1:9">
      <c r="A7050" s="84"/>
      <c r="B7050" s="160"/>
      <c r="C7050" s="160"/>
      <c r="D7050" s="160"/>
      <c r="E7050" s="748" t="s">
        <v>9150</v>
      </c>
      <c r="F7050" s="748" t="s">
        <v>503</v>
      </c>
      <c r="G7050" s="748" t="s">
        <v>9151</v>
      </c>
      <c r="H7050" s="748" t="s">
        <v>3414</v>
      </c>
      <c r="I7050" s="160"/>
    </row>
    <row r="7051" spans="1:9">
      <c r="A7051" s="84"/>
      <c r="B7051" s="160"/>
      <c r="C7051" s="160"/>
      <c r="D7051" s="160"/>
      <c r="E7051" s="748" t="s">
        <v>10066</v>
      </c>
      <c r="F7051" s="748" t="s">
        <v>503</v>
      </c>
      <c r="G7051" s="748" t="s">
        <v>10067</v>
      </c>
      <c r="H7051" s="748" t="s">
        <v>3414</v>
      </c>
      <c r="I7051" s="160"/>
    </row>
    <row r="7052" spans="1:9">
      <c r="A7052" s="84"/>
      <c r="B7052" s="160" t="s">
        <v>9648</v>
      </c>
      <c r="C7052" s="160" t="s">
        <v>276</v>
      </c>
      <c r="D7052" s="160" t="s">
        <v>9855</v>
      </c>
      <c r="E7052" s="748" t="s">
        <v>10068</v>
      </c>
      <c r="F7052" s="748" t="s">
        <v>215</v>
      </c>
      <c r="G7052" s="748" t="s">
        <v>10069</v>
      </c>
      <c r="H7052" s="748" t="s">
        <v>1690</v>
      </c>
      <c r="I7052" s="160"/>
    </row>
    <row r="7053" spans="1:9">
      <c r="A7053" s="84"/>
      <c r="B7053" s="160"/>
      <c r="C7053" s="160"/>
      <c r="D7053" s="160"/>
      <c r="E7053" s="748" t="s">
        <v>10070</v>
      </c>
      <c r="F7053" s="748" t="s">
        <v>49</v>
      </c>
      <c r="G7053" s="748" t="s">
        <v>10071</v>
      </c>
      <c r="H7053" s="748" t="s">
        <v>2131</v>
      </c>
      <c r="I7053" s="160"/>
    </row>
    <row r="7054" spans="1:9">
      <c r="A7054" s="84"/>
      <c r="B7054" s="160"/>
      <c r="C7054" s="160"/>
      <c r="D7054" s="160"/>
      <c r="E7054" s="748" t="s">
        <v>10072</v>
      </c>
      <c r="F7054" s="748" t="s">
        <v>215</v>
      </c>
      <c r="G7054" s="748" t="s">
        <v>10073</v>
      </c>
      <c r="H7054" s="748" t="s">
        <v>2758</v>
      </c>
      <c r="I7054" s="160"/>
    </row>
    <row r="7055" spans="1:9">
      <c r="A7055" s="84"/>
      <c r="B7055" s="160" t="s">
        <v>9648</v>
      </c>
      <c r="C7055" s="160" t="s">
        <v>276</v>
      </c>
      <c r="D7055" s="160" t="s">
        <v>9855</v>
      </c>
      <c r="E7055" s="748" t="s">
        <v>10074</v>
      </c>
      <c r="F7055" s="748" t="s">
        <v>773</v>
      </c>
      <c r="G7055" s="748" t="s">
        <v>10075</v>
      </c>
      <c r="H7055" s="748" t="s">
        <v>10076</v>
      </c>
      <c r="I7055" s="160"/>
    </row>
    <row r="7056" spans="1:9">
      <c r="A7056" s="84"/>
      <c r="B7056" s="160"/>
      <c r="C7056" s="160"/>
      <c r="D7056" s="160"/>
      <c r="E7056" s="748" t="s">
        <v>10077</v>
      </c>
      <c r="F7056" s="748" t="s">
        <v>215</v>
      </c>
      <c r="G7056" s="748" t="s">
        <v>10078</v>
      </c>
      <c r="H7056" s="748" t="s">
        <v>4190</v>
      </c>
      <c r="I7056" s="160"/>
    </row>
    <row r="7057" spans="1:9">
      <c r="A7057" s="84"/>
      <c r="B7057" s="160"/>
      <c r="C7057" s="160"/>
      <c r="D7057" s="160"/>
      <c r="E7057" s="748" t="s">
        <v>10079</v>
      </c>
      <c r="F7057" s="748" t="s">
        <v>131</v>
      </c>
      <c r="G7057" s="748" t="s">
        <v>10080</v>
      </c>
      <c r="H7057" s="748" t="s">
        <v>9495</v>
      </c>
      <c r="I7057" s="160"/>
    </row>
    <row r="7058" spans="1:9">
      <c r="A7058" s="84"/>
      <c r="B7058" s="160" t="s">
        <v>9648</v>
      </c>
      <c r="C7058" s="160" t="s">
        <v>276</v>
      </c>
      <c r="D7058" s="160" t="s">
        <v>9855</v>
      </c>
      <c r="E7058" s="748" t="s">
        <v>10081</v>
      </c>
      <c r="F7058" s="748" t="s">
        <v>773</v>
      </c>
      <c r="G7058" s="748" t="s">
        <v>10082</v>
      </c>
      <c r="H7058" s="748" t="s">
        <v>8791</v>
      </c>
      <c r="I7058" s="160"/>
    </row>
    <row r="7059" spans="1:9">
      <c r="A7059" s="84"/>
      <c r="B7059" s="160"/>
      <c r="C7059" s="160"/>
      <c r="D7059" s="160"/>
      <c r="E7059" s="748" t="s">
        <v>10083</v>
      </c>
      <c r="F7059" s="748" t="s">
        <v>773</v>
      </c>
      <c r="G7059" s="748" t="s">
        <v>10084</v>
      </c>
      <c r="H7059" s="748" t="s">
        <v>8791</v>
      </c>
      <c r="I7059" s="160"/>
    </row>
    <row r="7060" spans="1:9">
      <c r="A7060" s="84"/>
      <c r="B7060" s="160"/>
      <c r="C7060" s="160"/>
      <c r="D7060" s="160"/>
      <c r="E7060" s="748" t="s">
        <v>10085</v>
      </c>
      <c r="F7060" s="748" t="s">
        <v>773</v>
      </c>
      <c r="G7060" s="748" t="s">
        <v>10086</v>
      </c>
      <c r="H7060" s="748" t="s">
        <v>8791</v>
      </c>
      <c r="I7060" s="160"/>
    </row>
    <row r="7061" spans="1:9">
      <c r="A7061" s="84"/>
      <c r="B7061" s="160" t="s">
        <v>9648</v>
      </c>
      <c r="C7061" s="160" t="s">
        <v>276</v>
      </c>
      <c r="D7061" s="160" t="s">
        <v>9855</v>
      </c>
      <c r="E7061" s="748" t="s">
        <v>10087</v>
      </c>
      <c r="F7061" s="748" t="s">
        <v>503</v>
      </c>
      <c r="G7061" s="748" t="s">
        <v>10088</v>
      </c>
      <c r="H7061" s="748" t="s">
        <v>1233</v>
      </c>
      <c r="I7061" s="160"/>
    </row>
    <row r="7062" spans="1:9">
      <c r="A7062" s="84"/>
      <c r="B7062" s="160"/>
      <c r="C7062" s="160"/>
      <c r="D7062" s="160"/>
      <c r="E7062" s="748" t="s">
        <v>1232</v>
      </c>
      <c r="F7062" s="748" t="s">
        <v>503</v>
      </c>
      <c r="G7062" s="748" t="s">
        <v>6849</v>
      </c>
      <c r="H7062" s="748" t="s">
        <v>1233</v>
      </c>
      <c r="I7062" s="160"/>
    </row>
    <row r="7063" spans="1:9">
      <c r="A7063" s="84"/>
      <c r="B7063" s="160"/>
      <c r="C7063" s="160"/>
      <c r="D7063" s="160"/>
      <c r="E7063" s="748" t="s">
        <v>1455</v>
      </c>
      <c r="F7063" s="748" t="s">
        <v>503</v>
      </c>
      <c r="G7063" s="748" t="s">
        <v>10089</v>
      </c>
      <c r="H7063" s="748" t="s">
        <v>1233</v>
      </c>
      <c r="I7063" s="160"/>
    </row>
    <row r="7064" spans="1:9">
      <c r="A7064" s="84"/>
      <c r="B7064" s="160" t="s">
        <v>9648</v>
      </c>
      <c r="C7064" s="160" t="s">
        <v>276</v>
      </c>
      <c r="D7064" s="160" t="s">
        <v>17</v>
      </c>
      <c r="E7064" s="748" t="s">
        <v>10090</v>
      </c>
      <c r="F7064" s="748" t="s">
        <v>348</v>
      </c>
      <c r="G7064" s="748" t="s">
        <v>10091</v>
      </c>
      <c r="H7064" s="748" t="s">
        <v>10092</v>
      </c>
      <c r="I7064" s="160"/>
    </row>
    <row r="7065" spans="1:9">
      <c r="A7065" s="84"/>
      <c r="B7065" s="160"/>
      <c r="C7065" s="160"/>
      <c r="D7065" s="160"/>
      <c r="E7065" s="748" t="s">
        <v>10093</v>
      </c>
      <c r="F7065" s="748" t="s">
        <v>119</v>
      </c>
      <c r="G7065" s="748" t="s">
        <v>10094</v>
      </c>
      <c r="H7065" s="748" t="s">
        <v>3850</v>
      </c>
      <c r="I7065" s="160"/>
    </row>
    <row r="7066" spans="1:9">
      <c r="A7066" s="84"/>
      <c r="B7066" s="160"/>
      <c r="C7066" s="160"/>
      <c r="D7066" s="160"/>
      <c r="E7066" s="748" t="s">
        <v>10095</v>
      </c>
      <c r="F7066" s="748" t="s">
        <v>144</v>
      </c>
      <c r="G7066" s="748" t="s">
        <v>10096</v>
      </c>
      <c r="H7066" s="748" t="s">
        <v>3876</v>
      </c>
      <c r="I7066" s="160"/>
    </row>
    <row r="7067" spans="1:9">
      <c r="A7067" s="84"/>
      <c r="B7067" s="160" t="s">
        <v>9648</v>
      </c>
      <c r="C7067" s="160" t="s">
        <v>276</v>
      </c>
      <c r="D7067" s="160" t="s">
        <v>17</v>
      </c>
      <c r="E7067" s="748" t="s">
        <v>10097</v>
      </c>
      <c r="F7067" s="748" t="s">
        <v>416</v>
      </c>
      <c r="G7067" s="748" t="s">
        <v>10098</v>
      </c>
      <c r="H7067" s="748" t="s">
        <v>3600</v>
      </c>
      <c r="I7067" s="160"/>
    </row>
    <row r="7068" spans="1:9">
      <c r="A7068" s="84"/>
      <c r="B7068" s="160"/>
      <c r="C7068" s="160"/>
      <c r="D7068" s="160"/>
      <c r="E7068" s="748" t="s">
        <v>4312</v>
      </c>
      <c r="F7068" s="748" t="s">
        <v>416</v>
      </c>
      <c r="G7068" s="748" t="s">
        <v>4313</v>
      </c>
      <c r="H7068" s="748" t="s">
        <v>4314</v>
      </c>
      <c r="I7068" s="160"/>
    </row>
    <row r="7069" spans="1:9">
      <c r="A7069" s="84"/>
      <c r="B7069" s="160" t="s">
        <v>9648</v>
      </c>
      <c r="C7069" s="160" t="s">
        <v>276</v>
      </c>
      <c r="D7069" s="160" t="s">
        <v>17</v>
      </c>
      <c r="E7069" s="748" t="s">
        <v>10099</v>
      </c>
      <c r="F7069" s="748" t="s">
        <v>83</v>
      </c>
      <c r="G7069" s="748" t="s">
        <v>10100</v>
      </c>
      <c r="H7069" s="748" t="s">
        <v>3547</v>
      </c>
      <c r="I7069" s="160"/>
    </row>
    <row r="7070" spans="1:9">
      <c r="A7070" s="84"/>
      <c r="B7070" s="160"/>
      <c r="C7070" s="160"/>
      <c r="D7070" s="160"/>
      <c r="E7070" s="748" t="s">
        <v>10101</v>
      </c>
      <c r="F7070" s="748" t="s">
        <v>773</v>
      </c>
      <c r="G7070" s="748" t="s">
        <v>10102</v>
      </c>
      <c r="H7070" s="748" t="s">
        <v>8111</v>
      </c>
      <c r="I7070" s="160"/>
    </row>
    <row r="7071" spans="1:9">
      <c r="A7071" s="84"/>
      <c r="B7071" s="160"/>
      <c r="C7071" s="160"/>
      <c r="D7071" s="160"/>
      <c r="E7071" s="748" t="s">
        <v>8591</v>
      </c>
      <c r="F7071" s="748" t="s">
        <v>773</v>
      </c>
      <c r="G7071" s="748" t="s">
        <v>10103</v>
      </c>
      <c r="H7071" s="748" t="s">
        <v>8111</v>
      </c>
      <c r="I7071" s="160"/>
    </row>
    <row r="7072" spans="1:9">
      <c r="A7072" s="84"/>
      <c r="B7072" s="160" t="s">
        <v>9648</v>
      </c>
      <c r="C7072" s="160" t="s">
        <v>276</v>
      </c>
      <c r="D7072" s="160" t="s">
        <v>17</v>
      </c>
      <c r="E7072" s="748" t="s">
        <v>8567</v>
      </c>
      <c r="F7072" s="748" t="s">
        <v>773</v>
      </c>
      <c r="G7072" s="748" t="s">
        <v>8568</v>
      </c>
      <c r="H7072" s="748" t="s">
        <v>1728</v>
      </c>
      <c r="I7072" s="160"/>
    </row>
    <row r="7073" spans="1:9">
      <c r="A7073" s="84"/>
      <c r="B7073" s="160"/>
      <c r="C7073" s="160"/>
      <c r="D7073" s="160"/>
      <c r="E7073" s="748" t="s">
        <v>9013</v>
      </c>
      <c r="F7073" s="748" t="s">
        <v>19</v>
      </c>
      <c r="G7073" s="748" t="s">
        <v>9014</v>
      </c>
      <c r="H7073" s="748" t="s">
        <v>352</v>
      </c>
      <c r="I7073" s="160"/>
    </row>
    <row r="7074" spans="1:9">
      <c r="A7074" s="84"/>
      <c r="B7074" s="160"/>
      <c r="C7074" s="160"/>
      <c r="D7074" s="160"/>
      <c r="E7074" s="748" t="s">
        <v>10104</v>
      </c>
      <c r="F7074" s="748" t="s">
        <v>773</v>
      </c>
      <c r="G7074" s="748" t="s">
        <v>10105</v>
      </c>
      <c r="H7074" s="748" t="s">
        <v>3069</v>
      </c>
      <c r="I7074" s="160"/>
    </row>
    <row r="7075" spans="1:9">
      <c r="A7075" s="84"/>
      <c r="B7075" s="160" t="s">
        <v>9648</v>
      </c>
      <c r="C7075" s="160" t="s">
        <v>276</v>
      </c>
      <c r="D7075" s="160" t="s">
        <v>9855</v>
      </c>
      <c r="E7075" s="748" t="s">
        <v>10106</v>
      </c>
      <c r="F7075" s="748" t="s">
        <v>416</v>
      </c>
      <c r="G7075" s="748" t="s">
        <v>10107</v>
      </c>
      <c r="H7075" s="748" t="s">
        <v>3600</v>
      </c>
      <c r="I7075" s="160"/>
    </row>
    <row r="7076" spans="1:9">
      <c r="A7076" s="84"/>
      <c r="B7076" s="160"/>
      <c r="C7076" s="160"/>
      <c r="D7076" s="160"/>
      <c r="E7076" s="748" t="s">
        <v>10108</v>
      </c>
      <c r="F7076" s="748" t="s">
        <v>416</v>
      </c>
      <c r="G7076" s="748" t="s">
        <v>10109</v>
      </c>
      <c r="H7076" s="748" t="s">
        <v>3600</v>
      </c>
      <c r="I7076" s="160"/>
    </row>
    <row r="7077" spans="1:9">
      <c r="A7077" s="84"/>
      <c r="B7077" s="160"/>
      <c r="C7077" s="160"/>
      <c r="D7077" s="160"/>
      <c r="E7077" s="748" t="s">
        <v>10110</v>
      </c>
      <c r="F7077" s="748" t="s">
        <v>416</v>
      </c>
      <c r="G7077" s="748" t="s">
        <v>10111</v>
      </c>
      <c r="H7077" s="748" t="s">
        <v>3600</v>
      </c>
      <c r="I7077" s="160"/>
    </row>
    <row r="7078" spans="1:9">
      <c r="A7078" s="84"/>
      <c r="B7078" s="160" t="s">
        <v>9648</v>
      </c>
      <c r="C7078" s="160" t="s">
        <v>276</v>
      </c>
      <c r="D7078" s="160" t="s">
        <v>9855</v>
      </c>
      <c r="E7078" s="748" t="s">
        <v>9546</v>
      </c>
      <c r="F7078" s="748" t="s">
        <v>773</v>
      </c>
      <c r="G7078" s="748" t="s">
        <v>9547</v>
      </c>
      <c r="H7078" s="748" t="s">
        <v>3069</v>
      </c>
      <c r="I7078" s="160"/>
    </row>
    <row r="7079" spans="1:9">
      <c r="A7079" s="84"/>
      <c r="B7079" s="160"/>
      <c r="C7079" s="160"/>
      <c r="D7079" s="160"/>
      <c r="E7079" s="748" t="s">
        <v>10112</v>
      </c>
      <c r="F7079" s="748" t="s">
        <v>131</v>
      </c>
      <c r="G7079" s="748" t="s">
        <v>10113</v>
      </c>
      <c r="H7079" s="748" t="s">
        <v>2346</v>
      </c>
      <c r="I7079" s="160"/>
    </row>
    <row r="7080" spans="1:9">
      <c r="A7080" s="84"/>
      <c r="B7080" s="160"/>
      <c r="C7080" s="160"/>
      <c r="D7080" s="160"/>
      <c r="E7080" s="748" t="s">
        <v>9549</v>
      </c>
      <c r="F7080" s="748" t="s">
        <v>773</v>
      </c>
      <c r="G7080" s="748" t="s">
        <v>9550</v>
      </c>
      <c r="H7080" s="748" t="s">
        <v>8111</v>
      </c>
      <c r="I7080" s="160"/>
    </row>
    <row r="7081" spans="1:9">
      <c r="A7081" s="84"/>
      <c r="B7081" s="160" t="s">
        <v>9648</v>
      </c>
      <c r="C7081" s="160" t="s">
        <v>276</v>
      </c>
      <c r="D7081" s="160" t="s">
        <v>9855</v>
      </c>
      <c r="E7081" s="748" t="s">
        <v>5574</v>
      </c>
      <c r="F7081" s="748" t="s">
        <v>773</v>
      </c>
      <c r="G7081" s="748" t="s">
        <v>8419</v>
      </c>
      <c r="H7081" s="748" t="s">
        <v>3201</v>
      </c>
      <c r="I7081" s="160"/>
    </row>
    <row r="7082" spans="1:9">
      <c r="A7082" s="84"/>
      <c r="B7082" s="160"/>
      <c r="C7082" s="160"/>
      <c r="D7082" s="160"/>
      <c r="E7082" s="748" t="s">
        <v>8903</v>
      </c>
      <c r="F7082" s="748" t="s">
        <v>773</v>
      </c>
      <c r="G7082" s="748" t="s">
        <v>8904</v>
      </c>
      <c r="H7082" s="748" t="s">
        <v>3201</v>
      </c>
      <c r="I7082" s="160"/>
    </row>
    <row r="7083" spans="1:9">
      <c r="A7083" s="84"/>
      <c r="B7083" s="160"/>
      <c r="C7083" s="160"/>
      <c r="D7083" s="160"/>
      <c r="E7083" s="748" t="s">
        <v>10114</v>
      </c>
      <c r="F7083" s="748" t="s">
        <v>83</v>
      </c>
      <c r="G7083" s="748" t="s">
        <v>10115</v>
      </c>
      <c r="H7083" s="748" t="s">
        <v>326</v>
      </c>
      <c r="I7083" s="160"/>
    </row>
    <row r="7084" spans="1:9">
      <c r="A7084" s="84"/>
      <c r="B7084" s="160" t="s">
        <v>9648</v>
      </c>
      <c r="C7084" s="160" t="s">
        <v>276</v>
      </c>
      <c r="D7084" s="160" t="s">
        <v>9855</v>
      </c>
      <c r="E7084" s="748" t="s">
        <v>6613</v>
      </c>
      <c r="F7084" s="748" t="s">
        <v>131</v>
      </c>
      <c r="G7084" s="748" t="s">
        <v>10116</v>
      </c>
      <c r="H7084" s="748" t="s">
        <v>1501</v>
      </c>
      <c r="I7084" s="160"/>
    </row>
    <row r="7085" spans="1:9">
      <c r="A7085" s="84"/>
      <c r="B7085" s="160"/>
      <c r="C7085" s="160"/>
      <c r="D7085" s="160"/>
      <c r="E7085" s="748" t="s">
        <v>10117</v>
      </c>
      <c r="F7085" s="748" t="s">
        <v>1157</v>
      </c>
      <c r="G7085" s="748" t="s">
        <v>10118</v>
      </c>
      <c r="H7085" s="748" t="s">
        <v>10119</v>
      </c>
      <c r="I7085" s="160"/>
    </row>
    <row r="7086" spans="1:9">
      <c r="A7086" s="84"/>
      <c r="B7086" s="160"/>
      <c r="C7086" s="160"/>
      <c r="D7086" s="160"/>
      <c r="E7086" s="748" t="s">
        <v>6299</v>
      </c>
      <c r="F7086" s="748" t="s">
        <v>83</v>
      </c>
      <c r="G7086" s="748" t="s">
        <v>10120</v>
      </c>
      <c r="H7086" s="748" t="s">
        <v>10121</v>
      </c>
      <c r="I7086" s="160"/>
    </row>
    <row r="7087" spans="1:9">
      <c r="A7087" s="84"/>
      <c r="B7087" s="160" t="s">
        <v>9648</v>
      </c>
      <c r="C7087" s="160" t="s">
        <v>276</v>
      </c>
      <c r="D7087" s="160" t="s">
        <v>9855</v>
      </c>
      <c r="E7087" s="748" t="s">
        <v>10122</v>
      </c>
      <c r="F7087" s="748" t="s">
        <v>19</v>
      </c>
      <c r="G7087" s="748" t="s">
        <v>10123</v>
      </c>
      <c r="H7087" s="748" t="s">
        <v>10124</v>
      </c>
      <c r="I7087" s="160"/>
    </row>
    <row r="7088" spans="1:9">
      <c r="A7088" s="84"/>
      <c r="B7088" s="160"/>
      <c r="C7088" s="160"/>
      <c r="D7088" s="160"/>
      <c r="E7088" s="748" t="s">
        <v>10125</v>
      </c>
      <c r="F7088" s="748" t="s">
        <v>19</v>
      </c>
      <c r="G7088" s="748" t="s">
        <v>10126</v>
      </c>
      <c r="H7088" s="748" t="s">
        <v>10124</v>
      </c>
      <c r="I7088" s="160"/>
    </row>
    <row r="7089" spans="1:9">
      <c r="A7089" s="84"/>
      <c r="B7089" s="160"/>
      <c r="C7089" s="160"/>
      <c r="D7089" s="160"/>
      <c r="E7089" s="748" t="s">
        <v>10127</v>
      </c>
      <c r="F7089" s="748" t="s">
        <v>19</v>
      </c>
      <c r="G7089" s="748" t="s">
        <v>10128</v>
      </c>
      <c r="H7089" s="748" t="s">
        <v>10129</v>
      </c>
      <c r="I7089" s="160"/>
    </row>
    <row r="7090" spans="1:9">
      <c r="A7090" s="84"/>
      <c r="B7090" s="160" t="s">
        <v>9648</v>
      </c>
      <c r="C7090" s="160" t="s">
        <v>276</v>
      </c>
      <c r="D7090" s="160" t="s">
        <v>9855</v>
      </c>
      <c r="E7090" s="748" t="s">
        <v>10130</v>
      </c>
      <c r="F7090" s="748" t="s">
        <v>144</v>
      </c>
      <c r="G7090" s="748" t="s">
        <v>10131</v>
      </c>
      <c r="H7090" s="748" t="s">
        <v>540</v>
      </c>
      <c r="I7090" s="160"/>
    </row>
    <row r="7091" spans="1:9">
      <c r="A7091" s="84"/>
      <c r="B7091" s="160"/>
      <c r="C7091" s="160"/>
      <c r="D7091" s="160"/>
      <c r="E7091" s="748" t="s">
        <v>10132</v>
      </c>
      <c r="F7091" s="748" t="s">
        <v>1157</v>
      </c>
      <c r="G7091" s="748" t="s">
        <v>10133</v>
      </c>
      <c r="H7091" s="748" t="s">
        <v>1158</v>
      </c>
      <c r="I7091" s="160"/>
    </row>
    <row r="7092" spans="1:9">
      <c r="A7092" s="84"/>
      <c r="B7092" s="160"/>
      <c r="C7092" s="160"/>
      <c r="D7092" s="160"/>
      <c r="E7092" s="748" t="s">
        <v>10134</v>
      </c>
      <c r="F7092" s="748" t="s">
        <v>1157</v>
      </c>
      <c r="G7092" s="748" t="s">
        <v>10135</v>
      </c>
      <c r="H7092" s="748" t="s">
        <v>92</v>
      </c>
      <c r="I7092" s="160"/>
    </row>
    <row r="7095" spans="1:9">
      <c r="A7095" s="90" t="s">
        <v>10136</v>
      </c>
      <c r="B7095" s="90"/>
      <c r="C7095" s="90"/>
      <c r="D7095" s="90"/>
      <c r="E7095" s="90"/>
      <c r="F7095" s="90"/>
      <c r="G7095" s="90"/>
      <c r="H7095" s="90"/>
      <c r="I7095" s="90"/>
    </row>
    <row r="7096" spans="1:9">
      <c r="A7096" s="16" t="s">
        <v>4</v>
      </c>
      <c r="B7096" s="17" t="s">
        <v>5</v>
      </c>
      <c r="C7096" s="16" t="s">
        <v>6</v>
      </c>
      <c r="D7096" s="16" t="s">
        <v>7</v>
      </c>
      <c r="E7096" s="16" t="s">
        <v>8</v>
      </c>
      <c r="F7096" s="17"/>
      <c r="G7096" s="16"/>
      <c r="H7096" s="17"/>
      <c r="I7096" s="17" t="s">
        <v>9</v>
      </c>
    </row>
    <row r="7097" spans="1:9">
      <c r="A7097" s="16"/>
      <c r="B7097" s="17"/>
      <c r="C7097" s="16"/>
      <c r="D7097" s="16"/>
      <c r="E7097" s="16" t="s">
        <v>10</v>
      </c>
      <c r="F7097" s="17" t="s">
        <v>11</v>
      </c>
      <c r="G7097" s="18" t="s">
        <v>12</v>
      </c>
      <c r="H7097" s="17" t="s">
        <v>13</v>
      </c>
      <c r="I7097" s="17"/>
    </row>
    <row r="7098" spans="1:9">
      <c r="A7098" s="214" t="s">
        <v>14</v>
      </c>
      <c r="B7098" s="122" t="s">
        <v>10137</v>
      </c>
      <c r="C7098" s="405" t="s">
        <v>189</v>
      </c>
      <c r="D7098" s="113" t="s">
        <v>17</v>
      </c>
      <c r="E7098" s="116" t="s">
        <v>10138</v>
      </c>
      <c r="F7098" s="117" t="s">
        <v>1355</v>
      </c>
      <c r="G7098" s="117" t="s">
        <v>10139</v>
      </c>
      <c r="H7098" s="118" t="s">
        <v>3507</v>
      </c>
      <c r="I7098" s="457" t="s">
        <v>10140</v>
      </c>
    </row>
    <row r="7099" spans="1:9">
      <c r="A7099" s="220"/>
      <c r="B7099" s="124"/>
      <c r="C7099" s="410"/>
      <c r="D7099" s="113"/>
      <c r="E7099" s="116" t="s">
        <v>4531</v>
      </c>
      <c r="F7099" s="117" t="s">
        <v>1355</v>
      </c>
      <c r="G7099" s="120" t="s">
        <v>9882</v>
      </c>
      <c r="H7099" s="118" t="s">
        <v>3507</v>
      </c>
      <c r="I7099" s="457"/>
    </row>
    <row r="7100" spans="1:9">
      <c r="A7100" s="220"/>
      <c r="B7100" s="126"/>
      <c r="C7100" s="413"/>
      <c r="D7100" s="113"/>
      <c r="E7100" s="116" t="s">
        <v>5973</v>
      </c>
      <c r="F7100" s="117" t="s">
        <v>1355</v>
      </c>
      <c r="G7100" s="120" t="s">
        <v>5974</v>
      </c>
      <c r="H7100" s="118" t="s">
        <v>1400</v>
      </c>
      <c r="I7100" s="457"/>
    </row>
    <row r="7101" spans="1:9">
      <c r="A7101" s="220"/>
      <c r="B7101" s="122" t="s">
        <v>10141</v>
      </c>
      <c r="C7101" s="405" t="s">
        <v>189</v>
      </c>
      <c r="D7101" s="113" t="s">
        <v>17</v>
      </c>
      <c r="E7101" s="221" t="s">
        <v>5635</v>
      </c>
      <c r="F7101" s="113" t="s">
        <v>1355</v>
      </c>
      <c r="G7101" s="222" t="s">
        <v>5636</v>
      </c>
      <c r="H7101" s="223" t="s">
        <v>5334</v>
      </c>
      <c r="I7101" s="225" t="s">
        <v>10142</v>
      </c>
    </row>
    <row r="7102" spans="1:9">
      <c r="A7102" s="220"/>
      <c r="B7102" s="124"/>
      <c r="C7102" s="410"/>
      <c r="D7102" s="113"/>
      <c r="E7102" s="225" t="s">
        <v>5638</v>
      </c>
      <c r="F7102" s="113" t="s">
        <v>1355</v>
      </c>
      <c r="G7102" s="222" t="s">
        <v>5639</v>
      </c>
      <c r="H7102" s="223" t="s">
        <v>5334</v>
      </c>
      <c r="I7102" s="225"/>
    </row>
    <row r="7103" spans="1:9">
      <c r="A7103" s="229"/>
      <c r="B7103" s="126"/>
      <c r="C7103" s="413"/>
      <c r="D7103" s="113"/>
      <c r="E7103" s="225" t="s">
        <v>5640</v>
      </c>
      <c r="F7103" s="113" t="s">
        <v>1355</v>
      </c>
      <c r="G7103" s="222" t="s">
        <v>5641</v>
      </c>
      <c r="H7103" s="223" t="s">
        <v>5334</v>
      </c>
      <c r="I7103" s="225"/>
    </row>
    <row r="7104" spans="1:9">
      <c r="A7104" s="749" t="s">
        <v>187</v>
      </c>
      <c r="B7104" s="260" t="s">
        <v>10143</v>
      </c>
      <c r="C7104" s="260" t="s">
        <v>276</v>
      </c>
      <c r="D7104" s="260" t="s">
        <v>17</v>
      </c>
      <c r="E7104" s="261" t="s">
        <v>5670</v>
      </c>
      <c r="F7104" s="261" t="s">
        <v>131</v>
      </c>
      <c r="G7104" s="262">
        <v>8202210728</v>
      </c>
      <c r="H7104" s="261" t="s">
        <v>5671</v>
      </c>
      <c r="I7104" s="260" t="s">
        <v>1543</v>
      </c>
    </row>
    <row r="7105" ht="22.5" spans="1:9">
      <c r="A7105" s="263"/>
      <c r="B7105" s="263"/>
      <c r="C7105" s="263"/>
      <c r="D7105" s="263"/>
      <c r="E7105" s="261" t="s">
        <v>5672</v>
      </c>
      <c r="F7105" s="261" t="s">
        <v>19</v>
      </c>
      <c r="G7105" s="262">
        <v>8203211222</v>
      </c>
      <c r="H7105" s="261" t="s">
        <v>5552</v>
      </c>
      <c r="I7105" s="263"/>
    </row>
    <row r="7106" ht="22.5" spans="1:9">
      <c r="A7106" s="263"/>
      <c r="B7106" s="264"/>
      <c r="C7106" s="264"/>
      <c r="D7106" s="264"/>
      <c r="E7106" s="261" t="s">
        <v>10144</v>
      </c>
      <c r="F7106" s="261" t="s">
        <v>215</v>
      </c>
      <c r="G7106" s="262">
        <v>8207210529</v>
      </c>
      <c r="H7106" s="261" t="s">
        <v>10145</v>
      </c>
      <c r="I7106" s="264"/>
    </row>
    <row r="7107" spans="1:9">
      <c r="A7107" s="263"/>
      <c r="B7107" s="260" t="s">
        <v>5664</v>
      </c>
      <c r="C7107" s="260" t="s">
        <v>276</v>
      </c>
      <c r="D7107" s="260" t="s">
        <v>17</v>
      </c>
      <c r="E7107" s="261" t="s">
        <v>5446</v>
      </c>
      <c r="F7107" s="261" t="s">
        <v>215</v>
      </c>
      <c r="G7107" s="262">
        <v>8207211006</v>
      </c>
      <c r="H7107" s="261" t="s">
        <v>5447</v>
      </c>
      <c r="I7107" s="260" t="s">
        <v>5665</v>
      </c>
    </row>
    <row r="7108" spans="1:9">
      <c r="A7108" s="263"/>
      <c r="B7108" s="263"/>
      <c r="C7108" s="263"/>
      <c r="D7108" s="263"/>
      <c r="E7108" s="261" t="s">
        <v>5666</v>
      </c>
      <c r="F7108" s="261" t="s">
        <v>19</v>
      </c>
      <c r="G7108" s="262">
        <v>8203210508</v>
      </c>
      <c r="H7108" s="261" t="s">
        <v>5667</v>
      </c>
      <c r="I7108" s="263"/>
    </row>
    <row r="7109" spans="1:9">
      <c r="A7109" s="263"/>
      <c r="B7109" s="264"/>
      <c r="C7109" s="264"/>
      <c r="D7109" s="264"/>
      <c r="E7109" s="261" t="s">
        <v>5668</v>
      </c>
      <c r="F7109" s="261" t="s">
        <v>19</v>
      </c>
      <c r="G7109" s="262">
        <v>8203210704</v>
      </c>
      <c r="H7109" s="261" t="s">
        <v>5622</v>
      </c>
      <c r="I7109" s="264"/>
    </row>
    <row r="7110" spans="1:9">
      <c r="A7110" s="263"/>
      <c r="B7110" s="260" t="s">
        <v>10146</v>
      </c>
      <c r="C7110" s="260" t="s">
        <v>276</v>
      </c>
      <c r="D7110" s="260" t="s">
        <v>17</v>
      </c>
      <c r="E7110" s="261" t="s">
        <v>5514</v>
      </c>
      <c r="F7110" s="261" t="s">
        <v>19</v>
      </c>
      <c r="G7110" s="262">
        <v>8203221203</v>
      </c>
      <c r="H7110" s="261" t="s">
        <v>3279</v>
      </c>
      <c r="I7110" s="260" t="s">
        <v>5677</v>
      </c>
    </row>
    <row r="7111" spans="1:9">
      <c r="A7111" s="264"/>
      <c r="B7111" s="264"/>
      <c r="C7111" s="264"/>
      <c r="D7111" s="264"/>
      <c r="E7111" s="261" t="s">
        <v>1210</v>
      </c>
      <c r="F7111" s="261" t="s">
        <v>19</v>
      </c>
      <c r="G7111" s="262">
        <v>8203221703</v>
      </c>
      <c r="H7111" s="261" t="s">
        <v>1211</v>
      </c>
      <c r="I7111" s="264"/>
    </row>
    <row r="7112" spans="1:9">
      <c r="A7112" s="300"/>
      <c r="B7112" s="750"/>
      <c r="C7112" s="751"/>
      <c r="D7112" s="300"/>
      <c r="E7112" s="298"/>
      <c r="F7112" s="300"/>
      <c r="G7112" s="752"/>
      <c r="H7112" s="299"/>
      <c r="I7112" s="298"/>
    </row>
    <row r="7113" spans="1:9">
      <c r="A7113" s="300"/>
      <c r="B7113" s="750"/>
      <c r="C7113" s="751"/>
      <c r="D7113" s="300"/>
      <c r="E7113" s="298"/>
      <c r="F7113" s="300"/>
      <c r="G7113" s="752"/>
      <c r="H7113" s="299"/>
      <c r="I7113" s="298"/>
    </row>
    <row r="7114" spans="1:9">
      <c r="A7114" s="753" t="s">
        <v>10147</v>
      </c>
      <c r="B7114" s="753"/>
      <c r="C7114" s="753"/>
      <c r="D7114" s="753"/>
      <c r="E7114" s="753"/>
      <c r="F7114" s="753"/>
      <c r="G7114" s="753"/>
      <c r="H7114" s="753"/>
      <c r="I7114" s="753"/>
    </row>
    <row r="7115" spans="1:9">
      <c r="A7115" s="16" t="s">
        <v>4</v>
      </c>
      <c r="B7115" s="17" t="s">
        <v>5</v>
      </c>
      <c r="C7115" s="16" t="s">
        <v>6</v>
      </c>
      <c r="D7115" s="16" t="s">
        <v>7</v>
      </c>
      <c r="E7115" s="16" t="s">
        <v>8</v>
      </c>
      <c r="F7115" s="17"/>
      <c r="G7115" s="16"/>
      <c r="H7115" s="17"/>
      <c r="I7115" s="17" t="s">
        <v>9</v>
      </c>
    </row>
    <row r="7116" spans="1:9">
      <c r="A7116" s="16"/>
      <c r="B7116" s="17"/>
      <c r="C7116" s="16"/>
      <c r="D7116" s="16"/>
      <c r="E7116" s="16" t="s">
        <v>10</v>
      </c>
      <c r="F7116" s="17" t="s">
        <v>11</v>
      </c>
      <c r="G7116" s="18" t="s">
        <v>12</v>
      </c>
      <c r="H7116" s="17" t="s">
        <v>13</v>
      </c>
      <c r="I7116" s="17"/>
    </row>
    <row r="7117" spans="1:9">
      <c r="A7117" s="113" t="s">
        <v>14</v>
      </c>
      <c r="B7117" s="122" t="s">
        <v>10148</v>
      </c>
      <c r="C7117" s="405" t="s">
        <v>189</v>
      </c>
      <c r="D7117" s="113" t="s">
        <v>17</v>
      </c>
      <c r="E7117" s="116" t="s">
        <v>5704</v>
      </c>
      <c r="F7117" s="117" t="s">
        <v>1355</v>
      </c>
      <c r="G7117" s="117" t="s">
        <v>5705</v>
      </c>
      <c r="H7117" s="118" t="s">
        <v>5870</v>
      </c>
      <c r="I7117" s="405" t="s">
        <v>10149</v>
      </c>
    </row>
    <row r="7118" spans="1:9">
      <c r="A7118" s="113"/>
      <c r="B7118" s="124"/>
      <c r="C7118" s="410"/>
      <c r="D7118" s="113"/>
      <c r="E7118" s="116" t="s">
        <v>10150</v>
      </c>
      <c r="F7118" s="117" t="s">
        <v>1355</v>
      </c>
      <c r="G7118" s="120" t="s">
        <v>10151</v>
      </c>
      <c r="H7118" s="118" t="s">
        <v>5253</v>
      </c>
      <c r="I7118" s="410"/>
    </row>
    <row r="7119" spans="1:9">
      <c r="A7119" s="113"/>
      <c r="B7119" s="126"/>
      <c r="C7119" s="413"/>
      <c r="D7119" s="113"/>
      <c r="E7119" s="116" t="s">
        <v>5894</v>
      </c>
      <c r="F7119" s="117" t="s">
        <v>1355</v>
      </c>
      <c r="G7119" s="120" t="s">
        <v>5895</v>
      </c>
      <c r="H7119" s="118" t="s">
        <v>5334</v>
      </c>
      <c r="I7119" s="413"/>
    </row>
    <row r="7122" spans="1:9">
      <c r="A7122" s="90" t="s">
        <v>10152</v>
      </c>
      <c r="B7122" s="90"/>
      <c r="C7122" s="90"/>
      <c r="D7122" s="90"/>
      <c r="E7122" s="90"/>
      <c r="F7122" s="90"/>
      <c r="G7122" s="90"/>
      <c r="H7122" s="90"/>
      <c r="I7122" s="90"/>
    </row>
    <row r="7123" spans="1:9">
      <c r="A7123" s="16" t="s">
        <v>4</v>
      </c>
      <c r="B7123" s="17" t="s">
        <v>5</v>
      </c>
      <c r="C7123" s="16" t="s">
        <v>6</v>
      </c>
      <c r="D7123" s="16" t="s">
        <v>7</v>
      </c>
      <c r="E7123" s="16" t="s">
        <v>8</v>
      </c>
      <c r="F7123" s="17"/>
      <c r="G7123" s="16"/>
      <c r="H7123" s="17"/>
      <c r="I7123" s="17" t="s">
        <v>9</v>
      </c>
    </row>
    <row r="7124" spans="1:9">
      <c r="A7124" s="16"/>
      <c r="B7124" s="17"/>
      <c r="C7124" s="16"/>
      <c r="D7124" s="16"/>
      <c r="E7124" s="16" t="s">
        <v>10</v>
      </c>
      <c r="F7124" s="17" t="s">
        <v>11</v>
      </c>
      <c r="G7124" s="18" t="s">
        <v>12</v>
      </c>
      <c r="H7124" s="17" t="s">
        <v>13</v>
      </c>
      <c r="I7124" s="17"/>
    </row>
    <row r="7125" ht="24" spans="1:9">
      <c r="A7125" s="328" t="s">
        <v>187</v>
      </c>
      <c r="B7125" s="122" t="s">
        <v>10153</v>
      </c>
      <c r="C7125" s="457" t="s">
        <v>188</v>
      </c>
      <c r="D7125" s="754" t="s">
        <v>2889</v>
      </c>
      <c r="E7125" s="116" t="s">
        <v>10154</v>
      </c>
      <c r="F7125" s="117" t="s">
        <v>1407</v>
      </c>
      <c r="G7125" s="120" t="s">
        <v>10155</v>
      </c>
      <c r="H7125" s="118" t="s">
        <v>8194</v>
      </c>
      <c r="I7125" s="129" t="s">
        <v>10156</v>
      </c>
    </row>
    <row r="7126" ht="24" spans="1:9">
      <c r="A7126" s="330"/>
      <c r="B7126" s="124"/>
      <c r="C7126" s="457" t="s">
        <v>189</v>
      </c>
      <c r="D7126" s="754" t="s">
        <v>2889</v>
      </c>
      <c r="E7126" s="116" t="s">
        <v>6395</v>
      </c>
      <c r="F7126" s="117" t="s">
        <v>1407</v>
      </c>
      <c r="G7126" s="117" t="s">
        <v>10157</v>
      </c>
      <c r="H7126" s="118" t="s">
        <v>10158</v>
      </c>
      <c r="I7126" s="129" t="s">
        <v>10156</v>
      </c>
    </row>
    <row r="7127" ht="24" spans="1:9">
      <c r="A7127" s="330"/>
      <c r="B7127" s="124"/>
      <c r="C7127" s="457" t="s">
        <v>189</v>
      </c>
      <c r="D7127" s="754" t="s">
        <v>2889</v>
      </c>
      <c r="E7127" s="116" t="s">
        <v>6404</v>
      </c>
      <c r="F7127" s="117" t="s">
        <v>1407</v>
      </c>
      <c r="G7127" s="117" t="s">
        <v>10159</v>
      </c>
      <c r="H7127" s="118" t="s">
        <v>8194</v>
      </c>
      <c r="I7127" s="129" t="s">
        <v>10160</v>
      </c>
    </row>
    <row r="7128" ht="24" spans="1:9">
      <c r="A7128" s="330"/>
      <c r="B7128" s="124"/>
      <c r="C7128" s="457" t="s">
        <v>276</v>
      </c>
      <c r="D7128" s="754" t="s">
        <v>2889</v>
      </c>
      <c r="E7128" s="116" t="s">
        <v>6526</v>
      </c>
      <c r="F7128" s="117" t="s">
        <v>1407</v>
      </c>
      <c r="G7128" s="117" t="s">
        <v>10161</v>
      </c>
      <c r="H7128" s="118" t="s">
        <v>8194</v>
      </c>
      <c r="I7128" s="129" t="s">
        <v>10160</v>
      </c>
    </row>
    <row r="7129" ht="24" spans="1:9">
      <c r="A7129" s="330"/>
      <c r="B7129" s="124"/>
      <c r="C7129" s="457" t="s">
        <v>276</v>
      </c>
      <c r="D7129" s="754" t="s">
        <v>2889</v>
      </c>
      <c r="E7129" s="116" t="s">
        <v>6521</v>
      </c>
      <c r="F7129" s="117" t="s">
        <v>1407</v>
      </c>
      <c r="G7129" s="120" t="s">
        <v>10162</v>
      </c>
      <c r="H7129" s="118" t="s">
        <v>8194</v>
      </c>
      <c r="I7129" s="129" t="s">
        <v>10156</v>
      </c>
    </row>
    <row r="7130" ht="24" spans="1:9">
      <c r="A7130" s="330"/>
      <c r="B7130" s="124"/>
      <c r="C7130" s="457" t="s">
        <v>276</v>
      </c>
      <c r="D7130" s="754" t="s">
        <v>2889</v>
      </c>
      <c r="E7130" s="116" t="s">
        <v>6523</v>
      </c>
      <c r="F7130" s="117" t="s">
        <v>1407</v>
      </c>
      <c r="G7130" s="120" t="s">
        <v>10163</v>
      </c>
      <c r="H7130" s="118" t="s">
        <v>8194</v>
      </c>
      <c r="I7130" s="129" t="s">
        <v>10160</v>
      </c>
    </row>
    <row r="7131" ht="24" spans="1:9">
      <c r="A7131" s="330"/>
      <c r="B7131" s="126"/>
      <c r="C7131" s="457" t="s">
        <v>276</v>
      </c>
      <c r="D7131" s="754" t="s">
        <v>2889</v>
      </c>
      <c r="E7131" s="116" t="s">
        <v>8181</v>
      </c>
      <c r="F7131" s="117" t="s">
        <v>57</v>
      </c>
      <c r="G7131" s="120" t="s">
        <v>10164</v>
      </c>
      <c r="H7131" s="118" t="s">
        <v>7637</v>
      </c>
      <c r="I7131" s="128" t="s">
        <v>10156</v>
      </c>
    </row>
    <row r="7132" ht="24" spans="1:9">
      <c r="A7132" s="330"/>
      <c r="B7132" s="129" t="s">
        <v>10165</v>
      </c>
      <c r="C7132" s="405" t="s">
        <v>188</v>
      </c>
      <c r="D7132" s="329" t="s">
        <v>5836</v>
      </c>
      <c r="E7132" s="116" t="s">
        <v>6507</v>
      </c>
      <c r="F7132" s="117" t="s">
        <v>1407</v>
      </c>
      <c r="G7132" s="117">
        <v>8211220307</v>
      </c>
      <c r="H7132" s="118" t="s">
        <v>10166</v>
      </c>
      <c r="I7132" s="117" t="s">
        <v>10167</v>
      </c>
    </row>
    <row r="7133" ht="24" spans="1:9">
      <c r="A7133" s="330"/>
      <c r="B7133" s="130"/>
      <c r="C7133" s="413"/>
      <c r="D7133" s="333"/>
      <c r="E7133" s="116" t="s">
        <v>6510</v>
      </c>
      <c r="F7133" s="117" t="s">
        <v>1407</v>
      </c>
      <c r="G7133" s="117">
        <v>8211220418</v>
      </c>
      <c r="H7133" s="118" t="s">
        <v>8330</v>
      </c>
      <c r="I7133" s="117" t="s">
        <v>10168</v>
      </c>
    </row>
    <row r="7134" ht="24" spans="1:9">
      <c r="A7134" s="330"/>
      <c r="B7134" s="130"/>
      <c r="C7134" s="457" t="s">
        <v>189</v>
      </c>
      <c r="D7134" s="754" t="s">
        <v>2889</v>
      </c>
      <c r="E7134" s="116" t="s">
        <v>6513</v>
      </c>
      <c r="F7134" s="117" t="s">
        <v>1407</v>
      </c>
      <c r="G7134" s="117">
        <v>8211220203</v>
      </c>
      <c r="H7134" s="118" t="s">
        <v>10169</v>
      </c>
      <c r="I7134" s="117" t="s">
        <v>10167</v>
      </c>
    </row>
    <row r="7135" ht="24" spans="1:9">
      <c r="A7135" s="330"/>
      <c r="B7135" s="130"/>
      <c r="C7135" s="457" t="s">
        <v>276</v>
      </c>
      <c r="D7135" s="754" t="s">
        <v>4344</v>
      </c>
      <c r="E7135" s="116" t="s">
        <v>6515</v>
      </c>
      <c r="F7135" s="117" t="s">
        <v>1407</v>
      </c>
      <c r="G7135" s="117">
        <v>8211220219</v>
      </c>
      <c r="H7135" s="118" t="s">
        <v>10169</v>
      </c>
      <c r="I7135" s="117" t="s">
        <v>10167</v>
      </c>
    </row>
    <row r="7136" ht="24" spans="1:9">
      <c r="A7136" s="330"/>
      <c r="B7136" s="130"/>
      <c r="C7136" s="457"/>
      <c r="D7136" s="754"/>
      <c r="E7136" s="116" t="s">
        <v>6516</v>
      </c>
      <c r="F7136" s="117" t="s">
        <v>1407</v>
      </c>
      <c r="G7136" s="117">
        <v>8211220119</v>
      </c>
      <c r="H7136" s="118" t="s">
        <v>10166</v>
      </c>
      <c r="I7136" s="117" t="s">
        <v>10168</v>
      </c>
    </row>
    <row r="7137" ht="24" spans="1:9">
      <c r="A7137" s="330"/>
      <c r="B7137" s="130"/>
      <c r="C7137" s="457"/>
      <c r="D7137" s="754"/>
      <c r="E7137" s="116" t="s">
        <v>6517</v>
      </c>
      <c r="F7137" s="117" t="s">
        <v>1407</v>
      </c>
      <c r="G7137" s="117" t="s">
        <v>10170</v>
      </c>
      <c r="H7137" s="118" t="s">
        <v>10166</v>
      </c>
      <c r="I7137" s="117" t="s">
        <v>10168</v>
      </c>
    </row>
    <row r="7138" ht="24" spans="1:9">
      <c r="A7138" s="350"/>
      <c r="B7138" s="131"/>
      <c r="C7138" s="457"/>
      <c r="D7138" s="754"/>
      <c r="E7138" s="116" t="s">
        <v>1312</v>
      </c>
      <c r="F7138" s="117" t="s">
        <v>1407</v>
      </c>
      <c r="G7138" s="117" t="s">
        <v>10171</v>
      </c>
      <c r="H7138" s="118" t="s">
        <v>10166</v>
      </c>
      <c r="I7138" s="117" t="s">
        <v>10167</v>
      </c>
    </row>
    <row r="7139" spans="1:9">
      <c r="A7139" s="395" t="s">
        <v>303</v>
      </c>
      <c r="B7139" s="129" t="s">
        <v>10172</v>
      </c>
      <c r="C7139" s="457" t="s">
        <v>2919</v>
      </c>
      <c r="D7139" s="754" t="s">
        <v>5809</v>
      </c>
      <c r="E7139" s="116" t="s">
        <v>6507</v>
      </c>
      <c r="F7139" s="117" t="s">
        <v>1407</v>
      </c>
      <c r="G7139" s="117">
        <v>8211220307</v>
      </c>
      <c r="H7139" s="118" t="s">
        <v>10166</v>
      </c>
      <c r="I7139" s="128" t="s">
        <v>10167</v>
      </c>
    </row>
    <row r="7140" spans="1:9">
      <c r="A7140" s="395"/>
      <c r="B7140" s="130"/>
      <c r="C7140" s="457"/>
      <c r="D7140" s="754"/>
      <c r="E7140" s="116" t="s">
        <v>10173</v>
      </c>
      <c r="F7140" s="117" t="s">
        <v>1407</v>
      </c>
      <c r="G7140" s="117">
        <v>8211220205</v>
      </c>
      <c r="H7140" s="118" t="s">
        <v>10169</v>
      </c>
      <c r="I7140" s="128"/>
    </row>
    <row r="7141" spans="1:9">
      <c r="A7141" s="395"/>
      <c r="B7141" s="130"/>
      <c r="C7141" s="457"/>
      <c r="D7141" s="754"/>
      <c r="E7141" s="116" t="s">
        <v>1312</v>
      </c>
      <c r="F7141" s="117" t="s">
        <v>1407</v>
      </c>
      <c r="G7141" s="117">
        <v>8211220111</v>
      </c>
      <c r="H7141" s="118" t="s">
        <v>10166</v>
      </c>
      <c r="I7141" s="128"/>
    </row>
    <row r="7142" spans="1:9">
      <c r="A7142" s="395"/>
      <c r="B7142" s="130"/>
      <c r="C7142" s="457" t="s">
        <v>188</v>
      </c>
      <c r="D7142" s="754" t="s">
        <v>2892</v>
      </c>
      <c r="E7142" s="116" t="s">
        <v>6517</v>
      </c>
      <c r="F7142" s="117" t="s">
        <v>1407</v>
      </c>
      <c r="G7142" s="117">
        <v>8211220124</v>
      </c>
      <c r="H7142" s="118" t="s">
        <v>10166</v>
      </c>
      <c r="I7142" s="128"/>
    </row>
    <row r="7143" spans="1:9">
      <c r="A7143" s="395"/>
      <c r="B7143" s="130"/>
      <c r="C7143" s="457"/>
      <c r="D7143" s="754"/>
      <c r="E7143" s="116" t="s">
        <v>6513</v>
      </c>
      <c r="F7143" s="117" t="s">
        <v>1407</v>
      </c>
      <c r="G7143" s="117">
        <v>8211220203</v>
      </c>
      <c r="H7143" s="118" t="s">
        <v>10169</v>
      </c>
      <c r="I7143" s="128"/>
    </row>
    <row r="7144" spans="1:9">
      <c r="A7144" s="395"/>
      <c r="B7144" s="130"/>
      <c r="C7144" s="457"/>
      <c r="D7144" s="754"/>
      <c r="E7144" s="116" t="s">
        <v>6510</v>
      </c>
      <c r="F7144" s="117" t="s">
        <v>1407</v>
      </c>
      <c r="G7144" s="117">
        <v>8211220418</v>
      </c>
      <c r="H7144" s="118" t="s">
        <v>8330</v>
      </c>
      <c r="I7144" s="128"/>
    </row>
    <row r="7145" spans="1:9">
      <c r="A7145" s="395"/>
      <c r="B7145" s="130"/>
      <c r="C7145" s="457"/>
      <c r="D7145" s="754"/>
      <c r="E7145" s="116" t="s">
        <v>6515</v>
      </c>
      <c r="F7145" s="117" t="s">
        <v>1407</v>
      </c>
      <c r="G7145" s="117">
        <v>8211220219</v>
      </c>
      <c r="H7145" s="118" t="s">
        <v>10169</v>
      </c>
      <c r="I7145" s="128"/>
    </row>
    <row r="7146" spans="1:9">
      <c r="A7146" s="395"/>
      <c r="B7146" s="130"/>
      <c r="C7146" s="457"/>
      <c r="D7146" s="754"/>
      <c r="E7146" s="116" t="s">
        <v>6516</v>
      </c>
      <c r="F7146" s="117" t="s">
        <v>1407</v>
      </c>
      <c r="G7146" s="117">
        <v>8211220119</v>
      </c>
      <c r="H7146" s="118" t="s">
        <v>10166</v>
      </c>
      <c r="I7146" s="128"/>
    </row>
    <row r="7147" spans="1:9">
      <c r="A7147" s="395"/>
      <c r="B7147" s="130"/>
      <c r="C7147" s="457" t="s">
        <v>189</v>
      </c>
      <c r="D7147" s="754" t="s">
        <v>6169</v>
      </c>
      <c r="E7147" s="116" t="s">
        <v>1306</v>
      </c>
      <c r="F7147" s="117" t="s">
        <v>1407</v>
      </c>
      <c r="G7147" s="117">
        <v>8211220207</v>
      </c>
      <c r="H7147" s="118" t="s">
        <v>10169</v>
      </c>
      <c r="I7147" s="128"/>
    </row>
    <row r="7148" spans="1:9">
      <c r="A7148" s="395"/>
      <c r="B7148" s="130"/>
      <c r="C7148" s="457"/>
      <c r="D7148" s="754"/>
      <c r="E7148" s="116" t="s">
        <v>10174</v>
      </c>
      <c r="F7148" s="117" t="s">
        <v>1407</v>
      </c>
      <c r="G7148" s="117">
        <v>8211210228</v>
      </c>
      <c r="H7148" s="118" t="s">
        <v>8194</v>
      </c>
      <c r="I7148" s="128"/>
    </row>
    <row r="7149" spans="1:9">
      <c r="A7149" s="395"/>
      <c r="B7149" s="130"/>
      <c r="C7149" s="457"/>
      <c r="D7149" s="754"/>
      <c r="E7149" s="116" t="s">
        <v>10175</v>
      </c>
      <c r="F7149" s="117" t="s">
        <v>1407</v>
      </c>
      <c r="G7149" s="117" t="s">
        <v>10176</v>
      </c>
      <c r="H7149" s="118" t="s">
        <v>10177</v>
      </c>
      <c r="I7149" s="128"/>
    </row>
    <row r="7150" spans="1:9">
      <c r="A7150" s="395"/>
      <c r="B7150" s="130"/>
      <c r="C7150" s="457"/>
      <c r="D7150" s="754"/>
      <c r="E7150" s="116" t="s">
        <v>10178</v>
      </c>
      <c r="F7150" s="117" t="s">
        <v>1407</v>
      </c>
      <c r="G7150" s="117" t="s">
        <v>10179</v>
      </c>
      <c r="H7150" s="118" t="s">
        <v>10177</v>
      </c>
      <c r="I7150" s="128"/>
    </row>
    <row r="7151" spans="1:9">
      <c r="A7151" s="395"/>
      <c r="B7151" s="130"/>
      <c r="C7151" s="457"/>
      <c r="D7151" s="754"/>
      <c r="E7151" s="116" t="s">
        <v>6524</v>
      </c>
      <c r="F7151" s="117" t="s">
        <v>1407</v>
      </c>
      <c r="G7151" s="117">
        <v>8211220113</v>
      </c>
      <c r="H7151" s="118" t="s">
        <v>10166</v>
      </c>
      <c r="I7151" s="128"/>
    </row>
    <row r="7152" spans="1:9">
      <c r="A7152" s="395"/>
      <c r="B7152" s="131"/>
      <c r="C7152" s="457"/>
      <c r="D7152" s="754"/>
      <c r="E7152" s="116" t="s">
        <v>1309</v>
      </c>
      <c r="F7152" s="117" t="s">
        <v>1407</v>
      </c>
      <c r="G7152" s="117">
        <v>8211220213</v>
      </c>
      <c r="H7152" s="118" t="s">
        <v>10169</v>
      </c>
      <c r="I7152" s="128"/>
    </row>
    <row r="7155" spans="1:9">
      <c r="A7155" s="90" t="s">
        <v>10180</v>
      </c>
      <c r="B7155" s="90"/>
      <c r="C7155" s="90"/>
      <c r="D7155" s="90"/>
      <c r="E7155" s="90"/>
      <c r="F7155" s="90"/>
      <c r="G7155" s="90"/>
      <c r="H7155" s="90"/>
      <c r="I7155" s="90"/>
    </row>
    <row r="7156" spans="1:9">
      <c r="A7156" s="16" t="s">
        <v>4</v>
      </c>
      <c r="B7156" s="17" t="s">
        <v>5</v>
      </c>
      <c r="C7156" s="16" t="s">
        <v>6</v>
      </c>
      <c r="D7156" s="16" t="s">
        <v>7</v>
      </c>
      <c r="E7156" s="16" t="s">
        <v>8</v>
      </c>
      <c r="F7156" s="17"/>
      <c r="G7156" s="16"/>
      <c r="H7156" s="17"/>
      <c r="I7156" s="17" t="s">
        <v>9</v>
      </c>
    </row>
    <row r="7157" spans="1:9">
      <c r="A7157" s="16"/>
      <c r="B7157" s="17"/>
      <c r="C7157" s="16"/>
      <c r="D7157" s="16"/>
      <c r="E7157" s="16" t="s">
        <v>10</v>
      </c>
      <c r="F7157" s="17" t="s">
        <v>11</v>
      </c>
      <c r="G7157" s="18" t="s">
        <v>12</v>
      </c>
      <c r="H7157" s="17" t="s">
        <v>13</v>
      </c>
      <c r="I7157" s="17"/>
    </row>
    <row r="7158" spans="1:9">
      <c r="A7158" s="113" t="s">
        <v>14</v>
      </c>
      <c r="B7158" s="225"/>
      <c r="C7158" s="113" t="s">
        <v>188</v>
      </c>
      <c r="D7158" s="113" t="s">
        <v>17</v>
      </c>
      <c r="E7158" s="221" t="s">
        <v>10181</v>
      </c>
      <c r="F7158" s="113" t="s">
        <v>503</v>
      </c>
      <c r="G7158" s="222" t="s">
        <v>10182</v>
      </c>
      <c r="H7158" s="223" t="s">
        <v>5918</v>
      </c>
      <c r="I7158" s="225" t="s">
        <v>10183</v>
      </c>
    </row>
    <row r="7159" spans="1:9">
      <c r="A7159" s="83"/>
      <c r="B7159" s="755"/>
      <c r="C7159" s="83"/>
      <c r="D7159" s="83"/>
      <c r="E7159" s="225" t="s">
        <v>10184</v>
      </c>
      <c r="F7159" s="113" t="s">
        <v>503</v>
      </c>
      <c r="G7159" s="222" t="s">
        <v>10185</v>
      </c>
      <c r="H7159" s="223" t="s">
        <v>5918</v>
      </c>
      <c r="I7159" s="755"/>
    </row>
    <row r="7160" spans="1:9">
      <c r="A7160" s="83"/>
      <c r="B7160" s="755"/>
      <c r="C7160" s="83"/>
      <c r="D7160" s="83"/>
      <c r="E7160" s="225" t="s">
        <v>5916</v>
      </c>
      <c r="F7160" s="113" t="s">
        <v>503</v>
      </c>
      <c r="G7160" s="222" t="s">
        <v>5917</v>
      </c>
      <c r="H7160" s="223" t="s">
        <v>5918</v>
      </c>
      <c r="I7160" s="755"/>
    </row>
    <row r="7161" spans="1:9">
      <c r="A7161" s="83"/>
      <c r="B7161" s="755"/>
      <c r="C7161" s="83"/>
      <c r="D7161" s="83"/>
      <c r="E7161" s="221" t="s">
        <v>10186</v>
      </c>
      <c r="F7161" s="221" t="s">
        <v>503</v>
      </c>
      <c r="G7161" s="222" t="s">
        <v>10187</v>
      </c>
      <c r="H7161" s="223" t="s">
        <v>10188</v>
      </c>
      <c r="I7161" s="755"/>
    </row>
    <row r="7162" spans="1:9">
      <c r="A7162" s="83"/>
      <c r="B7162" s="755"/>
      <c r="C7162" s="83"/>
      <c r="D7162" s="83"/>
      <c r="E7162" s="225" t="s">
        <v>8587</v>
      </c>
      <c r="F7162" s="113" t="s">
        <v>773</v>
      </c>
      <c r="G7162" s="222" t="s">
        <v>9632</v>
      </c>
      <c r="H7162" s="223" t="s">
        <v>8338</v>
      </c>
      <c r="I7162" s="755"/>
    </row>
    <row r="7163" spans="1:9">
      <c r="A7163" s="83"/>
      <c r="B7163" s="225"/>
      <c r="C7163" s="113" t="s">
        <v>188</v>
      </c>
      <c r="D7163" s="113" t="s">
        <v>17</v>
      </c>
      <c r="E7163" s="113" t="s">
        <v>5441</v>
      </c>
      <c r="F7163" s="113" t="s">
        <v>215</v>
      </c>
      <c r="G7163" s="222" t="s">
        <v>10189</v>
      </c>
      <c r="H7163" s="223" t="s">
        <v>1802</v>
      </c>
      <c r="I7163" s="225" t="s">
        <v>10190</v>
      </c>
    </row>
    <row r="7164" ht="24" spans="1:9">
      <c r="A7164" s="83"/>
      <c r="B7164" s="755"/>
      <c r="C7164" s="83"/>
      <c r="D7164" s="83"/>
      <c r="E7164" s="225" t="s">
        <v>10191</v>
      </c>
      <c r="F7164" s="225" t="s">
        <v>144</v>
      </c>
      <c r="G7164" s="222" t="s">
        <v>10192</v>
      </c>
      <c r="H7164" s="223" t="s">
        <v>749</v>
      </c>
      <c r="I7164" s="755"/>
    </row>
    <row r="7165" spans="1:9">
      <c r="A7165" s="83"/>
      <c r="B7165" s="755"/>
      <c r="C7165" s="83"/>
      <c r="D7165" s="83"/>
      <c r="E7165" s="221" t="s">
        <v>5265</v>
      </c>
      <c r="F7165" s="221" t="s">
        <v>215</v>
      </c>
      <c r="G7165" s="222" t="s">
        <v>5425</v>
      </c>
      <c r="H7165" s="223" t="s">
        <v>1019</v>
      </c>
      <c r="I7165" s="755"/>
    </row>
    <row r="7166" spans="1:9">
      <c r="A7166" s="83"/>
      <c r="B7166" s="755"/>
      <c r="C7166" s="83"/>
      <c r="D7166" s="83"/>
      <c r="E7166" s="113" t="s">
        <v>5483</v>
      </c>
      <c r="F7166" s="221" t="s">
        <v>215</v>
      </c>
      <c r="G7166" s="222" t="s">
        <v>10193</v>
      </c>
      <c r="H7166" s="223" t="s">
        <v>3421</v>
      </c>
      <c r="I7166" s="755"/>
    </row>
    <row r="7167" ht="24" spans="1:9">
      <c r="A7167" s="83"/>
      <c r="B7167" s="755"/>
      <c r="C7167" s="83"/>
      <c r="D7167" s="83"/>
      <c r="E7167" s="113" t="s">
        <v>399</v>
      </c>
      <c r="F7167" s="221" t="s">
        <v>400</v>
      </c>
      <c r="G7167" s="226" t="s">
        <v>10194</v>
      </c>
      <c r="H7167" s="223" t="s">
        <v>1667</v>
      </c>
      <c r="I7167" s="755"/>
    </row>
    <row r="7168" spans="1:9">
      <c r="A7168" s="83"/>
      <c r="B7168" s="225"/>
      <c r="C7168" s="113" t="s">
        <v>188</v>
      </c>
      <c r="D7168" s="113" t="s">
        <v>17</v>
      </c>
      <c r="E7168" s="226" t="s">
        <v>9576</v>
      </c>
      <c r="F7168" s="226" t="s">
        <v>503</v>
      </c>
      <c r="G7168" s="226" t="s">
        <v>9577</v>
      </c>
      <c r="H7168" s="226" t="s">
        <v>10195</v>
      </c>
      <c r="I7168" s="225" t="s">
        <v>10196</v>
      </c>
    </row>
    <row r="7169" spans="1:9">
      <c r="A7169" s="83"/>
      <c r="B7169" s="755"/>
      <c r="C7169" s="83"/>
      <c r="D7169" s="83"/>
      <c r="E7169" s="226" t="s">
        <v>6844</v>
      </c>
      <c r="F7169" s="226" t="s">
        <v>503</v>
      </c>
      <c r="G7169" s="226" t="s">
        <v>6845</v>
      </c>
      <c r="H7169" s="226" t="s">
        <v>10195</v>
      </c>
      <c r="I7169" s="755"/>
    </row>
    <row r="7170" spans="1:9">
      <c r="A7170" s="83"/>
      <c r="B7170" s="755"/>
      <c r="C7170" s="83"/>
      <c r="D7170" s="83"/>
      <c r="E7170" s="226" t="s">
        <v>10197</v>
      </c>
      <c r="F7170" s="226" t="s">
        <v>10198</v>
      </c>
      <c r="G7170" s="226" t="s">
        <v>10199</v>
      </c>
      <c r="H7170" s="226" t="s">
        <v>6767</v>
      </c>
      <c r="I7170" s="755"/>
    </row>
    <row r="7171" spans="1:9">
      <c r="A7171" s="83"/>
      <c r="B7171" s="755"/>
      <c r="C7171" s="83"/>
      <c r="D7171" s="83"/>
      <c r="E7171" s="226" t="s">
        <v>502</v>
      </c>
      <c r="F7171" s="226" t="s">
        <v>503</v>
      </c>
      <c r="G7171" s="226" t="s">
        <v>9527</v>
      </c>
      <c r="H7171" s="226" t="s">
        <v>10200</v>
      </c>
      <c r="I7171" s="755"/>
    </row>
    <row r="7172" spans="1:9">
      <c r="A7172" s="83"/>
      <c r="B7172" s="755"/>
      <c r="C7172" s="83"/>
      <c r="D7172" s="83"/>
      <c r="E7172" s="226" t="s">
        <v>9190</v>
      </c>
      <c r="F7172" s="226" t="s">
        <v>503</v>
      </c>
      <c r="G7172" s="226" t="s">
        <v>9192</v>
      </c>
      <c r="H7172" s="226" t="s">
        <v>10201</v>
      </c>
      <c r="I7172" s="755"/>
    </row>
    <row r="7173" spans="1:9">
      <c r="A7173" s="83"/>
      <c r="B7173" s="225"/>
      <c r="C7173" s="113" t="s">
        <v>188</v>
      </c>
      <c r="D7173" s="113" t="s">
        <v>17</v>
      </c>
      <c r="E7173" s="225" t="s">
        <v>10202</v>
      </c>
      <c r="F7173" s="221" t="s">
        <v>503</v>
      </c>
      <c r="G7173" s="222" t="s">
        <v>10203</v>
      </c>
      <c r="H7173" s="223" t="s">
        <v>5918</v>
      </c>
      <c r="I7173" s="225" t="s">
        <v>10204</v>
      </c>
    </row>
    <row r="7174" spans="1:9">
      <c r="A7174" s="83"/>
      <c r="B7174" s="755"/>
      <c r="C7174" s="83"/>
      <c r="D7174" s="113"/>
      <c r="E7174" s="113" t="s">
        <v>8677</v>
      </c>
      <c r="F7174" s="221" t="s">
        <v>503</v>
      </c>
      <c r="G7174" s="222" t="s">
        <v>9995</v>
      </c>
      <c r="H7174" s="223" t="s">
        <v>504</v>
      </c>
      <c r="I7174" s="225"/>
    </row>
    <row r="7175" spans="1:9">
      <c r="A7175" s="83"/>
      <c r="B7175" s="755"/>
      <c r="C7175" s="83"/>
      <c r="D7175" s="113"/>
      <c r="E7175" s="113" t="s">
        <v>8888</v>
      </c>
      <c r="F7175" s="221" t="s">
        <v>503</v>
      </c>
      <c r="G7175" s="226" t="s">
        <v>10205</v>
      </c>
      <c r="H7175" s="223" t="s">
        <v>5918</v>
      </c>
      <c r="I7175" s="225"/>
    </row>
    <row r="7176" spans="1:9">
      <c r="A7176" s="83"/>
      <c r="B7176" s="225"/>
      <c r="C7176" s="113" t="s">
        <v>189</v>
      </c>
      <c r="D7176" s="113" t="s">
        <v>17</v>
      </c>
      <c r="E7176" s="217" t="s">
        <v>10206</v>
      </c>
      <c r="F7176" s="217" t="s">
        <v>503</v>
      </c>
      <c r="G7176" s="217" t="s">
        <v>10207</v>
      </c>
      <c r="H7176" s="217" t="s">
        <v>1233</v>
      </c>
      <c r="I7176" s="225" t="s">
        <v>10208</v>
      </c>
    </row>
    <row r="7177" spans="1:9">
      <c r="A7177" s="83"/>
      <c r="B7177" s="755"/>
      <c r="C7177" s="83"/>
      <c r="D7177" s="113"/>
      <c r="E7177" s="217" t="s">
        <v>10209</v>
      </c>
      <c r="F7177" s="217" t="s">
        <v>773</v>
      </c>
      <c r="G7177" s="217" t="s">
        <v>10210</v>
      </c>
      <c r="H7177" s="217" t="s">
        <v>1538</v>
      </c>
      <c r="I7177" s="755"/>
    </row>
    <row r="7178" spans="1:9">
      <c r="A7178" s="83"/>
      <c r="B7178" s="755"/>
      <c r="C7178" s="83"/>
      <c r="D7178" s="113"/>
      <c r="E7178" s="217" t="s">
        <v>1450</v>
      </c>
      <c r="F7178" s="217" t="s">
        <v>503</v>
      </c>
      <c r="G7178" s="217" t="s">
        <v>6824</v>
      </c>
      <c r="H7178" s="217" t="s">
        <v>1233</v>
      </c>
      <c r="I7178" s="755"/>
    </row>
    <row r="7179" spans="1:9">
      <c r="A7179" s="83"/>
      <c r="B7179" s="225"/>
      <c r="C7179" s="113" t="s">
        <v>276</v>
      </c>
      <c r="D7179" s="113" t="s">
        <v>17</v>
      </c>
      <c r="E7179" s="217" t="s">
        <v>10211</v>
      </c>
      <c r="F7179" s="217" t="s">
        <v>119</v>
      </c>
      <c r="G7179" s="217" t="s">
        <v>10212</v>
      </c>
      <c r="H7179" s="217" t="s">
        <v>10213</v>
      </c>
      <c r="I7179" s="225" t="s">
        <v>10214</v>
      </c>
    </row>
    <row r="7180" spans="1:9">
      <c r="A7180" s="83"/>
      <c r="B7180" s="755"/>
      <c r="C7180" s="83"/>
      <c r="D7180" s="83"/>
      <c r="E7180" s="217" t="s">
        <v>2997</v>
      </c>
      <c r="F7180" s="217" t="s">
        <v>119</v>
      </c>
      <c r="G7180" s="217" t="s">
        <v>2998</v>
      </c>
      <c r="H7180" s="217" t="s">
        <v>10213</v>
      </c>
      <c r="I7180" s="755"/>
    </row>
    <row r="7181" spans="1:9">
      <c r="A7181" s="83"/>
      <c r="B7181" s="755"/>
      <c r="C7181" s="83"/>
      <c r="D7181" s="83"/>
      <c r="E7181" s="217" t="s">
        <v>10215</v>
      </c>
      <c r="F7181" s="217" t="s">
        <v>119</v>
      </c>
      <c r="G7181" s="217" t="s">
        <v>10216</v>
      </c>
      <c r="H7181" s="217" t="s">
        <v>10217</v>
      </c>
      <c r="I7181" s="755"/>
    </row>
    <row r="7182" spans="1:9">
      <c r="A7182" s="83"/>
      <c r="B7182" s="755"/>
      <c r="C7182" s="83"/>
      <c r="D7182" s="83"/>
      <c r="E7182" s="217" t="s">
        <v>10218</v>
      </c>
      <c r="F7182" s="217" t="s">
        <v>119</v>
      </c>
      <c r="G7182" s="217" t="s">
        <v>10219</v>
      </c>
      <c r="H7182" s="217" t="s">
        <v>10220</v>
      </c>
      <c r="I7182" s="755"/>
    </row>
    <row r="7183" spans="1:9">
      <c r="A7183" s="83"/>
      <c r="B7183" s="225"/>
      <c r="C7183" s="113" t="s">
        <v>276</v>
      </c>
      <c r="D7183" s="113" t="s">
        <v>17</v>
      </c>
      <c r="E7183" s="217" t="s">
        <v>10221</v>
      </c>
      <c r="F7183" s="217" t="s">
        <v>503</v>
      </c>
      <c r="G7183" s="217" t="s">
        <v>10222</v>
      </c>
      <c r="H7183" s="217" t="s">
        <v>1233</v>
      </c>
      <c r="I7183" s="113" t="s">
        <v>10223</v>
      </c>
    </row>
    <row r="7184" spans="1:9">
      <c r="A7184" s="83"/>
      <c r="B7184" s="755"/>
      <c r="C7184" s="83"/>
      <c r="D7184" s="83"/>
      <c r="E7184" s="217" t="s">
        <v>6850</v>
      </c>
      <c r="F7184" s="217" t="s">
        <v>503</v>
      </c>
      <c r="G7184" s="217" t="s">
        <v>9449</v>
      </c>
      <c r="H7184" s="217" t="s">
        <v>1233</v>
      </c>
      <c r="I7184" s="83"/>
    </row>
    <row r="7185" spans="1:9">
      <c r="A7185" s="83"/>
      <c r="B7185" s="225"/>
      <c r="C7185" s="113" t="s">
        <v>276</v>
      </c>
      <c r="D7185" s="113" t="s">
        <v>17</v>
      </c>
      <c r="E7185" s="217" t="s">
        <v>1454</v>
      </c>
      <c r="F7185" s="217" t="s">
        <v>503</v>
      </c>
      <c r="G7185" s="217" t="s">
        <v>10224</v>
      </c>
      <c r="H7185" s="217" t="s">
        <v>1233</v>
      </c>
      <c r="I7185" s="113" t="s">
        <v>10223</v>
      </c>
    </row>
    <row r="7186" spans="1:9">
      <c r="A7186" s="83"/>
      <c r="B7186" s="755"/>
      <c r="C7186" s="83"/>
      <c r="D7186" s="83"/>
      <c r="E7186" s="217" t="s">
        <v>10225</v>
      </c>
      <c r="F7186" s="217" t="s">
        <v>503</v>
      </c>
      <c r="G7186" s="217" t="s">
        <v>10226</v>
      </c>
      <c r="H7186" s="217" t="s">
        <v>1233</v>
      </c>
      <c r="I7186" s="83"/>
    </row>
    <row r="7189" spans="1:9">
      <c r="A7189" s="90" t="s">
        <v>10227</v>
      </c>
      <c r="B7189" s="90"/>
      <c r="C7189" s="90"/>
      <c r="D7189" s="90"/>
      <c r="E7189" s="90"/>
      <c r="F7189" s="90"/>
      <c r="G7189" s="90"/>
      <c r="H7189" s="90"/>
      <c r="I7189" s="90"/>
    </row>
    <row r="7190" spans="1:9">
      <c r="A7190" s="16" t="s">
        <v>4</v>
      </c>
      <c r="B7190" s="17" t="s">
        <v>5</v>
      </c>
      <c r="C7190" s="16" t="s">
        <v>6</v>
      </c>
      <c r="D7190" s="16" t="s">
        <v>7</v>
      </c>
      <c r="E7190" s="16" t="s">
        <v>8</v>
      </c>
      <c r="F7190" s="17"/>
      <c r="G7190" s="16"/>
      <c r="H7190" s="17"/>
      <c r="I7190" s="17" t="s">
        <v>9</v>
      </c>
    </row>
    <row r="7191" spans="1:9">
      <c r="A7191" s="16"/>
      <c r="B7191" s="17"/>
      <c r="C7191" s="16"/>
      <c r="D7191" s="16"/>
      <c r="E7191" s="16" t="s">
        <v>10</v>
      </c>
      <c r="F7191" s="17" t="s">
        <v>11</v>
      </c>
      <c r="G7191" s="18" t="s">
        <v>12</v>
      </c>
      <c r="H7191" s="17" t="s">
        <v>13</v>
      </c>
      <c r="I7191" s="17"/>
    </row>
    <row r="7192" spans="1:9">
      <c r="A7192" s="395" t="s">
        <v>14</v>
      </c>
      <c r="B7192" s="114" t="s">
        <v>10228</v>
      </c>
      <c r="C7192" s="128" t="s">
        <v>10229</v>
      </c>
      <c r="D7192" s="756" t="s">
        <v>2892</v>
      </c>
      <c r="E7192" s="77" t="s">
        <v>1394</v>
      </c>
      <c r="F7192" s="77" t="s">
        <v>1355</v>
      </c>
      <c r="G7192" s="224" t="s">
        <v>10230</v>
      </c>
      <c r="H7192" s="218" t="s">
        <v>1393</v>
      </c>
      <c r="I7192" s="457" t="s">
        <v>10231</v>
      </c>
    </row>
    <row r="7193" spans="1:9">
      <c r="A7193" s="395"/>
      <c r="B7193" s="114"/>
      <c r="C7193" s="128"/>
      <c r="D7193" s="756"/>
      <c r="E7193" s="77" t="s">
        <v>10232</v>
      </c>
      <c r="F7193" s="77" t="s">
        <v>257</v>
      </c>
      <c r="G7193" s="217" t="s">
        <v>10233</v>
      </c>
      <c r="H7193" s="218" t="s">
        <v>10234</v>
      </c>
      <c r="I7193" s="457"/>
    </row>
    <row r="7194" spans="1:9">
      <c r="A7194" s="395"/>
      <c r="B7194" s="114"/>
      <c r="C7194" s="128"/>
      <c r="D7194" s="756"/>
      <c r="E7194" s="77" t="s">
        <v>1496</v>
      </c>
      <c r="F7194" s="77" t="s">
        <v>131</v>
      </c>
      <c r="G7194" s="217" t="s">
        <v>10235</v>
      </c>
      <c r="H7194" s="218" t="s">
        <v>2711</v>
      </c>
      <c r="I7194" s="457"/>
    </row>
    <row r="7195" spans="1:9">
      <c r="A7195" s="395"/>
      <c r="B7195" s="114"/>
      <c r="C7195" s="128"/>
      <c r="D7195" s="756"/>
      <c r="E7195" s="77" t="s">
        <v>1385</v>
      </c>
      <c r="F7195" s="77" t="s">
        <v>1355</v>
      </c>
      <c r="G7195" s="217" t="s">
        <v>10236</v>
      </c>
      <c r="H7195" s="218" t="s">
        <v>1384</v>
      </c>
      <c r="I7195" s="457"/>
    </row>
    <row r="7196" spans="1:9">
      <c r="A7196" s="395"/>
      <c r="B7196" s="114"/>
      <c r="C7196" s="128"/>
      <c r="D7196" s="756"/>
      <c r="E7196" s="77" t="s">
        <v>9856</v>
      </c>
      <c r="F7196" s="77" t="s">
        <v>215</v>
      </c>
      <c r="G7196" s="217" t="s">
        <v>9857</v>
      </c>
      <c r="H7196" s="218" t="s">
        <v>1775</v>
      </c>
      <c r="I7196" s="457"/>
    </row>
    <row r="7197" spans="1:9">
      <c r="A7197" s="395"/>
      <c r="B7197" s="114" t="s">
        <v>10237</v>
      </c>
      <c r="C7197" s="128" t="s">
        <v>10229</v>
      </c>
      <c r="D7197" s="756" t="s">
        <v>2892</v>
      </c>
      <c r="E7197" s="77" t="s">
        <v>10238</v>
      </c>
      <c r="F7197" s="77" t="s">
        <v>131</v>
      </c>
      <c r="G7197" s="222" t="s">
        <v>10239</v>
      </c>
      <c r="H7197" s="223" t="s">
        <v>134</v>
      </c>
      <c r="I7197" s="457" t="s">
        <v>10240</v>
      </c>
    </row>
    <row r="7198" spans="1:9">
      <c r="A7198" s="395"/>
      <c r="B7198" s="114"/>
      <c r="C7198" s="128"/>
      <c r="D7198" s="756"/>
      <c r="E7198" s="77" t="s">
        <v>10241</v>
      </c>
      <c r="F7198" s="77" t="s">
        <v>131</v>
      </c>
      <c r="G7198" s="222" t="s">
        <v>10242</v>
      </c>
      <c r="H7198" s="223" t="s">
        <v>134</v>
      </c>
      <c r="I7198" s="457"/>
    </row>
    <row r="7199" spans="1:9">
      <c r="A7199" s="395"/>
      <c r="B7199" s="114"/>
      <c r="C7199" s="128"/>
      <c r="D7199" s="756"/>
      <c r="E7199" s="77" t="s">
        <v>10243</v>
      </c>
      <c r="F7199" s="77" t="s">
        <v>131</v>
      </c>
      <c r="G7199" s="222" t="s">
        <v>10244</v>
      </c>
      <c r="H7199" s="223" t="s">
        <v>10245</v>
      </c>
      <c r="I7199" s="457"/>
    </row>
    <row r="7200" spans="1:9">
      <c r="A7200" s="395"/>
      <c r="B7200" s="114"/>
      <c r="C7200" s="128"/>
      <c r="D7200" s="756"/>
      <c r="E7200" s="77" t="s">
        <v>10246</v>
      </c>
      <c r="F7200" s="77" t="s">
        <v>131</v>
      </c>
      <c r="G7200" s="117" t="s">
        <v>7260</v>
      </c>
      <c r="H7200" s="223" t="s">
        <v>1505</v>
      </c>
      <c r="I7200" s="457"/>
    </row>
    <row r="7201" spans="1:9">
      <c r="A7201" s="395"/>
      <c r="B7201" s="114"/>
      <c r="C7201" s="128"/>
      <c r="D7201" s="756"/>
      <c r="E7201" s="77" t="s">
        <v>9359</v>
      </c>
      <c r="F7201" s="77" t="s">
        <v>131</v>
      </c>
      <c r="G7201" s="222" t="s">
        <v>10247</v>
      </c>
      <c r="H7201" s="223" t="s">
        <v>6651</v>
      </c>
      <c r="I7201" s="457"/>
    </row>
    <row r="7202" spans="1:9">
      <c r="A7202" s="395"/>
      <c r="B7202" s="114"/>
      <c r="C7202" s="128"/>
      <c r="D7202" s="756"/>
      <c r="E7202" s="77" t="s">
        <v>10248</v>
      </c>
      <c r="F7202" s="77" t="s">
        <v>131</v>
      </c>
      <c r="G7202" s="222">
        <v>8209220119</v>
      </c>
      <c r="H7202" s="223" t="s">
        <v>1505</v>
      </c>
      <c r="I7202" s="457"/>
    </row>
    <row r="7203" spans="1:9">
      <c r="A7203" s="395"/>
      <c r="B7203" s="158" t="s">
        <v>10249</v>
      </c>
      <c r="C7203" s="84" t="s">
        <v>10229</v>
      </c>
      <c r="D7203" s="84" t="s">
        <v>4344</v>
      </c>
      <c r="E7203" s="84" t="s">
        <v>10250</v>
      </c>
      <c r="F7203" s="77" t="s">
        <v>1355</v>
      </c>
      <c r="G7203" s="221" t="s">
        <v>10251</v>
      </c>
      <c r="H7203" s="221" t="s">
        <v>1400</v>
      </c>
      <c r="I7203" s="128" t="s">
        <v>10252</v>
      </c>
    </row>
    <row r="7204" spans="1:9">
      <c r="A7204" s="395"/>
      <c r="B7204" s="158"/>
      <c r="C7204" s="84"/>
      <c r="D7204" s="84"/>
      <c r="E7204" s="84" t="s">
        <v>2749</v>
      </c>
      <c r="F7204" s="77" t="s">
        <v>1355</v>
      </c>
      <c r="G7204" s="221" t="s">
        <v>9876</v>
      </c>
      <c r="H7204" s="223" t="s">
        <v>1400</v>
      </c>
      <c r="I7204" s="128"/>
    </row>
    <row r="7205" spans="1:9">
      <c r="A7205" s="395"/>
      <c r="B7205" s="158"/>
      <c r="C7205" s="84"/>
      <c r="D7205" s="84"/>
      <c r="E7205" s="84" t="s">
        <v>5268</v>
      </c>
      <c r="F7205" s="77" t="s">
        <v>215</v>
      </c>
      <c r="G7205" s="221" t="s">
        <v>10253</v>
      </c>
      <c r="H7205" s="221" t="s">
        <v>4270</v>
      </c>
      <c r="I7205" s="128"/>
    </row>
    <row r="7206" spans="1:9">
      <c r="A7206" s="395"/>
      <c r="B7206" s="158"/>
      <c r="C7206" s="84"/>
      <c r="D7206" s="84"/>
      <c r="E7206" s="84" t="s">
        <v>5890</v>
      </c>
      <c r="F7206" s="77" t="s">
        <v>1355</v>
      </c>
      <c r="G7206" s="222" t="s">
        <v>5891</v>
      </c>
      <c r="H7206" s="223" t="s">
        <v>1356</v>
      </c>
      <c r="I7206" s="128"/>
    </row>
    <row r="7207" spans="1:9">
      <c r="A7207" s="395"/>
      <c r="B7207" s="114" t="s">
        <v>10237</v>
      </c>
      <c r="C7207" s="128" t="s">
        <v>189</v>
      </c>
      <c r="D7207" s="756" t="s">
        <v>2892</v>
      </c>
      <c r="E7207" s="77" t="s">
        <v>2749</v>
      </c>
      <c r="F7207" s="77" t="s">
        <v>1355</v>
      </c>
      <c r="G7207" s="221" t="s">
        <v>9876</v>
      </c>
      <c r="H7207" s="223" t="s">
        <v>1400</v>
      </c>
      <c r="I7207" s="457" t="s">
        <v>10254</v>
      </c>
    </row>
    <row r="7208" spans="1:9">
      <c r="A7208" s="395"/>
      <c r="B7208" s="114"/>
      <c r="C7208" s="128"/>
      <c r="D7208" s="756"/>
      <c r="E7208" s="77" t="s">
        <v>1392</v>
      </c>
      <c r="F7208" s="77" t="s">
        <v>1355</v>
      </c>
      <c r="G7208" s="222" t="s">
        <v>8780</v>
      </c>
      <c r="H7208" s="221" t="s">
        <v>1393</v>
      </c>
      <c r="I7208" s="457"/>
    </row>
    <row r="7209" spans="1:9">
      <c r="A7209" s="395"/>
      <c r="B7209" s="114"/>
      <c r="C7209" s="128"/>
      <c r="D7209" s="756"/>
      <c r="E7209" s="77" t="s">
        <v>2712</v>
      </c>
      <c r="F7209" s="77" t="s">
        <v>1355</v>
      </c>
      <c r="G7209" s="221" t="s">
        <v>10255</v>
      </c>
      <c r="H7209" s="221" t="s">
        <v>1384</v>
      </c>
      <c r="I7209" s="457"/>
    </row>
    <row r="7210" spans="1:9">
      <c r="A7210" s="395"/>
      <c r="B7210" s="114"/>
      <c r="C7210" s="128"/>
      <c r="D7210" s="756"/>
      <c r="E7210" s="77" t="s">
        <v>1399</v>
      </c>
      <c r="F7210" s="77" t="s">
        <v>1355</v>
      </c>
      <c r="G7210" s="221" t="s">
        <v>5881</v>
      </c>
      <c r="H7210" s="221" t="s">
        <v>1400</v>
      </c>
      <c r="I7210" s="457"/>
    </row>
    <row r="7211" spans="1:9">
      <c r="A7211" s="395"/>
      <c r="B7211" s="114"/>
      <c r="C7211" s="128"/>
      <c r="D7211" s="756"/>
      <c r="E7211" s="77" t="s">
        <v>5925</v>
      </c>
      <c r="F7211" s="77" t="s">
        <v>1355</v>
      </c>
      <c r="G7211" s="222" t="s">
        <v>5926</v>
      </c>
      <c r="H7211" s="223" t="s">
        <v>1400</v>
      </c>
      <c r="I7211" s="457"/>
    </row>
    <row r="7212" spans="1:9">
      <c r="A7212" s="395"/>
      <c r="B7212" s="158" t="s">
        <v>10249</v>
      </c>
      <c r="C7212" s="128" t="s">
        <v>189</v>
      </c>
      <c r="D7212" s="84" t="s">
        <v>4344</v>
      </c>
      <c r="E7212" s="77" t="s">
        <v>1392</v>
      </c>
      <c r="F7212" s="77" t="s">
        <v>1355</v>
      </c>
      <c r="G7212" s="222" t="s">
        <v>8780</v>
      </c>
      <c r="H7212" s="221" t="s">
        <v>1393</v>
      </c>
      <c r="I7212" s="128" t="s">
        <v>10256</v>
      </c>
    </row>
    <row r="7213" spans="1:9">
      <c r="A7213" s="395"/>
      <c r="B7213" s="158"/>
      <c r="C7213" s="128"/>
      <c r="D7213" s="84"/>
      <c r="E7213" s="77" t="s">
        <v>1390</v>
      </c>
      <c r="F7213" s="77" t="s">
        <v>1355</v>
      </c>
      <c r="G7213" s="221" t="s">
        <v>10257</v>
      </c>
      <c r="H7213" s="221" t="s">
        <v>1384</v>
      </c>
      <c r="I7213" s="128"/>
    </row>
    <row r="7214" spans="1:9">
      <c r="A7214" s="395"/>
      <c r="B7214" s="158"/>
      <c r="C7214" s="128"/>
      <c r="D7214" s="84"/>
      <c r="E7214" s="77" t="s">
        <v>10258</v>
      </c>
      <c r="F7214" s="77" t="s">
        <v>257</v>
      </c>
      <c r="G7214" s="221">
        <v>7801220304</v>
      </c>
      <c r="H7214" s="221" t="s">
        <v>10259</v>
      </c>
      <c r="I7214" s="128"/>
    </row>
    <row r="7215" spans="1:9">
      <c r="A7215" s="395"/>
      <c r="B7215" s="158"/>
      <c r="C7215" s="128"/>
      <c r="D7215" s="84"/>
      <c r="E7215" s="77" t="s">
        <v>10260</v>
      </c>
      <c r="F7215" s="77" t="s">
        <v>1355</v>
      </c>
      <c r="G7215" s="222" t="s">
        <v>10261</v>
      </c>
      <c r="H7215" s="223" t="s">
        <v>1384</v>
      </c>
      <c r="I7215" s="128"/>
    </row>
    <row r="7216" spans="1:9">
      <c r="A7216" s="395"/>
      <c r="B7216" s="114" t="s">
        <v>10262</v>
      </c>
      <c r="C7216" s="128" t="s">
        <v>276</v>
      </c>
      <c r="D7216" s="756" t="s">
        <v>2892</v>
      </c>
      <c r="E7216" s="757" t="s">
        <v>5479</v>
      </c>
      <c r="F7216" s="77" t="s">
        <v>1355</v>
      </c>
      <c r="G7216" s="226" t="s">
        <v>10263</v>
      </c>
      <c r="H7216" s="223" t="s">
        <v>2702</v>
      </c>
      <c r="I7216" s="457" t="s">
        <v>10264</v>
      </c>
    </row>
    <row r="7217" spans="1:9">
      <c r="A7217" s="395"/>
      <c r="B7217" s="114"/>
      <c r="C7217" s="128"/>
      <c r="D7217" s="756"/>
      <c r="E7217" s="757" t="s">
        <v>5890</v>
      </c>
      <c r="F7217" s="77" t="s">
        <v>1355</v>
      </c>
      <c r="G7217" s="222" t="s">
        <v>5891</v>
      </c>
      <c r="H7217" s="223" t="s">
        <v>1356</v>
      </c>
      <c r="I7217" s="457"/>
    </row>
    <row r="7218" spans="1:9">
      <c r="A7218" s="395"/>
      <c r="B7218" s="114"/>
      <c r="C7218" s="128"/>
      <c r="D7218" s="756"/>
      <c r="E7218" s="757" t="s">
        <v>5977</v>
      </c>
      <c r="F7218" s="77" t="s">
        <v>1355</v>
      </c>
      <c r="G7218" s="222" t="s">
        <v>5978</v>
      </c>
      <c r="H7218" s="223" t="s">
        <v>1356</v>
      </c>
      <c r="I7218" s="457"/>
    </row>
    <row r="7219" spans="1:9">
      <c r="A7219" s="395"/>
      <c r="B7219" s="114"/>
      <c r="C7219" s="128"/>
      <c r="D7219" s="756"/>
      <c r="E7219" s="77" t="s">
        <v>2707</v>
      </c>
      <c r="F7219" s="77" t="s">
        <v>1355</v>
      </c>
      <c r="G7219" s="222" t="s">
        <v>10265</v>
      </c>
      <c r="H7219" s="223" t="s">
        <v>1356</v>
      </c>
      <c r="I7219" s="457"/>
    </row>
    <row r="7220" spans="1:9">
      <c r="A7220" s="395"/>
      <c r="B7220" s="114"/>
      <c r="C7220" s="128"/>
      <c r="D7220" s="756"/>
      <c r="E7220" s="77" t="s">
        <v>10266</v>
      </c>
      <c r="F7220" s="77" t="s">
        <v>131</v>
      </c>
      <c r="G7220" s="222" t="s">
        <v>10267</v>
      </c>
      <c r="H7220" s="223" t="s">
        <v>1505</v>
      </c>
      <c r="I7220" s="457"/>
    </row>
    <row r="7221" spans="1:9">
      <c r="A7221" s="395"/>
      <c r="B7221" s="114" t="s">
        <v>10262</v>
      </c>
      <c r="C7221" s="128" t="s">
        <v>276</v>
      </c>
      <c r="D7221" s="756" t="s">
        <v>2892</v>
      </c>
      <c r="E7221" s="77" t="s">
        <v>3936</v>
      </c>
      <c r="F7221" s="77" t="s">
        <v>131</v>
      </c>
      <c r="G7221" s="222" t="s">
        <v>3937</v>
      </c>
      <c r="H7221" s="223" t="s">
        <v>1381</v>
      </c>
      <c r="I7221" s="128" t="s">
        <v>10268</v>
      </c>
    </row>
    <row r="7222" spans="1:9">
      <c r="A7222" s="395"/>
      <c r="B7222" s="114"/>
      <c r="C7222" s="128"/>
      <c r="D7222" s="756"/>
      <c r="E7222" s="77" t="s">
        <v>7114</v>
      </c>
      <c r="F7222" s="77" t="s">
        <v>131</v>
      </c>
      <c r="G7222" s="222" t="s">
        <v>7115</v>
      </c>
      <c r="H7222" s="223" t="s">
        <v>6630</v>
      </c>
      <c r="I7222" s="128"/>
    </row>
    <row r="7223" spans="1:9">
      <c r="A7223" s="395"/>
      <c r="B7223" s="114"/>
      <c r="C7223" s="128"/>
      <c r="D7223" s="756"/>
      <c r="E7223" s="77" t="s">
        <v>9401</v>
      </c>
      <c r="F7223" s="77" t="s">
        <v>131</v>
      </c>
      <c r="G7223" s="222" t="s">
        <v>10269</v>
      </c>
      <c r="H7223" s="223" t="s">
        <v>1381</v>
      </c>
      <c r="I7223" s="128"/>
    </row>
    <row r="7224" spans="1:9">
      <c r="A7224" s="395"/>
      <c r="B7224" s="114"/>
      <c r="C7224" s="128"/>
      <c r="D7224" s="756"/>
      <c r="E7224" s="77" t="s">
        <v>10270</v>
      </c>
      <c r="F7224" s="77" t="s">
        <v>131</v>
      </c>
      <c r="G7224" s="222" t="s">
        <v>10271</v>
      </c>
      <c r="H7224" s="223" t="s">
        <v>9315</v>
      </c>
      <c r="I7224" s="128"/>
    </row>
    <row r="7225" spans="1:9">
      <c r="A7225" s="395"/>
      <c r="B7225" s="114"/>
      <c r="C7225" s="128"/>
      <c r="D7225" s="756"/>
      <c r="E7225" s="77" t="s">
        <v>10272</v>
      </c>
      <c r="F7225" s="77" t="s">
        <v>131</v>
      </c>
      <c r="G7225" s="222" t="s">
        <v>10273</v>
      </c>
      <c r="H7225" s="223" t="s">
        <v>1710</v>
      </c>
      <c r="I7225" s="128"/>
    </row>
    <row r="7228" spans="1:9">
      <c r="A7228" s="90" t="s">
        <v>10274</v>
      </c>
      <c r="B7228" s="90"/>
      <c r="C7228" s="90"/>
      <c r="D7228" s="90"/>
      <c r="E7228" s="90"/>
      <c r="F7228" s="90"/>
      <c r="G7228" s="90"/>
      <c r="H7228" s="90"/>
      <c r="I7228" s="90"/>
    </row>
    <row r="7229" spans="1:9">
      <c r="A7229" s="16" t="s">
        <v>4</v>
      </c>
      <c r="B7229" s="17" t="s">
        <v>5</v>
      </c>
      <c r="C7229" s="16" t="s">
        <v>6</v>
      </c>
      <c r="D7229" s="16" t="s">
        <v>7</v>
      </c>
      <c r="E7229" s="16" t="s">
        <v>8</v>
      </c>
      <c r="F7229" s="17"/>
      <c r="G7229" s="16"/>
      <c r="H7229" s="17"/>
      <c r="I7229" s="17" t="s">
        <v>9</v>
      </c>
    </row>
    <row r="7230" spans="1:9">
      <c r="A7230" s="16"/>
      <c r="B7230" s="17"/>
      <c r="C7230" s="16"/>
      <c r="D7230" s="16"/>
      <c r="E7230" s="16" t="s">
        <v>10</v>
      </c>
      <c r="F7230" s="17" t="s">
        <v>11</v>
      </c>
      <c r="G7230" s="18" t="s">
        <v>12</v>
      </c>
      <c r="H7230" s="17" t="s">
        <v>13</v>
      </c>
      <c r="I7230" s="17"/>
    </row>
    <row r="7231" spans="1:9">
      <c r="A7231" s="395" t="s">
        <v>14</v>
      </c>
      <c r="B7231" s="114" t="s">
        <v>10275</v>
      </c>
      <c r="C7231" s="394" t="s">
        <v>276</v>
      </c>
      <c r="D7231" s="395" t="s">
        <v>17</v>
      </c>
      <c r="E7231" s="84" t="s">
        <v>10276</v>
      </c>
      <c r="F7231" s="84" t="s">
        <v>1355</v>
      </c>
      <c r="G7231" s="224" t="s">
        <v>10277</v>
      </c>
      <c r="H7231" s="218" t="s">
        <v>10278</v>
      </c>
      <c r="I7231" s="128" t="s">
        <v>10279</v>
      </c>
    </row>
    <row r="7232" spans="1:9">
      <c r="A7232" s="83"/>
      <c r="B7232" s="755"/>
      <c r="C7232" s="758"/>
      <c r="D7232" s="696"/>
      <c r="E7232" s="84" t="s">
        <v>5233</v>
      </c>
      <c r="F7232" s="84" t="s">
        <v>215</v>
      </c>
      <c r="G7232" s="224" t="s">
        <v>10280</v>
      </c>
      <c r="H7232" s="218" t="s">
        <v>10281</v>
      </c>
      <c r="I7232" s="128"/>
    </row>
    <row r="7233" spans="1:9">
      <c r="A7233" s="83"/>
      <c r="B7233" s="755"/>
      <c r="C7233" s="758"/>
      <c r="D7233" s="696"/>
      <c r="E7233" s="84" t="s">
        <v>10282</v>
      </c>
      <c r="F7233" s="84" t="s">
        <v>1355</v>
      </c>
      <c r="G7233" s="224" t="s">
        <v>10283</v>
      </c>
      <c r="H7233" s="218" t="s">
        <v>10284</v>
      </c>
      <c r="I7233" s="762"/>
    </row>
    <row r="7234" spans="1:9">
      <c r="A7234" s="83"/>
      <c r="B7234" s="755"/>
      <c r="C7234" s="758"/>
      <c r="D7234" s="696"/>
      <c r="E7234" s="84" t="s">
        <v>10285</v>
      </c>
      <c r="F7234" s="84" t="s">
        <v>300</v>
      </c>
      <c r="G7234" s="224" t="s">
        <v>10286</v>
      </c>
      <c r="H7234" s="218" t="s">
        <v>3600</v>
      </c>
      <c r="I7234" s="762"/>
    </row>
    <row r="7235" spans="1:9">
      <c r="A7235" s="83"/>
      <c r="B7235" s="755"/>
      <c r="C7235" s="758"/>
      <c r="D7235" s="696"/>
      <c r="E7235" s="84" t="s">
        <v>10287</v>
      </c>
      <c r="F7235" s="84" t="s">
        <v>215</v>
      </c>
      <c r="G7235" s="224" t="s">
        <v>10288</v>
      </c>
      <c r="H7235" s="218" t="s">
        <v>10289</v>
      </c>
      <c r="I7235" s="762"/>
    </row>
    <row r="7236" spans="1:9">
      <c r="A7236" s="395" t="s">
        <v>187</v>
      </c>
      <c r="B7236" s="114" t="s">
        <v>10290</v>
      </c>
      <c r="C7236" s="457" t="s">
        <v>188</v>
      </c>
      <c r="D7236" s="754" t="s">
        <v>17</v>
      </c>
      <c r="E7236" s="84" t="s">
        <v>6000</v>
      </c>
      <c r="F7236" s="84" t="s">
        <v>1355</v>
      </c>
      <c r="G7236" s="224" t="s">
        <v>6001</v>
      </c>
      <c r="H7236" s="218" t="s">
        <v>5334</v>
      </c>
      <c r="I7236" s="128" t="s">
        <v>10291</v>
      </c>
    </row>
    <row r="7237" spans="1:9">
      <c r="A7237" s="395"/>
      <c r="B7237" s="114"/>
      <c r="C7237" s="457"/>
      <c r="D7237" s="754"/>
      <c r="E7237" s="84" t="s">
        <v>5896</v>
      </c>
      <c r="F7237" s="84" t="s">
        <v>1355</v>
      </c>
      <c r="G7237" s="224" t="s">
        <v>5897</v>
      </c>
      <c r="H7237" s="218" t="s">
        <v>5334</v>
      </c>
      <c r="I7237" s="128"/>
    </row>
    <row r="7238" spans="1:9">
      <c r="A7238" s="395"/>
      <c r="B7238" s="755"/>
      <c r="C7238" s="457" t="s">
        <v>188</v>
      </c>
      <c r="D7238" s="754" t="s">
        <v>17</v>
      </c>
      <c r="E7238" s="84" t="s">
        <v>5645</v>
      </c>
      <c r="F7238" s="84" t="s">
        <v>1355</v>
      </c>
      <c r="G7238" s="224" t="s">
        <v>5646</v>
      </c>
      <c r="H7238" s="218" t="s">
        <v>5647</v>
      </c>
      <c r="I7238" s="128" t="s">
        <v>10292</v>
      </c>
    </row>
    <row r="7239" spans="1:9">
      <c r="A7239" s="395"/>
      <c r="B7239" s="755"/>
      <c r="C7239" s="457"/>
      <c r="D7239" s="754"/>
      <c r="E7239" s="84" t="s">
        <v>5649</v>
      </c>
      <c r="F7239" s="84" t="s">
        <v>1355</v>
      </c>
      <c r="G7239" s="224" t="s">
        <v>5650</v>
      </c>
      <c r="H7239" s="218" t="s">
        <v>5647</v>
      </c>
      <c r="I7239" s="128"/>
    </row>
    <row r="7240" spans="1:9">
      <c r="A7240" s="395"/>
      <c r="B7240" s="755"/>
      <c r="C7240" s="84" t="s">
        <v>189</v>
      </c>
      <c r="D7240" s="754" t="s">
        <v>17</v>
      </c>
      <c r="E7240" s="84" t="s">
        <v>5993</v>
      </c>
      <c r="F7240" s="84" t="s">
        <v>1355</v>
      </c>
      <c r="G7240" s="224" t="s">
        <v>5995</v>
      </c>
      <c r="H7240" s="218" t="s">
        <v>5334</v>
      </c>
      <c r="I7240" s="128" t="s">
        <v>10293</v>
      </c>
    </row>
    <row r="7241" spans="1:9">
      <c r="A7241" s="395"/>
      <c r="B7241" s="755"/>
      <c r="C7241" s="84"/>
      <c r="D7241" s="754"/>
      <c r="E7241" s="84" t="s">
        <v>5640</v>
      </c>
      <c r="F7241" s="84" t="s">
        <v>1355</v>
      </c>
      <c r="G7241" s="224" t="s">
        <v>5641</v>
      </c>
      <c r="H7241" s="218" t="s">
        <v>5334</v>
      </c>
      <c r="I7241" s="128"/>
    </row>
    <row r="7242" spans="1:9">
      <c r="A7242" s="395"/>
      <c r="B7242" s="755"/>
      <c r="C7242" s="457" t="s">
        <v>276</v>
      </c>
      <c r="D7242" s="754" t="s">
        <v>17</v>
      </c>
      <c r="E7242" s="84" t="s">
        <v>5914</v>
      </c>
      <c r="F7242" s="84" t="s">
        <v>1355</v>
      </c>
      <c r="G7242" s="224" t="s">
        <v>5915</v>
      </c>
      <c r="H7242" s="218" t="s">
        <v>5253</v>
      </c>
      <c r="I7242" s="128" t="s">
        <v>10291</v>
      </c>
    </row>
    <row r="7243" spans="1:9">
      <c r="A7243" s="395"/>
      <c r="B7243" s="755"/>
      <c r="C7243" s="457"/>
      <c r="D7243" s="754"/>
      <c r="E7243" s="84" t="s">
        <v>10294</v>
      </c>
      <c r="F7243" s="84" t="s">
        <v>1355</v>
      </c>
      <c r="G7243" s="224" t="s">
        <v>10295</v>
      </c>
      <c r="H7243" s="218" t="s">
        <v>6008</v>
      </c>
      <c r="I7243" s="128"/>
    </row>
    <row r="7244" spans="1:9">
      <c r="A7244" s="395"/>
      <c r="B7244" s="755"/>
      <c r="C7244" s="457" t="s">
        <v>276</v>
      </c>
      <c r="D7244" s="754" t="s">
        <v>17</v>
      </c>
      <c r="E7244" s="84" t="s">
        <v>8300</v>
      </c>
      <c r="F7244" s="84" t="s">
        <v>1355</v>
      </c>
      <c r="G7244" s="224" t="s">
        <v>10296</v>
      </c>
      <c r="H7244" s="218" t="s">
        <v>5253</v>
      </c>
      <c r="I7244" s="128" t="s">
        <v>10297</v>
      </c>
    </row>
    <row r="7245" spans="1:9">
      <c r="A7245" s="395"/>
      <c r="B7245" s="755"/>
      <c r="C7245" s="457"/>
      <c r="D7245" s="754"/>
      <c r="E7245" s="84" t="s">
        <v>10298</v>
      </c>
      <c r="F7245" s="84" t="s">
        <v>1355</v>
      </c>
      <c r="G7245" s="224" t="s">
        <v>10299</v>
      </c>
      <c r="H7245" s="218" t="s">
        <v>5253</v>
      </c>
      <c r="I7245" s="128"/>
    </row>
    <row r="7246" spans="1:9">
      <c r="A7246" s="395"/>
      <c r="B7246" s="755"/>
      <c r="C7246" s="457" t="s">
        <v>276</v>
      </c>
      <c r="D7246" s="754" t="s">
        <v>17</v>
      </c>
      <c r="E7246" s="84" t="s">
        <v>10300</v>
      </c>
      <c r="F7246" s="84" t="s">
        <v>1355</v>
      </c>
      <c r="G7246" s="224" t="s">
        <v>10301</v>
      </c>
      <c r="H7246" s="218" t="s">
        <v>5253</v>
      </c>
      <c r="I7246" s="128" t="s">
        <v>10293</v>
      </c>
    </row>
    <row r="7247" spans="1:9">
      <c r="A7247" s="395"/>
      <c r="B7247" s="755"/>
      <c r="C7247" s="457"/>
      <c r="D7247" s="754"/>
      <c r="E7247" s="84" t="s">
        <v>10302</v>
      </c>
      <c r="F7247" s="84" t="s">
        <v>1355</v>
      </c>
      <c r="G7247" s="224" t="s">
        <v>10303</v>
      </c>
      <c r="H7247" s="218" t="s">
        <v>5253</v>
      </c>
      <c r="I7247" s="128"/>
    </row>
    <row r="7248" spans="1:9">
      <c r="A7248" s="395"/>
      <c r="B7248" s="755"/>
      <c r="C7248" s="457" t="s">
        <v>276</v>
      </c>
      <c r="D7248" s="754" t="s">
        <v>17</v>
      </c>
      <c r="E7248" s="84" t="s">
        <v>5333</v>
      </c>
      <c r="F7248" s="84" t="s">
        <v>1355</v>
      </c>
      <c r="G7248" s="224" t="s">
        <v>5427</v>
      </c>
      <c r="H7248" s="218" t="s">
        <v>5334</v>
      </c>
      <c r="I7248" s="128" t="s">
        <v>10304</v>
      </c>
    </row>
    <row r="7249" spans="1:9">
      <c r="A7249" s="395"/>
      <c r="B7249" s="755"/>
      <c r="C7249" s="457"/>
      <c r="D7249" s="754"/>
      <c r="E7249" s="84" t="s">
        <v>5638</v>
      </c>
      <c r="F7249" s="84" t="s">
        <v>1355</v>
      </c>
      <c r="G7249" s="224" t="s">
        <v>5639</v>
      </c>
      <c r="H7249" s="218" t="s">
        <v>5334</v>
      </c>
      <c r="I7249" s="128"/>
    </row>
    <row r="7250" spans="1:9">
      <c r="A7250" s="83"/>
      <c r="B7250" s="755"/>
      <c r="C7250" s="457" t="s">
        <v>276</v>
      </c>
      <c r="D7250" s="754" t="s">
        <v>17</v>
      </c>
      <c r="E7250" s="84" t="s">
        <v>10305</v>
      </c>
      <c r="F7250" s="84" t="s">
        <v>1355</v>
      </c>
      <c r="G7250" s="224" t="s">
        <v>10306</v>
      </c>
      <c r="H7250" s="218" t="s">
        <v>5253</v>
      </c>
      <c r="I7250" s="128" t="s">
        <v>10307</v>
      </c>
    </row>
    <row r="7251" spans="1:9">
      <c r="A7251" s="83"/>
      <c r="B7251" s="755"/>
      <c r="C7251" s="457"/>
      <c r="D7251" s="754"/>
      <c r="E7251" s="84" t="s">
        <v>10150</v>
      </c>
      <c r="F7251" s="84" t="s">
        <v>1355</v>
      </c>
      <c r="G7251" s="224" t="s">
        <v>10151</v>
      </c>
      <c r="H7251" s="218" t="s">
        <v>5253</v>
      </c>
      <c r="I7251" s="128"/>
    </row>
    <row r="7252" spans="1:9">
      <c r="A7252" s="83"/>
      <c r="B7252" s="158" t="s">
        <v>10275</v>
      </c>
      <c r="C7252" s="457" t="s">
        <v>188</v>
      </c>
      <c r="D7252" s="457" t="s">
        <v>17</v>
      </c>
      <c r="E7252" s="84" t="s">
        <v>5704</v>
      </c>
      <c r="F7252" s="84" t="s">
        <v>1355</v>
      </c>
      <c r="G7252" s="224" t="s">
        <v>5705</v>
      </c>
      <c r="H7252" s="218" t="s">
        <v>5870</v>
      </c>
      <c r="I7252" s="128" t="s">
        <v>10308</v>
      </c>
    </row>
    <row r="7253" spans="1:9">
      <c r="A7253" s="83"/>
      <c r="B7253" s="158"/>
      <c r="C7253" s="457"/>
      <c r="D7253" s="457"/>
      <c r="E7253" s="84" t="s">
        <v>10309</v>
      </c>
      <c r="F7253" s="84" t="s">
        <v>1355</v>
      </c>
      <c r="G7253" s="224" t="s">
        <v>10310</v>
      </c>
      <c r="H7253" s="218" t="s">
        <v>5334</v>
      </c>
      <c r="I7253" s="128" t="s">
        <v>10311</v>
      </c>
    </row>
    <row r="7254" spans="1:9">
      <c r="A7254" s="83"/>
      <c r="B7254" s="158"/>
      <c r="C7254" s="758"/>
      <c r="D7254" s="758"/>
      <c r="E7254" s="84" t="s">
        <v>5649</v>
      </c>
      <c r="F7254" s="84" t="s">
        <v>1355</v>
      </c>
      <c r="G7254" s="224" t="s">
        <v>5650</v>
      </c>
      <c r="H7254" s="218" t="s">
        <v>5647</v>
      </c>
      <c r="I7254" s="762"/>
    </row>
    <row r="7255" spans="1:9">
      <c r="A7255" s="83"/>
      <c r="B7255" s="158"/>
      <c r="C7255" s="758"/>
      <c r="D7255" s="758"/>
      <c r="E7255" s="84" t="s">
        <v>5894</v>
      </c>
      <c r="F7255" s="84" t="s">
        <v>1355</v>
      </c>
      <c r="G7255" s="224" t="s">
        <v>5895</v>
      </c>
      <c r="H7255" s="218" t="s">
        <v>5334</v>
      </c>
      <c r="I7255" s="762"/>
    </row>
    <row r="7256" spans="1:9">
      <c r="A7256" s="83"/>
      <c r="B7256" s="158"/>
      <c r="C7256" s="758"/>
      <c r="D7256" s="758"/>
      <c r="E7256" s="84" t="s">
        <v>5635</v>
      </c>
      <c r="F7256" s="84" t="s">
        <v>1355</v>
      </c>
      <c r="G7256" s="224" t="s">
        <v>5636</v>
      </c>
      <c r="H7256" s="218" t="s">
        <v>5334</v>
      </c>
      <c r="I7256" s="762"/>
    </row>
    <row r="7257" spans="1:9">
      <c r="A7257" s="83"/>
      <c r="B7257" s="158"/>
      <c r="C7257" s="758"/>
      <c r="D7257" s="758"/>
      <c r="E7257" s="84" t="s">
        <v>5645</v>
      </c>
      <c r="F7257" s="84" t="s">
        <v>1355</v>
      </c>
      <c r="G7257" s="224" t="s">
        <v>5646</v>
      </c>
      <c r="H7257" s="218" t="s">
        <v>5647</v>
      </c>
      <c r="I7257" s="762"/>
    </row>
    <row r="7258" spans="1:9">
      <c r="A7258" s="83"/>
      <c r="B7258" s="158"/>
      <c r="C7258" s="457" t="s">
        <v>188</v>
      </c>
      <c r="D7258" s="457" t="s">
        <v>17</v>
      </c>
      <c r="E7258" s="84" t="s">
        <v>10276</v>
      </c>
      <c r="F7258" s="84" t="s">
        <v>1355</v>
      </c>
      <c r="G7258" s="224" t="s">
        <v>10277</v>
      </c>
      <c r="H7258" s="218" t="s">
        <v>10278</v>
      </c>
      <c r="I7258" s="128" t="s">
        <v>10279</v>
      </c>
    </row>
    <row r="7259" spans="1:9">
      <c r="A7259" s="83"/>
      <c r="B7259" s="158"/>
      <c r="C7259" s="457"/>
      <c r="D7259" s="457"/>
      <c r="E7259" s="84" t="s">
        <v>5233</v>
      </c>
      <c r="F7259" s="84" t="s">
        <v>215</v>
      </c>
      <c r="G7259" s="224" t="s">
        <v>10280</v>
      </c>
      <c r="H7259" s="218" t="s">
        <v>10281</v>
      </c>
      <c r="I7259" s="128"/>
    </row>
    <row r="7260" spans="1:9">
      <c r="A7260" s="83"/>
      <c r="B7260" s="158"/>
      <c r="C7260" s="758"/>
      <c r="D7260" s="758"/>
      <c r="E7260" s="84" t="s">
        <v>10282</v>
      </c>
      <c r="F7260" s="84" t="s">
        <v>1355</v>
      </c>
      <c r="G7260" s="224" t="s">
        <v>10283</v>
      </c>
      <c r="H7260" s="218" t="s">
        <v>10284</v>
      </c>
      <c r="I7260" s="762"/>
    </row>
    <row r="7261" spans="1:9">
      <c r="A7261" s="83"/>
      <c r="B7261" s="158"/>
      <c r="C7261" s="758"/>
      <c r="D7261" s="758"/>
      <c r="E7261" s="84" t="s">
        <v>10285</v>
      </c>
      <c r="F7261" s="84" t="s">
        <v>300</v>
      </c>
      <c r="G7261" s="224" t="s">
        <v>10286</v>
      </c>
      <c r="H7261" s="218" t="s">
        <v>3600</v>
      </c>
      <c r="I7261" s="762"/>
    </row>
    <row r="7262" spans="1:9">
      <c r="A7262" s="83"/>
      <c r="B7262" s="158"/>
      <c r="C7262" s="758"/>
      <c r="D7262" s="758"/>
      <c r="E7262" s="84" t="s">
        <v>10287</v>
      </c>
      <c r="F7262" s="84" t="s">
        <v>215</v>
      </c>
      <c r="G7262" s="224" t="s">
        <v>10288</v>
      </c>
      <c r="H7262" s="218" t="s">
        <v>10289</v>
      </c>
      <c r="I7262" s="762"/>
    </row>
    <row r="7263" spans="1:9">
      <c r="A7263" s="83"/>
      <c r="B7263" s="158"/>
      <c r="C7263" s="457" t="s">
        <v>189</v>
      </c>
      <c r="D7263" s="84" t="s">
        <v>17</v>
      </c>
      <c r="E7263" s="84" t="s">
        <v>10312</v>
      </c>
      <c r="F7263" s="84" t="s">
        <v>1355</v>
      </c>
      <c r="G7263" s="224" t="s">
        <v>10313</v>
      </c>
      <c r="H7263" s="218" t="s">
        <v>10314</v>
      </c>
      <c r="I7263" s="128" t="s">
        <v>10315</v>
      </c>
    </row>
    <row r="7264" spans="1:9">
      <c r="A7264" s="83"/>
      <c r="B7264" s="158"/>
      <c r="C7264" s="457"/>
      <c r="D7264" s="84"/>
      <c r="E7264" s="84" t="s">
        <v>1374</v>
      </c>
      <c r="F7264" s="84" t="s">
        <v>1355</v>
      </c>
      <c r="G7264" s="224" t="s">
        <v>10316</v>
      </c>
      <c r="H7264" s="218" t="s">
        <v>1367</v>
      </c>
      <c r="I7264" s="128"/>
    </row>
    <row r="7265" spans="1:9">
      <c r="A7265" s="83"/>
      <c r="B7265" s="158"/>
      <c r="C7265" s="758"/>
      <c r="D7265" s="84"/>
      <c r="E7265" s="84" t="s">
        <v>1375</v>
      </c>
      <c r="F7265" s="84" t="s">
        <v>1355</v>
      </c>
      <c r="G7265" s="224" t="s">
        <v>10317</v>
      </c>
      <c r="H7265" s="218" t="s">
        <v>1367</v>
      </c>
      <c r="I7265" s="762"/>
    </row>
    <row r="7266" spans="1:9">
      <c r="A7266" s="83"/>
      <c r="B7266" s="158"/>
      <c r="C7266" s="758"/>
      <c r="D7266" s="84"/>
      <c r="E7266" s="84" t="s">
        <v>10318</v>
      </c>
      <c r="F7266" s="84" t="s">
        <v>1355</v>
      </c>
      <c r="G7266" s="224" t="s">
        <v>10319</v>
      </c>
      <c r="H7266" s="218" t="s">
        <v>5334</v>
      </c>
      <c r="I7266" s="762"/>
    </row>
    <row r="7267" spans="1:9">
      <c r="A7267" s="83"/>
      <c r="B7267" s="158"/>
      <c r="C7267" s="758"/>
      <c r="D7267" s="84"/>
      <c r="E7267" s="84" t="s">
        <v>10320</v>
      </c>
      <c r="F7267" s="84" t="s">
        <v>1355</v>
      </c>
      <c r="G7267" s="224" t="s">
        <v>10321</v>
      </c>
      <c r="H7267" s="218" t="s">
        <v>1367</v>
      </c>
      <c r="I7267" s="762"/>
    </row>
    <row r="7268" spans="1:9">
      <c r="A7268" s="83"/>
      <c r="B7268" s="158"/>
      <c r="C7268" s="758"/>
      <c r="D7268" s="84"/>
      <c r="E7268" s="84" t="s">
        <v>10322</v>
      </c>
      <c r="F7268" s="84" t="s">
        <v>1355</v>
      </c>
      <c r="G7268" s="224" t="s">
        <v>10323</v>
      </c>
      <c r="H7268" s="218" t="s">
        <v>5647</v>
      </c>
      <c r="I7268" s="762"/>
    </row>
    <row r="7269" spans="1:9">
      <c r="A7269" s="83"/>
      <c r="B7269" s="158"/>
      <c r="C7269" s="457" t="s">
        <v>189</v>
      </c>
      <c r="D7269" s="84" t="s">
        <v>17</v>
      </c>
      <c r="E7269" s="84" t="s">
        <v>10300</v>
      </c>
      <c r="F7269" s="84" t="s">
        <v>1355</v>
      </c>
      <c r="G7269" s="224" t="s">
        <v>10301</v>
      </c>
      <c r="H7269" s="218" t="s">
        <v>5253</v>
      </c>
      <c r="I7269" s="128" t="s">
        <v>10324</v>
      </c>
    </row>
    <row r="7270" spans="1:9">
      <c r="A7270" s="83"/>
      <c r="B7270" s="158"/>
      <c r="C7270" s="457"/>
      <c r="D7270" s="84"/>
      <c r="E7270" s="84" t="s">
        <v>10302</v>
      </c>
      <c r="F7270" s="84" t="s">
        <v>1355</v>
      </c>
      <c r="G7270" s="224" t="s">
        <v>10303</v>
      </c>
      <c r="H7270" s="218" t="s">
        <v>5253</v>
      </c>
      <c r="I7270" s="128"/>
    </row>
    <row r="7271" spans="1:9">
      <c r="A7271" s="83"/>
      <c r="B7271" s="158"/>
      <c r="C7271" s="758"/>
      <c r="D7271" s="84"/>
      <c r="E7271" s="84" t="s">
        <v>10325</v>
      </c>
      <c r="F7271" s="84" t="s">
        <v>1355</v>
      </c>
      <c r="G7271" s="224" t="s">
        <v>10326</v>
      </c>
      <c r="H7271" s="218" t="s">
        <v>5293</v>
      </c>
      <c r="I7271" s="762"/>
    </row>
    <row r="7272" spans="1:9">
      <c r="A7272" s="83"/>
      <c r="B7272" s="158"/>
      <c r="C7272" s="758"/>
      <c r="D7272" s="84"/>
      <c r="E7272" s="84" t="s">
        <v>10327</v>
      </c>
      <c r="F7272" s="84" t="s">
        <v>1355</v>
      </c>
      <c r="G7272" s="224" t="s">
        <v>10328</v>
      </c>
      <c r="H7272" s="218" t="s">
        <v>5647</v>
      </c>
      <c r="I7272" s="762"/>
    </row>
    <row r="7273" spans="1:9">
      <c r="A7273" s="83"/>
      <c r="B7273" s="158"/>
      <c r="C7273" s="758"/>
      <c r="D7273" s="84"/>
      <c r="E7273" s="84" t="s">
        <v>10150</v>
      </c>
      <c r="F7273" s="84" t="s">
        <v>1355</v>
      </c>
      <c r="G7273" s="224" t="s">
        <v>10151</v>
      </c>
      <c r="H7273" s="218" t="s">
        <v>5253</v>
      </c>
      <c r="I7273" s="762"/>
    </row>
    <row r="7274" spans="1:9">
      <c r="A7274" s="83"/>
      <c r="B7274" s="158"/>
      <c r="C7274" s="758"/>
      <c r="D7274" s="84"/>
      <c r="E7274" s="84" t="s">
        <v>10305</v>
      </c>
      <c r="F7274" s="84" t="s">
        <v>1355</v>
      </c>
      <c r="G7274" s="224" t="s">
        <v>10306</v>
      </c>
      <c r="H7274" s="218" t="s">
        <v>5253</v>
      </c>
      <c r="I7274" s="762"/>
    </row>
    <row r="7275" spans="1:9">
      <c r="A7275" s="83"/>
      <c r="B7275" s="158"/>
      <c r="C7275" s="457" t="s">
        <v>189</v>
      </c>
      <c r="D7275" s="84" t="s">
        <v>17</v>
      </c>
      <c r="E7275" s="84" t="s">
        <v>8301</v>
      </c>
      <c r="F7275" s="84" t="s">
        <v>1355</v>
      </c>
      <c r="G7275" s="224" t="s">
        <v>10329</v>
      </c>
      <c r="H7275" s="218" t="s">
        <v>5253</v>
      </c>
      <c r="I7275" s="128" t="s">
        <v>10330</v>
      </c>
    </row>
    <row r="7276" spans="1:9">
      <c r="A7276" s="83"/>
      <c r="B7276" s="158"/>
      <c r="C7276" s="457"/>
      <c r="D7276" s="84"/>
      <c r="E7276" s="84" t="s">
        <v>10331</v>
      </c>
      <c r="F7276" s="84" t="s">
        <v>1355</v>
      </c>
      <c r="G7276" s="224" t="s">
        <v>10332</v>
      </c>
      <c r="H7276" s="218" t="s">
        <v>5253</v>
      </c>
      <c r="I7276" s="128"/>
    </row>
    <row r="7277" spans="1:9">
      <c r="A7277" s="83"/>
      <c r="B7277" s="158"/>
      <c r="C7277" s="758"/>
      <c r="D7277" s="84"/>
      <c r="E7277" s="84" t="s">
        <v>6000</v>
      </c>
      <c r="F7277" s="84" t="s">
        <v>1355</v>
      </c>
      <c r="G7277" s="224" t="s">
        <v>6001</v>
      </c>
      <c r="H7277" s="218" t="s">
        <v>5334</v>
      </c>
      <c r="I7277" s="762"/>
    </row>
    <row r="7278" spans="1:9">
      <c r="A7278" s="83"/>
      <c r="B7278" s="158"/>
      <c r="C7278" s="758"/>
      <c r="D7278" s="84"/>
      <c r="E7278" s="84" t="s">
        <v>10298</v>
      </c>
      <c r="F7278" s="84" t="s">
        <v>1355</v>
      </c>
      <c r="G7278" s="224" t="s">
        <v>10299</v>
      </c>
      <c r="H7278" s="218" t="s">
        <v>5253</v>
      </c>
      <c r="I7278" s="762"/>
    </row>
    <row r="7279" spans="1:9">
      <c r="A7279" s="83"/>
      <c r="B7279" s="158"/>
      <c r="C7279" s="758"/>
      <c r="D7279" s="84"/>
      <c r="E7279" s="84" t="s">
        <v>8300</v>
      </c>
      <c r="F7279" s="84" t="s">
        <v>1355</v>
      </c>
      <c r="G7279" s="224" t="s">
        <v>10296</v>
      </c>
      <c r="H7279" s="218" t="s">
        <v>5253</v>
      </c>
      <c r="I7279" s="762"/>
    </row>
    <row r="7280" spans="1:9">
      <c r="A7280" s="83"/>
      <c r="B7280" s="158"/>
      <c r="C7280" s="758"/>
      <c r="D7280" s="84"/>
      <c r="E7280" s="84" t="s">
        <v>1379</v>
      </c>
      <c r="F7280" s="84" t="s">
        <v>1355</v>
      </c>
      <c r="G7280" s="224" t="s">
        <v>10333</v>
      </c>
      <c r="H7280" s="218" t="s">
        <v>1367</v>
      </c>
      <c r="I7280" s="762"/>
    </row>
    <row r="7283" spans="1:9">
      <c r="A7283" s="90" t="s">
        <v>10334</v>
      </c>
      <c r="B7283" s="90"/>
      <c r="C7283" s="90"/>
      <c r="D7283" s="90"/>
      <c r="E7283" s="90"/>
      <c r="F7283" s="90"/>
      <c r="G7283" s="90"/>
      <c r="H7283" s="90"/>
      <c r="I7283" s="90"/>
    </row>
    <row r="7284" spans="1:9">
      <c r="A7284" s="16" t="s">
        <v>4</v>
      </c>
      <c r="B7284" s="17" t="s">
        <v>5</v>
      </c>
      <c r="C7284" s="16" t="s">
        <v>6</v>
      </c>
      <c r="D7284" s="16" t="s">
        <v>7</v>
      </c>
      <c r="E7284" s="16" t="s">
        <v>8</v>
      </c>
      <c r="F7284" s="17"/>
      <c r="G7284" s="16"/>
      <c r="H7284" s="17"/>
      <c r="I7284" s="17" t="s">
        <v>9</v>
      </c>
    </row>
    <row r="7285" spans="1:9">
      <c r="A7285" s="16"/>
      <c r="B7285" s="17"/>
      <c r="C7285" s="16"/>
      <c r="D7285" s="16"/>
      <c r="E7285" s="16" t="s">
        <v>10</v>
      </c>
      <c r="F7285" s="17" t="s">
        <v>11</v>
      </c>
      <c r="G7285" s="18" t="s">
        <v>12</v>
      </c>
      <c r="H7285" s="17" t="s">
        <v>13</v>
      </c>
      <c r="I7285" s="17"/>
    </row>
    <row r="7286" spans="1:9">
      <c r="A7286" s="395" t="s">
        <v>14</v>
      </c>
      <c r="B7286" s="122" t="s">
        <v>10335</v>
      </c>
      <c r="C7286" s="457" t="s">
        <v>276</v>
      </c>
      <c r="D7286" s="329" t="s">
        <v>17</v>
      </c>
      <c r="E7286" s="116" t="s">
        <v>5939</v>
      </c>
      <c r="F7286" s="117" t="s">
        <v>1355</v>
      </c>
      <c r="G7286" s="117" t="s">
        <v>5940</v>
      </c>
      <c r="H7286" s="118" t="s">
        <v>5293</v>
      </c>
      <c r="I7286" s="457" t="s">
        <v>2703</v>
      </c>
    </row>
    <row r="7287" spans="1:9">
      <c r="A7287" s="395"/>
      <c r="B7287" s="126"/>
      <c r="C7287" s="457"/>
      <c r="D7287" s="333"/>
      <c r="E7287" s="116" t="s">
        <v>5292</v>
      </c>
      <c r="F7287" s="117" t="s">
        <v>1355</v>
      </c>
      <c r="G7287" s="120" t="s">
        <v>5913</v>
      </c>
      <c r="H7287" s="118" t="s">
        <v>5293</v>
      </c>
      <c r="I7287" s="457"/>
    </row>
    <row r="7288" spans="1:9">
      <c r="A7288" s="759" t="s">
        <v>187</v>
      </c>
      <c r="B7288" s="759" t="s">
        <v>10336</v>
      </c>
      <c r="C7288" s="759" t="s">
        <v>189</v>
      </c>
      <c r="D7288" s="759" t="s">
        <v>17</v>
      </c>
      <c r="E7288" s="222" t="s">
        <v>10337</v>
      </c>
      <c r="F7288" s="222" t="s">
        <v>1355</v>
      </c>
      <c r="G7288" s="222">
        <v>8206220712</v>
      </c>
      <c r="H7288" s="222" t="s">
        <v>3507</v>
      </c>
      <c r="I7288" s="759" t="s">
        <v>10338</v>
      </c>
    </row>
    <row r="7289" spans="1:9">
      <c r="A7289" s="760"/>
      <c r="B7289" s="760"/>
      <c r="C7289" s="760"/>
      <c r="D7289" s="760"/>
      <c r="E7289" s="222" t="s">
        <v>10339</v>
      </c>
      <c r="F7289" s="222" t="s">
        <v>1355</v>
      </c>
      <c r="G7289" s="222">
        <v>8206220715</v>
      </c>
      <c r="H7289" s="222" t="s">
        <v>3507</v>
      </c>
      <c r="I7289" s="760"/>
    </row>
    <row r="7290" spans="1:9">
      <c r="A7290" s="760"/>
      <c r="B7290" s="761"/>
      <c r="C7290" s="761"/>
      <c r="D7290" s="761"/>
      <c r="E7290" s="222" t="s">
        <v>10340</v>
      </c>
      <c r="F7290" s="222" t="s">
        <v>1355</v>
      </c>
      <c r="G7290" s="222">
        <v>8206220723</v>
      </c>
      <c r="H7290" s="222" t="s">
        <v>3507</v>
      </c>
      <c r="I7290" s="761"/>
    </row>
    <row r="7291" spans="1:9">
      <c r="A7291" s="760"/>
      <c r="B7291" s="759" t="s">
        <v>10341</v>
      </c>
      <c r="C7291" s="759" t="s">
        <v>189</v>
      </c>
      <c r="D7291" s="759" t="s">
        <v>17</v>
      </c>
      <c r="E7291" s="222" t="s">
        <v>5949</v>
      </c>
      <c r="F7291" s="222" t="s">
        <v>1355</v>
      </c>
      <c r="G7291" s="222">
        <v>8206220112</v>
      </c>
      <c r="H7291" s="222" t="s">
        <v>1404</v>
      </c>
      <c r="I7291" s="759" t="s">
        <v>10342</v>
      </c>
    </row>
    <row r="7292" spans="1:9">
      <c r="A7292" s="760"/>
      <c r="B7292" s="760"/>
      <c r="C7292" s="760"/>
      <c r="D7292" s="760"/>
      <c r="E7292" s="222" t="s">
        <v>10343</v>
      </c>
      <c r="F7292" s="222" t="s">
        <v>1355</v>
      </c>
      <c r="G7292" s="222">
        <v>8206220118</v>
      </c>
      <c r="H7292" s="222" t="s">
        <v>1356</v>
      </c>
      <c r="I7292" s="760"/>
    </row>
    <row r="7293" spans="1:9">
      <c r="A7293" s="760"/>
      <c r="B7293" s="761"/>
      <c r="C7293" s="761"/>
      <c r="D7293" s="761"/>
      <c r="E7293" s="222" t="s">
        <v>10344</v>
      </c>
      <c r="F7293" s="222" t="s">
        <v>503</v>
      </c>
      <c r="G7293" s="222">
        <v>8206220105</v>
      </c>
      <c r="H7293" s="222" t="s">
        <v>5918</v>
      </c>
      <c r="I7293" s="761"/>
    </row>
    <row r="7294" spans="1:9">
      <c r="A7294" s="760"/>
      <c r="B7294" s="759" t="s">
        <v>10345</v>
      </c>
      <c r="C7294" s="759" t="s">
        <v>188</v>
      </c>
      <c r="D7294" s="759" t="s">
        <v>17</v>
      </c>
      <c r="E7294" s="222" t="s">
        <v>5252</v>
      </c>
      <c r="F7294" s="222" t="s">
        <v>1355</v>
      </c>
      <c r="G7294" s="222">
        <v>8206210104</v>
      </c>
      <c r="H7294" s="222" t="s">
        <v>5253</v>
      </c>
      <c r="I7294" s="759" t="s">
        <v>10346</v>
      </c>
    </row>
    <row r="7295" spans="1:9">
      <c r="A7295" s="760"/>
      <c r="B7295" s="760"/>
      <c r="C7295" s="760"/>
      <c r="D7295" s="760"/>
      <c r="E7295" s="222" t="s">
        <v>8988</v>
      </c>
      <c r="F7295" s="222" t="s">
        <v>1355</v>
      </c>
      <c r="G7295" s="222">
        <v>8206220119</v>
      </c>
      <c r="H7295" s="222" t="s">
        <v>2702</v>
      </c>
      <c r="I7295" s="760"/>
    </row>
    <row r="7296" spans="1:9">
      <c r="A7296" s="761"/>
      <c r="B7296" s="761"/>
      <c r="C7296" s="761"/>
      <c r="D7296" s="761"/>
      <c r="E7296" s="222" t="s">
        <v>4531</v>
      </c>
      <c r="F7296" s="222" t="s">
        <v>1355</v>
      </c>
      <c r="G7296" s="222">
        <v>8206220218</v>
      </c>
      <c r="H7296" s="222" t="s">
        <v>3507</v>
      </c>
      <c r="I7296" s="761"/>
    </row>
    <row r="7299" spans="1:9">
      <c r="A7299" s="90" t="s">
        <v>10347</v>
      </c>
      <c r="B7299" s="90"/>
      <c r="C7299" s="90"/>
      <c r="D7299" s="90"/>
      <c r="E7299" s="90"/>
      <c r="F7299" s="90"/>
      <c r="G7299" s="90"/>
      <c r="H7299" s="90"/>
      <c r="I7299" s="90"/>
    </row>
    <row r="7300" spans="1:9">
      <c r="A7300" s="16" t="s">
        <v>4</v>
      </c>
      <c r="B7300" s="17" t="s">
        <v>5</v>
      </c>
      <c r="C7300" s="16" t="s">
        <v>6</v>
      </c>
      <c r="D7300" s="16" t="s">
        <v>7</v>
      </c>
      <c r="E7300" s="16" t="s">
        <v>8</v>
      </c>
      <c r="F7300" s="17"/>
      <c r="G7300" s="16"/>
      <c r="H7300" s="17"/>
      <c r="I7300" s="17" t="s">
        <v>9</v>
      </c>
    </row>
    <row r="7301" spans="1:9">
      <c r="A7301" s="16"/>
      <c r="B7301" s="17"/>
      <c r="C7301" s="16"/>
      <c r="D7301" s="16"/>
      <c r="E7301" s="16" t="s">
        <v>10</v>
      </c>
      <c r="F7301" s="17" t="s">
        <v>11</v>
      </c>
      <c r="G7301" s="18" t="s">
        <v>12</v>
      </c>
      <c r="H7301" s="17" t="s">
        <v>13</v>
      </c>
      <c r="I7301" s="17"/>
    </row>
    <row r="7302" spans="1:9">
      <c r="A7302" s="180" t="s">
        <v>14</v>
      </c>
      <c r="B7302" s="176" t="s">
        <v>10348</v>
      </c>
      <c r="C7302" s="180" t="s">
        <v>5889</v>
      </c>
      <c r="D7302" s="180" t="s">
        <v>17</v>
      </c>
      <c r="E7302" s="596" t="s">
        <v>10349</v>
      </c>
      <c r="F7302" s="596" t="s">
        <v>57</v>
      </c>
      <c r="G7302" s="196" t="s">
        <v>10350</v>
      </c>
      <c r="H7302" s="604" t="s">
        <v>10351</v>
      </c>
      <c r="I7302" s="596" t="s">
        <v>7529</v>
      </c>
    </row>
    <row r="7303" ht="24" customHeight="1" spans="1:9">
      <c r="A7303" s="180"/>
      <c r="B7303" s="176"/>
      <c r="C7303" s="180"/>
      <c r="D7303" s="180"/>
      <c r="E7303" s="596" t="s">
        <v>7595</v>
      </c>
      <c r="F7303" s="596" t="s">
        <v>57</v>
      </c>
      <c r="G7303" s="603" t="s">
        <v>7657</v>
      </c>
      <c r="H7303" s="598" t="s">
        <v>7576</v>
      </c>
      <c r="I7303" s="596"/>
    </row>
    <row r="7304" spans="1:9">
      <c r="A7304" s="763" t="s">
        <v>187</v>
      </c>
      <c r="B7304" s="604" t="s">
        <v>7633</v>
      </c>
      <c r="C7304" s="764" t="s">
        <v>188</v>
      </c>
      <c r="D7304" s="765" t="s">
        <v>17</v>
      </c>
      <c r="E7304" s="766" t="s">
        <v>7492</v>
      </c>
      <c r="F7304" s="766" t="s">
        <v>57</v>
      </c>
      <c r="G7304" s="767" t="s">
        <v>7493</v>
      </c>
      <c r="H7304" s="768" t="s">
        <v>7490</v>
      </c>
      <c r="I7304" s="765" t="s">
        <v>10352</v>
      </c>
    </row>
    <row r="7305" spans="1:9">
      <c r="A7305" s="763"/>
      <c r="B7305" s="604"/>
      <c r="C7305" s="764"/>
      <c r="D7305" s="765"/>
      <c r="E7305" s="766" t="s">
        <v>7488</v>
      </c>
      <c r="F7305" s="766" t="s">
        <v>57</v>
      </c>
      <c r="G7305" s="767" t="s">
        <v>7489</v>
      </c>
      <c r="H7305" s="768" t="s">
        <v>7490</v>
      </c>
      <c r="I7305" s="765"/>
    </row>
    <row r="7306" spans="1:9">
      <c r="A7306" s="763"/>
      <c r="B7306" s="180" t="s">
        <v>10353</v>
      </c>
      <c r="C7306" s="769" t="s">
        <v>189</v>
      </c>
      <c r="D7306" s="765" t="s">
        <v>17</v>
      </c>
      <c r="E7306" s="766" t="s">
        <v>7488</v>
      </c>
      <c r="F7306" s="766" t="s">
        <v>57</v>
      </c>
      <c r="G7306" s="767" t="s">
        <v>7489</v>
      </c>
      <c r="H7306" s="768" t="s">
        <v>7490</v>
      </c>
      <c r="I7306" s="778" t="s">
        <v>7491</v>
      </c>
    </row>
    <row r="7307" spans="1:9">
      <c r="A7307" s="763"/>
      <c r="B7307" s="180"/>
      <c r="C7307" s="769"/>
      <c r="D7307" s="765"/>
      <c r="E7307" s="766" t="s">
        <v>7492</v>
      </c>
      <c r="F7307" s="766" t="s">
        <v>57</v>
      </c>
      <c r="G7307" s="767" t="s">
        <v>7493</v>
      </c>
      <c r="H7307" s="768" t="s">
        <v>7490</v>
      </c>
      <c r="I7307" s="778"/>
    </row>
    <row r="7308" spans="1:9">
      <c r="A7308" s="763"/>
      <c r="B7308" s="602" t="s">
        <v>10354</v>
      </c>
      <c r="C7308" s="770" t="s">
        <v>188</v>
      </c>
      <c r="D7308" s="771" t="s">
        <v>17</v>
      </c>
      <c r="E7308" s="772" t="s">
        <v>10355</v>
      </c>
      <c r="F7308" s="772" t="s">
        <v>57</v>
      </c>
      <c r="G7308" s="773" t="s">
        <v>6761</v>
      </c>
      <c r="H7308" s="774" t="s">
        <v>6761</v>
      </c>
      <c r="I7308" s="771" t="s">
        <v>7517</v>
      </c>
    </row>
    <row r="7309" spans="1:9">
      <c r="A7309" s="763"/>
      <c r="B7309" s="602"/>
      <c r="C7309" s="770"/>
      <c r="D7309" s="771"/>
      <c r="E7309" s="772" t="s">
        <v>10356</v>
      </c>
      <c r="F7309" s="772" t="s">
        <v>57</v>
      </c>
      <c r="G7309" s="773" t="s">
        <v>6761</v>
      </c>
      <c r="H7309" s="774" t="s">
        <v>6761</v>
      </c>
      <c r="I7309" s="771"/>
    </row>
    <row r="7310" spans="1:9">
      <c r="A7310" s="763"/>
      <c r="B7310" s="602"/>
      <c r="C7310" s="770"/>
      <c r="D7310" s="771"/>
      <c r="E7310" s="772" t="s">
        <v>10357</v>
      </c>
      <c r="F7310" s="772" t="s">
        <v>57</v>
      </c>
      <c r="G7310" s="773" t="s">
        <v>6761</v>
      </c>
      <c r="H7310" s="775" t="s">
        <v>6761</v>
      </c>
      <c r="I7310" s="771"/>
    </row>
    <row r="7311" spans="1:9">
      <c r="A7311" s="763"/>
      <c r="B7311" s="602"/>
      <c r="C7311" s="770"/>
      <c r="D7311" s="771"/>
      <c r="E7311" s="772" t="s">
        <v>10358</v>
      </c>
      <c r="F7311" s="772" t="s">
        <v>57</v>
      </c>
      <c r="G7311" s="773" t="s">
        <v>6761</v>
      </c>
      <c r="H7311" s="774" t="s">
        <v>6761</v>
      </c>
      <c r="I7311" s="771"/>
    </row>
    <row r="7312" spans="1:9">
      <c r="A7312" s="763"/>
      <c r="B7312" s="596" t="s">
        <v>10359</v>
      </c>
      <c r="C7312" s="764" t="s">
        <v>188</v>
      </c>
      <c r="D7312" s="765" t="s">
        <v>17</v>
      </c>
      <c r="E7312" s="766" t="s">
        <v>7550</v>
      </c>
      <c r="F7312" s="766" t="s">
        <v>57</v>
      </c>
      <c r="G7312" s="776" t="s">
        <v>10360</v>
      </c>
      <c r="H7312" s="768" t="s">
        <v>10361</v>
      </c>
      <c r="I7312" s="765" t="s">
        <v>7529</v>
      </c>
    </row>
    <row r="7313" spans="1:9">
      <c r="A7313" s="763"/>
      <c r="B7313" s="596"/>
      <c r="C7313" s="764"/>
      <c r="D7313" s="765"/>
      <c r="E7313" s="766" t="s">
        <v>10362</v>
      </c>
      <c r="F7313" s="766" t="s">
        <v>57</v>
      </c>
      <c r="G7313" s="767" t="s">
        <v>10363</v>
      </c>
      <c r="H7313" s="768" t="s">
        <v>10364</v>
      </c>
      <c r="I7313" s="765"/>
    </row>
    <row r="7314" spans="1:9">
      <c r="A7314" s="763"/>
      <c r="B7314" s="180" t="s">
        <v>10365</v>
      </c>
      <c r="C7314" s="764" t="s">
        <v>188</v>
      </c>
      <c r="D7314" s="765" t="s">
        <v>17</v>
      </c>
      <c r="E7314" s="766" t="s">
        <v>7480</v>
      </c>
      <c r="F7314" s="766" t="s">
        <v>57</v>
      </c>
      <c r="G7314" s="767" t="s">
        <v>7598</v>
      </c>
      <c r="H7314" s="777" t="s">
        <v>7677</v>
      </c>
      <c r="I7314" s="765" t="s">
        <v>7482</v>
      </c>
    </row>
    <row r="7315" spans="1:9">
      <c r="A7315" s="763"/>
      <c r="B7315" s="180"/>
      <c r="C7315" s="764"/>
      <c r="D7315" s="765"/>
      <c r="E7315" s="766" t="s">
        <v>10366</v>
      </c>
      <c r="F7315" s="766" t="s">
        <v>57</v>
      </c>
      <c r="G7315" s="776" t="s">
        <v>10367</v>
      </c>
      <c r="H7315" s="777" t="s">
        <v>406</v>
      </c>
      <c r="I7315" s="765"/>
    </row>
    <row r="7316" spans="1:9">
      <c r="A7316" s="763"/>
      <c r="B7316" s="180"/>
      <c r="C7316" s="764"/>
      <c r="D7316" s="765"/>
      <c r="E7316" s="766" t="s">
        <v>10368</v>
      </c>
      <c r="F7316" s="766" t="s">
        <v>57</v>
      </c>
      <c r="G7316" s="776" t="s">
        <v>10369</v>
      </c>
      <c r="H7316" s="776" t="s">
        <v>3622</v>
      </c>
      <c r="I7316" s="765"/>
    </row>
    <row r="7317" spans="1:9">
      <c r="A7317" s="763"/>
      <c r="B7317" s="180" t="s">
        <v>7597</v>
      </c>
      <c r="C7317" s="764" t="s">
        <v>188</v>
      </c>
      <c r="D7317" s="765" t="s">
        <v>17</v>
      </c>
      <c r="E7317" s="766" t="s">
        <v>7480</v>
      </c>
      <c r="F7317" s="766" t="s">
        <v>57</v>
      </c>
      <c r="G7317" s="767" t="s">
        <v>7598</v>
      </c>
      <c r="H7317" s="777" t="s">
        <v>7677</v>
      </c>
      <c r="I7317" s="765" t="s">
        <v>7600</v>
      </c>
    </row>
    <row r="7318" spans="1:9">
      <c r="A7318" s="763"/>
      <c r="B7318" s="180"/>
      <c r="C7318" s="764"/>
      <c r="D7318" s="765"/>
      <c r="E7318" s="766" t="s">
        <v>7595</v>
      </c>
      <c r="F7318" s="766" t="s">
        <v>57</v>
      </c>
      <c r="G7318" s="767" t="s">
        <v>7601</v>
      </c>
      <c r="H7318" s="768" t="s">
        <v>7576</v>
      </c>
      <c r="I7318" s="765"/>
    </row>
    <row r="7319" spans="1:9">
      <c r="A7319" s="763"/>
      <c r="B7319" s="180"/>
      <c r="C7319" s="764"/>
      <c r="D7319" s="765"/>
      <c r="E7319" s="766" t="s">
        <v>7602</v>
      </c>
      <c r="F7319" s="766" t="s">
        <v>57</v>
      </c>
      <c r="G7319" s="776" t="s">
        <v>7603</v>
      </c>
      <c r="H7319" s="777" t="s">
        <v>107</v>
      </c>
      <c r="I7319" s="765"/>
    </row>
    <row r="7320" spans="1:9">
      <c r="A7320" s="763"/>
      <c r="B7320" s="180"/>
      <c r="C7320" s="764"/>
      <c r="D7320" s="765"/>
      <c r="E7320" s="766" t="s">
        <v>7604</v>
      </c>
      <c r="F7320" s="766" t="s">
        <v>57</v>
      </c>
      <c r="G7320" s="776" t="s">
        <v>7605</v>
      </c>
      <c r="H7320" s="777" t="s">
        <v>7677</v>
      </c>
      <c r="I7320" s="765"/>
    </row>
    <row r="7321" spans="1:9">
      <c r="A7321" s="763"/>
      <c r="B7321" s="180" t="s">
        <v>10370</v>
      </c>
      <c r="C7321" s="764" t="s">
        <v>188</v>
      </c>
      <c r="D7321" s="765" t="s">
        <v>17</v>
      </c>
      <c r="E7321" s="766" t="s">
        <v>10371</v>
      </c>
      <c r="F7321" s="766" t="s">
        <v>57</v>
      </c>
      <c r="G7321" s="767" t="s">
        <v>10372</v>
      </c>
      <c r="H7321" s="768" t="s">
        <v>10373</v>
      </c>
      <c r="I7321" s="765" t="s">
        <v>7517</v>
      </c>
    </row>
    <row r="7322" spans="1:9">
      <c r="A7322" s="763"/>
      <c r="B7322" s="180"/>
      <c r="C7322" s="764"/>
      <c r="D7322" s="765"/>
      <c r="E7322" s="766" t="s">
        <v>10374</v>
      </c>
      <c r="F7322" s="766" t="s">
        <v>57</v>
      </c>
      <c r="G7322" s="776" t="s">
        <v>6761</v>
      </c>
      <c r="H7322" s="777" t="s">
        <v>6761</v>
      </c>
      <c r="I7322" s="765"/>
    </row>
    <row r="7323" spans="1:9">
      <c r="A7323" s="763"/>
      <c r="B7323" s="596" t="s">
        <v>10348</v>
      </c>
      <c r="C7323" s="769" t="s">
        <v>188</v>
      </c>
      <c r="D7323" s="778" t="s">
        <v>17</v>
      </c>
      <c r="E7323" s="779" t="s">
        <v>10349</v>
      </c>
      <c r="F7323" s="779" t="s">
        <v>57</v>
      </c>
      <c r="G7323" s="776" t="s">
        <v>10350</v>
      </c>
      <c r="H7323" s="777" t="s">
        <v>10351</v>
      </c>
      <c r="I7323" s="778" t="s">
        <v>7529</v>
      </c>
    </row>
    <row r="7324" spans="1:9">
      <c r="A7324" s="763"/>
      <c r="B7324" s="596"/>
      <c r="C7324" s="769"/>
      <c r="D7324" s="778"/>
      <c r="E7324" s="779" t="s">
        <v>7595</v>
      </c>
      <c r="F7324" s="779" t="s">
        <v>57</v>
      </c>
      <c r="G7324" s="767" t="s">
        <v>7657</v>
      </c>
      <c r="H7324" s="768" t="s">
        <v>7576</v>
      </c>
      <c r="I7324" s="778"/>
    </row>
    <row r="7325" spans="1:9">
      <c r="A7325" s="763"/>
      <c r="B7325" s="180" t="s">
        <v>10375</v>
      </c>
      <c r="C7325" s="764" t="s">
        <v>189</v>
      </c>
      <c r="D7325" s="765" t="s">
        <v>17</v>
      </c>
      <c r="E7325" s="766" t="s">
        <v>7506</v>
      </c>
      <c r="F7325" s="766" t="s">
        <v>57</v>
      </c>
      <c r="G7325" s="776" t="s">
        <v>7507</v>
      </c>
      <c r="H7325" s="777" t="s">
        <v>1331</v>
      </c>
      <c r="I7325" s="765" t="s">
        <v>7544</v>
      </c>
    </row>
    <row r="7326" spans="1:9">
      <c r="A7326" s="763"/>
      <c r="B7326" s="180"/>
      <c r="C7326" s="764"/>
      <c r="D7326" s="765"/>
      <c r="E7326" s="766" t="s">
        <v>7545</v>
      </c>
      <c r="F7326" s="766" t="s">
        <v>57</v>
      </c>
      <c r="G7326" s="776" t="s">
        <v>7546</v>
      </c>
      <c r="H7326" s="768" t="s">
        <v>7490</v>
      </c>
      <c r="I7326" s="765"/>
    </row>
    <row r="7327" spans="1:9">
      <c r="A7327" s="763"/>
      <c r="B7327" s="180"/>
      <c r="C7327" s="764"/>
      <c r="D7327" s="765"/>
      <c r="E7327" s="766" t="s">
        <v>7547</v>
      </c>
      <c r="F7327" s="766" t="s">
        <v>57</v>
      </c>
      <c r="G7327" s="776" t="s">
        <v>7548</v>
      </c>
      <c r="H7327" s="777" t="s">
        <v>1331</v>
      </c>
      <c r="I7327" s="765"/>
    </row>
    <row r="7328" spans="1:9">
      <c r="A7328" s="763"/>
      <c r="B7328" s="180" t="s">
        <v>10376</v>
      </c>
      <c r="C7328" s="764" t="s">
        <v>189</v>
      </c>
      <c r="D7328" s="765" t="s">
        <v>17</v>
      </c>
      <c r="E7328" s="766" t="s">
        <v>7545</v>
      </c>
      <c r="F7328" s="766" t="s">
        <v>57</v>
      </c>
      <c r="G7328" s="776" t="s">
        <v>7546</v>
      </c>
      <c r="H7328" s="768" t="s">
        <v>7490</v>
      </c>
      <c r="I7328" s="765" t="s">
        <v>7517</v>
      </c>
    </row>
    <row r="7329" spans="1:9">
      <c r="A7329" s="763"/>
      <c r="B7329" s="180"/>
      <c r="C7329" s="764"/>
      <c r="D7329" s="765"/>
      <c r="E7329" s="766" t="s">
        <v>7506</v>
      </c>
      <c r="F7329" s="766" t="s">
        <v>57</v>
      </c>
      <c r="G7329" s="776" t="s">
        <v>7507</v>
      </c>
      <c r="H7329" s="777" t="s">
        <v>1331</v>
      </c>
      <c r="I7329" s="765"/>
    </row>
    <row r="7330" spans="1:9">
      <c r="A7330" s="763"/>
      <c r="B7330" s="180"/>
      <c r="C7330" s="764"/>
      <c r="D7330" s="765"/>
      <c r="E7330" s="766" t="s">
        <v>7547</v>
      </c>
      <c r="F7330" s="766" t="s">
        <v>57</v>
      </c>
      <c r="G7330" s="776" t="s">
        <v>7548</v>
      </c>
      <c r="H7330" s="777" t="s">
        <v>1331</v>
      </c>
      <c r="I7330" s="765"/>
    </row>
    <row r="7331" spans="1:9">
      <c r="A7331" s="763"/>
      <c r="B7331" s="180" t="s">
        <v>10377</v>
      </c>
      <c r="C7331" s="764" t="s">
        <v>189</v>
      </c>
      <c r="D7331" s="765" t="s">
        <v>17</v>
      </c>
      <c r="E7331" s="766" t="s">
        <v>10378</v>
      </c>
      <c r="F7331" s="766" t="s">
        <v>57</v>
      </c>
      <c r="G7331" s="780" t="s">
        <v>10379</v>
      </c>
      <c r="H7331" s="777" t="s">
        <v>7481</v>
      </c>
      <c r="I7331" s="765" t="s">
        <v>7482</v>
      </c>
    </row>
    <row r="7332" spans="1:9">
      <c r="A7332" s="763"/>
      <c r="B7332" s="180"/>
      <c r="C7332" s="764"/>
      <c r="D7332" s="765"/>
      <c r="E7332" s="766" t="s">
        <v>10380</v>
      </c>
      <c r="F7332" s="766" t="s">
        <v>57</v>
      </c>
      <c r="G7332" s="776" t="s">
        <v>10381</v>
      </c>
      <c r="H7332" s="777" t="s">
        <v>7481</v>
      </c>
      <c r="I7332" s="765"/>
    </row>
    <row r="7333" spans="1:9">
      <c r="A7333" s="763"/>
      <c r="B7333" s="180" t="s">
        <v>10382</v>
      </c>
      <c r="C7333" s="764" t="s">
        <v>189</v>
      </c>
      <c r="D7333" s="765" t="s">
        <v>17</v>
      </c>
      <c r="E7333" s="766" t="s">
        <v>10380</v>
      </c>
      <c r="F7333" s="766" t="s">
        <v>57</v>
      </c>
      <c r="G7333" s="776" t="s">
        <v>10381</v>
      </c>
      <c r="H7333" s="777" t="s">
        <v>7481</v>
      </c>
      <c r="I7333" s="765" t="s">
        <v>7482</v>
      </c>
    </row>
    <row r="7334" spans="1:9">
      <c r="A7334" s="763"/>
      <c r="B7334" s="180"/>
      <c r="C7334" s="764"/>
      <c r="D7334" s="765"/>
      <c r="E7334" s="766" t="s">
        <v>10378</v>
      </c>
      <c r="F7334" s="766" t="s">
        <v>57</v>
      </c>
      <c r="G7334" s="776" t="s">
        <v>10379</v>
      </c>
      <c r="H7334" s="777" t="s">
        <v>7481</v>
      </c>
      <c r="I7334" s="765"/>
    </row>
    <row r="7335" spans="1:9">
      <c r="A7335" s="763"/>
      <c r="B7335" s="180"/>
      <c r="C7335" s="764"/>
      <c r="D7335" s="765"/>
      <c r="E7335" s="766" t="s">
        <v>7547</v>
      </c>
      <c r="F7335" s="766" t="s">
        <v>57</v>
      </c>
      <c r="G7335" s="776" t="s">
        <v>7548</v>
      </c>
      <c r="H7335" s="777" t="s">
        <v>1331</v>
      </c>
      <c r="I7335" s="765"/>
    </row>
    <row r="7336" spans="1:9">
      <c r="A7336" s="763"/>
      <c r="B7336" s="180"/>
      <c r="C7336" s="764"/>
      <c r="D7336" s="765"/>
      <c r="E7336" s="766" t="s">
        <v>10383</v>
      </c>
      <c r="F7336" s="766" t="s">
        <v>57</v>
      </c>
      <c r="G7336" s="776" t="s">
        <v>7546</v>
      </c>
      <c r="H7336" s="768" t="s">
        <v>7490</v>
      </c>
      <c r="I7336" s="765"/>
    </row>
    <row r="7337" spans="1:9">
      <c r="A7337" s="763"/>
      <c r="B7337" s="180" t="s">
        <v>10384</v>
      </c>
      <c r="C7337" s="764" t="s">
        <v>189</v>
      </c>
      <c r="D7337" s="765" t="s">
        <v>17</v>
      </c>
      <c r="E7337" s="766" t="s">
        <v>10380</v>
      </c>
      <c r="F7337" s="766" t="s">
        <v>57</v>
      </c>
      <c r="G7337" s="776" t="s">
        <v>10381</v>
      </c>
      <c r="H7337" s="777" t="s">
        <v>7481</v>
      </c>
      <c r="I7337" s="765" t="s">
        <v>7482</v>
      </c>
    </row>
    <row r="7338" spans="1:9">
      <c r="A7338" s="763"/>
      <c r="B7338" s="180"/>
      <c r="C7338" s="764"/>
      <c r="D7338" s="765"/>
      <c r="E7338" s="766" t="s">
        <v>10378</v>
      </c>
      <c r="F7338" s="766" t="s">
        <v>57</v>
      </c>
      <c r="G7338" s="776" t="s">
        <v>10379</v>
      </c>
      <c r="H7338" s="777" t="s">
        <v>7481</v>
      </c>
      <c r="I7338" s="765"/>
    </row>
    <row r="7339" spans="1:9">
      <c r="A7339" s="763"/>
      <c r="B7339" s="180"/>
      <c r="C7339" s="764"/>
      <c r="D7339" s="765"/>
      <c r="E7339" s="766" t="s">
        <v>10385</v>
      </c>
      <c r="F7339" s="766" t="s">
        <v>57</v>
      </c>
      <c r="G7339" s="776" t="s">
        <v>10386</v>
      </c>
      <c r="H7339" s="777" t="s">
        <v>7481</v>
      </c>
      <c r="I7339" s="765"/>
    </row>
    <row r="7340" spans="1:9">
      <c r="A7340" s="763"/>
      <c r="B7340" s="180"/>
      <c r="C7340" s="764"/>
      <c r="D7340" s="765"/>
      <c r="E7340" s="766" t="s">
        <v>1418</v>
      </c>
      <c r="F7340" s="766" t="s">
        <v>57</v>
      </c>
      <c r="G7340" s="767" t="s">
        <v>7504</v>
      </c>
      <c r="H7340" s="768" t="s">
        <v>7481</v>
      </c>
      <c r="I7340" s="765"/>
    </row>
    <row r="7341" spans="1:9">
      <c r="A7341" s="763"/>
      <c r="B7341" s="599" t="s">
        <v>10387</v>
      </c>
      <c r="C7341" s="770" t="s">
        <v>189</v>
      </c>
      <c r="D7341" s="771" t="s">
        <v>17</v>
      </c>
      <c r="E7341" s="772" t="s">
        <v>7516</v>
      </c>
      <c r="F7341" s="772" t="s">
        <v>57</v>
      </c>
      <c r="G7341" s="781" t="s">
        <v>10388</v>
      </c>
      <c r="H7341" s="775" t="s">
        <v>7707</v>
      </c>
      <c r="I7341" s="771" t="s">
        <v>7517</v>
      </c>
    </row>
    <row r="7342" spans="1:9">
      <c r="A7342" s="763"/>
      <c r="B7342" s="599"/>
      <c r="C7342" s="770"/>
      <c r="D7342" s="771"/>
      <c r="E7342" s="772" t="s">
        <v>7500</v>
      </c>
      <c r="F7342" s="772" t="s">
        <v>57</v>
      </c>
      <c r="G7342" s="781" t="s">
        <v>10389</v>
      </c>
      <c r="H7342" s="775" t="s">
        <v>7707</v>
      </c>
      <c r="I7342" s="771"/>
    </row>
    <row r="7343" spans="1:9">
      <c r="A7343" s="763"/>
      <c r="B7343" s="599"/>
      <c r="C7343" s="770"/>
      <c r="D7343" s="771"/>
      <c r="E7343" s="772" t="s">
        <v>10390</v>
      </c>
      <c r="F7343" s="772" t="s">
        <v>57</v>
      </c>
      <c r="G7343" s="781" t="s">
        <v>10391</v>
      </c>
      <c r="H7343" s="775" t="s">
        <v>7707</v>
      </c>
      <c r="I7343" s="771"/>
    </row>
    <row r="7344" spans="1:9">
      <c r="A7344" s="763"/>
      <c r="B7344" s="180" t="s">
        <v>10392</v>
      </c>
      <c r="C7344" s="764" t="s">
        <v>189</v>
      </c>
      <c r="D7344" s="765" t="s">
        <v>17</v>
      </c>
      <c r="E7344" s="766" t="s">
        <v>10393</v>
      </c>
      <c r="F7344" s="766" t="s">
        <v>57</v>
      </c>
      <c r="G7344" s="776" t="s">
        <v>10394</v>
      </c>
      <c r="H7344" s="777" t="s">
        <v>7563</v>
      </c>
      <c r="I7344" s="765" t="s">
        <v>1964</v>
      </c>
    </row>
    <row r="7345" spans="1:9">
      <c r="A7345" s="763"/>
      <c r="B7345" s="180"/>
      <c r="C7345" s="764"/>
      <c r="D7345" s="765"/>
      <c r="E7345" s="766" t="s">
        <v>10395</v>
      </c>
      <c r="F7345" s="766" t="s">
        <v>57</v>
      </c>
      <c r="G7345" s="776" t="s">
        <v>10396</v>
      </c>
      <c r="H7345" s="777" t="s">
        <v>7563</v>
      </c>
      <c r="I7345" s="765"/>
    </row>
    <row r="7346" spans="1:9">
      <c r="A7346" s="763"/>
      <c r="B7346" s="180" t="s">
        <v>10397</v>
      </c>
      <c r="C7346" s="764" t="s">
        <v>189</v>
      </c>
      <c r="D7346" s="765" t="s">
        <v>17</v>
      </c>
      <c r="E7346" s="766" t="s">
        <v>7492</v>
      </c>
      <c r="F7346" s="766" t="s">
        <v>57</v>
      </c>
      <c r="G7346" s="767" t="s">
        <v>7493</v>
      </c>
      <c r="H7346" s="768" t="s">
        <v>7490</v>
      </c>
      <c r="I7346" s="765" t="s">
        <v>7482</v>
      </c>
    </row>
    <row r="7347" spans="1:9">
      <c r="A7347" s="763"/>
      <c r="B7347" s="180"/>
      <c r="C7347" s="764"/>
      <c r="D7347" s="765"/>
      <c r="E7347" s="766" t="s">
        <v>7483</v>
      </c>
      <c r="F7347" s="766" t="s">
        <v>57</v>
      </c>
      <c r="G7347" s="776" t="s">
        <v>7484</v>
      </c>
      <c r="H7347" s="777" t="s">
        <v>7485</v>
      </c>
      <c r="I7347" s="765"/>
    </row>
    <row r="7348" spans="1:9">
      <c r="A7348" s="763"/>
      <c r="B7348" s="180"/>
      <c r="C7348" s="764"/>
      <c r="D7348" s="765"/>
      <c r="E7348" s="766" t="s">
        <v>460</v>
      </c>
      <c r="F7348" s="766" t="s">
        <v>57</v>
      </c>
      <c r="G7348" s="776" t="s">
        <v>7486</v>
      </c>
      <c r="H7348" s="777" t="s">
        <v>461</v>
      </c>
      <c r="I7348" s="765"/>
    </row>
    <row r="7349" spans="1:9">
      <c r="A7349" s="763"/>
      <c r="B7349" s="180"/>
      <c r="C7349" s="764"/>
      <c r="D7349" s="765"/>
      <c r="E7349" s="766" t="s">
        <v>7488</v>
      </c>
      <c r="F7349" s="766" t="s">
        <v>57</v>
      </c>
      <c r="G7349" s="767" t="s">
        <v>7489</v>
      </c>
      <c r="H7349" s="768" t="s">
        <v>7490</v>
      </c>
      <c r="I7349" s="765"/>
    </row>
    <row r="7350" spans="1:9">
      <c r="A7350" s="763"/>
      <c r="B7350" s="180" t="s">
        <v>10398</v>
      </c>
      <c r="C7350" s="764" t="s">
        <v>189</v>
      </c>
      <c r="D7350" s="765" t="s">
        <v>17</v>
      </c>
      <c r="E7350" s="766" t="s">
        <v>7706</v>
      </c>
      <c r="F7350" s="766" t="s">
        <v>57</v>
      </c>
      <c r="G7350" s="776" t="s">
        <v>7776</v>
      </c>
      <c r="H7350" s="777" t="s">
        <v>7707</v>
      </c>
      <c r="I7350" s="765" t="s">
        <v>10399</v>
      </c>
    </row>
    <row r="7351" spans="1:9">
      <c r="A7351" s="763"/>
      <c r="B7351" s="180"/>
      <c r="C7351" s="764"/>
      <c r="D7351" s="765"/>
      <c r="E7351" s="766" t="s">
        <v>10400</v>
      </c>
      <c r="F7351" s="766" t="s">
        <v>57</v>
      </c>
      <c r="G7351" s="776" t="s">
        <v>10401</v>
      </c>
      <c r="H7351" s="777" t="s">
        <v>7707</v>
      </c>
      <c r="I7351" s="765"/>
    </row>
    <row r="7352" spans="1:9">
      <c r="A7352" s="763"/>
      <c r="B7352" s="180"/>
      <c r="C7352" s="764"/>
      <c r="D7352" s="765"/>
      <c r="E7352" s="766" t="s">
        <v>7704</v>
      </c>
      <c r="F7352" s="766" t="s">
        <v>57</v>
      </c>
      <c r="G7352" s="776" t="s">
        <v>7775</v>
      </c>
      <c r="H7352" s="777" t="s">
        <v>7705</v>
      </c>
      <c r="I7352" s="765"/>
    </row>
    <row r="7353" spans="1:9">
      <c r="A7353" s="763"/>
      <c r="B7353" s="599" t="s">
        <v>10402</v>
      </c>
      <c r="C7353" s="770" t="s">
        <v>276</v>
      </c>
      <c r="D7353" s="771" t="s">
        <v>17</v>
      </c>
      <c r="E7353" s="772" t="s">
        <v>10403</v>
      </c>
      <c r="F7353" s="772" t="s">
        <v>57</v>
      </c>
      <c r="G7353" s="781" t="s">
        <v>6761</v>
      </c>
      <c r="H7353" s="774" t="s">
        <v>6761</v>
      </c>
      <c r="I7353" s="771" t="s">
        <v>10404</v>
      </c>
    </row>
    <row r="7354" spans="1:9">
      <c r="A7354" s="763"/>
      <c r="B7354" s="599"/>
      <c r="C7354" s="770"/>
      <c r="D7354" s="771"/>
      <c r="E7354" s="772" t="s">
        <v>3761</v>
      </c>
      <c r="F7354" s="772" t="s">
        <v>57</v>
      </c>
      <c r="G7354" s="773" t="s">
        <v>6761</v>
      </c>
      <c r="H7354" s="774" t="s">
        <v>6761</v>
      </c>
      <c r="I7354" s="771"/>
    </row>
    <row r="7355" spans="1:9">
      <c r="A7355" s="763"/>
      <c r="B7355" s="599"/>
      <c r="C7355" s="770"/>
      <c r="D7355" s="771"/>
      <c r="E7355" s="772" t="s">
        <v>10405</v>
      </c>
      <c r="F7355" s="772" t="s">
        <v>57</v>
      </c>
      <c r="G7355" s="773" t="s">
        <v>6761</v>
      </c>
      <c r="H7355" s="774" t="s">
        <v>6761</v>
      </c>
      <c r="I7355" s="771"/>
    </row>
    <row r="7356" spans="1:9">
      <c r="A7356" s="763"/>
      <c r="B7356" s="599"/>
      <c r="C7356" s="770"/>
      <c r="D7356" s="771"/>
      <c r="E7356" s="772" t="s">
        <v>10406</v>
      </c>
      <c r="F7356" s="772" t="s">
        <v>57</v>
      </c>
      <c r="G7356" s="773" t="s">
        <v>6761</v>
      </c>
      <c r="H7356" s="774" t="s">
        <v>6761</v>
      </c>
      <c r="I7356" s="771"/>
    </row>
    <row r="7357" spans="1:9">
      <c r="A7357" s="763"/>
      <c r="B7357" s="599"/>
      <c r="C7357" s="770"/>
      <c r="D7357" s="771"/>
      <c r="E7357" s="772" t="s">
        <v>10407</v>
      </c>
      <c r="F7357" s="772" t="s">
        <v>57</v>
      </c>
      <c r="G7357" s="773" t="s">
        <v>6761</v>
      </c>
      <c r="H7357" s="774" t="s">
        <v>6761</v>
      </c>
      <c r="I7357" s="771"/>
    </row>
    <row r="7358" spans="1:9">
      <c r="A7358" s="763"/>
      <c r="B7358" s="180" t="s">
        <v>10408</v>
      </c>
      <c r="C7358" s="764" t="s">
        <v>276</v>
      </c>
      <c r="D7358" s="765" t="s">
        <v>17</v>
      </c>
      <c r="E7358" s="779" t="s">
        <v>1418</v>
      </c>
      <c r="F7358" s="766" t="s">
        <v>57</v>
      </c>
      <c r="G7358" s="767" t="s">
        <v>7504</v>
      </c>
      <c r="H7358" s="768" t="s">
        <v>7481</v>
      </c>
      <c r="I7358" s="765" t="s">
        <v>7564</v>
      </c>
    </row>
    <row r="7359" spans="1:9">
      <c r="A7359" s="763"/>
      <c r="B7359" s="180"/>
      <c r="C7359" s="764"/>
      <c r="D7359" s="765"/>
      <c r="E7359" s="766" t="s">
        <v>1422</v>
      </c>
      <c r="F7359" s="779" t="s">
        <v>588</v>
      </c>
      <c r="G7359" s="767" t="s">
        <v>10409</v>
      </c>
      <c r="H7359" s="768" t="s">
        <v>2020</v>
      </c>
      <c r="I7359" s="765"/>
    </row>
    <row r="7360" spans="1:9">
      <c r="A7360" s="763"/>
      <c r="B7360" s="180"/>
      <c r="C7360" s="764"/>
      <c r="D7360" s="765"/>
      <c r="E7360" s="766" t="s">
        <v>10385</v>
      </c>
      <c r="F7360" s="766" t="s">
        <v>57</v>
      </c>
      <c r="G7360" s="776" t="s">
        <v>10386</v>
      </c>
      <c r="H7360" s="777" t="s">
        <v>7481</v>
      </c>
      <c r="I7360" s="765"/>
    </row>
    <row r="7361" spans="1:9">
      <c r="A7361" s="763"/>
      <c r="B7361" s="180"/>
      <c r="C7361" s="764"/>
      <c r="D7361" s="765"/>
      <c r="E7361" s="766" t="s">
        <v>10380</v>
      </c>
      <c r="F7361" s="766" t="s">
        <v>57</v>
      </c>
      <c r="G7361" s="776" t="s">
        <v>10381</v>
      </c>
      <c r="H7361" s="777" t="s">
        <v>7481</v>
      </c>
      <c r="I7361" s="765"/>
    </row>
    <row r="7362" spans="1:9">
      <c r="A7362" s="763"/>
      <c r="B7362" s="180" t="s">
        <v>10410</v>
      </c>
      <c r="C7362" s="764" t="s">
        <v>276</v>
      </c>
      <c r="D7362" s="765" t="s">
        <v>17</v>
      </c>
      <c r="E7362" s="766" t="s">
        <v>7547</v>
      </c>
      <c r="F7362" s="766" t="s">
        <v>57</v>
      </c>
      <c r="G7362" s="776" t="s">
        <v>7548</v>
      </c>
      <c r="H7362" s="777" t="s">
        <v>1331</v>
      </c>
      <c r="I7362" s="765" t="s">
        <v>7544</v>
      </c>
    </row>
    <row r="7363" spans="1:9">
      <c r="A7363" s="763"/>
      <c r="B7363" s="180"/>
      <c r="C7363" s="764"/>
      <c r="D7363" s="765"/>
      <c r="E7363" s="766" t="s">
        <v>10411</v>
      </c>
      <c r="F7363" s="766" t="s">
        <v>57</v>
      </c>
      <c r="G7363" s="776" t="s">
        <v>10412</v>
      </c>
      <c r="H7363" s="777" t="s">
        <v>1331</v>
      </c>
      <c r="I7363" s="765"/>
    </row>
    <row r="7364" spans="1:9">
      <c r="A7364" s="763"/>
      <c r="B7364" s="180"/>
      <c r="C7364" s="764"/>
      <c r="D7364" s="765"/>
      <c r="E7364" s="766" t="s">
        <v>7511</v>
      </c>
      <c r="F7364" s="766" t="s">
        <v>57</v>
      </c>
      <c r="G7364" s="776" t="s">
        <v>10413</v>
      </c>
      <c r="H7364" s="777" t="s">
        <v>1331</v>
      </c>
      <c r="I7364" s="765"/>
    </row>
    <row r="7365" spans="1:9">
      <c r="A7365" s="763"/>
      <c r="B7365" s="180" t="s">
        <v>10414</v>
      </c>
      <c r="C7365" s="764" t="s">
        <v>276</v>
      </c>
      <c r="D7365" s="765" t="s">
        <v>17</v>
      </c>
      <c r="E7365" s="766" t="s">
        <v>10415</v>
      </c>
      <c r="F7365" s="766" t="s">
        <v>57</v>
      </c>
      <c r="G7365" s="767" t="s">
        <v>6761</v>
      </c>
      <c r="H7365" s="768" t="s">
        <v>6761</v>
      </c>
      <c r="I7365" s="765" t="s">
        <v>7600</v>
      </c>
    </row>
    <row r="7366" spans="1:9">
      <c r="A7366" s="763"/>
      <c r="B7366" s="180"/>
      <c r="C7366" s="764"/>
      <c r="D7366" s="765"/>
      <c r="E7366" s="766" t="s">
        <v>10390</v>
      </c>
      <c r="F7366" s="766" t="s">
        <v>57</v>
      </c>
      <c r="G7366" s="767" t="s">
        <v>10391</v>
      </c>
      <c r="H7366" s="768" t="s">
        <v>7707</v>
      </c>
      <c r="I7366" s="765"/>
    </row>
    <row r="7367" spans="1:9">
      <c r="A7367" s="73"/>
      <c r="B7367" s="74"/>
      <c r="C7367" s="73"/>
      <c r="D7367" s="73"/>
      <c r="E7367" s="73"/>
      <c r="F7367" s="74"/>
      <c r="G7367" s="75"/>
      <c r="H7367" s="74"/>
      <c r="I7367" s="74"/>
    </row>
    <row r="7368" spans="1:9">
      <c r="A7368" s="73"/>
      <c r="B7368" s="74"/>
      <c r="C7368" s="73"/>
      <c r="D7368" s="73"/>
      <c r="E7368" s="73"/>
      <c r="F7368" s="74"/>
      <c r="G7368" s="75"/>
      <c r="H7368" s="74"/>
      <c r="I7368" s="74"/>
    </row>
    <row r="7369" spans="1:9">
      <c r="A7369" s="90" t="s">
        <v>10416</v>
      </c>
      <c r="B7369" s="90"/>
      <c r="C7369" s="90"/>
      <c r="D7369" s="90"/>
      <c r="E7369" s="90"/>
      <c r="F7369" s="90"/>
      <c r="G7369" s="90"/>
      <c r="H7369" s="90"/>
      <c r="I7369" s="90"/>
    </row>
    <row r="7370" spans="1:9">
      <c r="A7370" s="16" t="s">
        <v>4</v>
      </c>
      <c r="B7370" s="17" t="s">
        <v>5</v>
      </c>
      <c r="C7370" s="16" t="s">
        <v>6</v>
      </c>
      <c r="D7370" s="16" t="s">
        <v>7</v>
      </c>
      <c r="E7370" s="16" t="s">
        <v>8</v>
      </c>
      <c r="F7370" s="17"/>
      <c r="G7370" s="16"/>
      <c r="H7370" s="17"/>
      <c r="I7370" s="17" t="s">
        <v>9</v>
      </c>
    </row>
    <row r="7371" spans="1:9">
      <c r="A7371" s="16"/>
      <c r="B7371" s="17"/>
      <c r="C7371" s="16"/>
      <c r="D7371" s="16"/>
      <c r="E7371" s="16" t="s">
        <v>10</v>
      </c>
      <c r="F7371" s="17" t="s">
        <v>11</v>
      </c>
      <c r="G7371" s="18" t="s">
        <v>12</v>
      </c>
      <c r="H7371" s="17" t="s">
        <v>13</v>
      </c>
      <c r="I7371" s="17"/>
    </row>
    <row r="7372" spans="1:9">
      <c r="A7372" s="153" t="s">
        <v>187</v>
      </c>
      <c r="B7372" s="174"/>
      <c r="C7372" s="728" t="s">
        <v>188</v>
      </c>
      <c r="D7372" s="728" t="s">
        <v>2889</v>
      </c>
      <c r="E7372" s="728" t="s">
        <v>10417</v>
      </c>
      <c r="F7372" s="728" t="s">
        <v>57</v>
      </c>
      <c r="G7372" s="728">
        <v>231312072</v>
      </c>
      <c r="H7372" s="728" t="s">
        <v>10418</v>
      </c>
      <c r="I7372" s="728" t="s">
        <v>10419</v>
      </c>
    </row>
    <row r="7373" spans="1:9">
      <c r="A7373" s="153"/>
      <c r="B7373" s="729"/>
      <c r="C7373" s="156" t="s">
        <v>276</v>
      </c>
      <c r="D7373" s="782" t="s">
        <v>4344</v>
      </c>
      <c r="E7373" s="156" t="s">
        <v>10420</v>
      </c>
      <c r="F7373" s="156" t="s">
        <v>57</v>
      </c>
      <c r="G7373" s="728">
        <v>221312075</v>
      </c>
      <c r="H7373" s="156" t="s">
        <v>10421</v>
      </c>
      <c r="I7373" s="156" t="s">
        <v>10422</v>
      </c>
    </row>
    <row r="7374" spans="1:9">
      <c r="A7374" s="153"/>
      <c r="B7374" s="729"/>
      <c r="C7374" s="156" t="s">
        <v>189</v>
      </c>
      <c r="D7374" s="783"/>
      <c r="E7374" s="156" t="s">
        <v>10423</v>
      </c>
      <c r="F7374" s="156" t="s">
        <v>57</v>
      </c>
      <c r="G7374" s="728">
        <v>8107220112</v>
      </c>
      <c r="H7374" s="156" t="s">
        <v>10424</v>
      </c>
      <c r="I7374" s="156" t="s">
        <v>10425</v>
      </c>
    </row>
    <row r="7375" spans="1:9">
      <c r="A7375" s="153"/>
      <c r="B7375" s="729"/>
      <c r="C7375" s="728" t="s">
        <v>276</v>
      </c>
      <c r="D7375" s="783"/>
      <c r="E7375" s="728" t="s">
        <v>10426</v>
      </c>
      <c r="F7375" s="728" t="s">
        <v>57</v>
      </c>
      <c r="G7375" s="728">
        <v>8107230211</v>
      </c>
      <c r="H7375" s="728" t="s">
        <v>10427</v>
      </c>
      <c r="I7375" s="728" t="s">
        <v>10419</v>
      </c>
    </row>
    <row r="7376" spans="1:9">
      <c r="A7376" s="153"/>
      <c r="B7376" s="729"/>
      <c r="C7376" s="728" t="s">
        <v>276</v>
      </c>
      <c r="D7376" s="362"/>
      <c r="E7376" s="728" t="s">
        <v>10428</v>
      </c>
      <c r="F7376" s="728" t="s">
        <v>57</v>
      </c>
      <c r="G7376" s="728">
        <v>8107230103</v>
      </c>
      <c r="H7376" s="728" t="s">
        <v>10429</v>
      </c>
      <c r="I7376" s="728" t="s">
        <v>10430</v>
      </c>
    </row>
    <row r="7379" spans="1:9">
      <c r="A7379" s="90" t="s">
        <v>10431</v>
      </c>
      <c r="B7379" s="90"/>
      <c r="C7379" s="90"/>
      <c r="D7379" s="90"/>
      <c r="E7379" s="90"/>
      <c r="F7379" s="90"/>
      <c r="G7379" s="90"/>
      <c r="H7379" s="90"/>
      <c r="I7379" s="90"/>
    </row>
    <row r="7380" spans="1:9">
      <c r="A7380" s="16" t="s">
        <v>4</v>
      </c>
      <c r="B7380" s="17" t="s">
        <v>5</v>
      </c>
      <c r="C7380" s="16" t="s">
        <v>6</v>
      </c>
      <c r="D7380" s="16" t="s">
        <v>7</v>
      </c>
      <c r="E7380" s="16" t="s">
        <v>8</v>
      </c>
      <c r="F7380" s="17"/>
      <c r="G7380" s="16"/>
      <c r="H7380" s="17"/>
      <c r="I7380" s="17" t="s">
        <v>9</v>
      </c>
    </row>
    <row r="7381" spans="1:9">
      <c r="A7381" s="16"/>
      <c r="B7381" s="17"/>
      <c r="C7381" s="16"/>
      <c r="D7381" s="16"/>
      <c r="E7381" s="16" t="s">
        <v>10</v>
      </c>
      <c r="F7381" s="17" t="s">
        <v>11</v>
      </c>
      <c r="G7381" s="18" t="s">
        <v>12</v>
      </c>
      <c r="H7381" s="17" t="s">
        <v>13</v>
      </c>
      <c r="I7381" s="17"/>
    </row>
    <row r="7382" spans="1:9">
      <c r="A7382" s="784" t="s">
        <v>14</v>
      </c>
      <c r="B7382" s="260" t="s">
        <v>10432</v>
      </c>
      <c r="C7382" s="784" t="s">
        <v>276</v>
      </c>
      <c r="D7382" s="784">
        <v>1</v>
      </c>
      <c r="E7382" s="785" t="s">
        <v>10433</v>
      </c>
      <c r="F7382" s="785" t="s">
        <v>19</v>
      </c>
      <c r="G7382" s="786">
        <v>8203210714</v>
      </c>
      <c r="H7382" s="785" t="s">
        <v>6208</v>
      </c>
      <c r="I7382" s="792" t="s">
        <v>10434</v>
      </c>
    </row>
    <row r="7383" spans="1:9">
      <c r="A7383" s="787"/>
      <c r="B7383" s="263"/>
      <c r="C7383" s="787"/>
      <c r="D7383" s="787"/>
      <c r="E7383" s="785" t="s">
        <v>10435</v>
      </c>
      <c r="F7383" s="785" t="s">
        <v>19</v>
      </c>
      <c r="G7383" s="786">
        <v>8203210618</v>
      </c>
      <c r="H7383" s="785" t="s">
        <v>6208</v>
      </c>
      <c r="I7383" s="787"/>
    </row>
    <row r="7384" spans="1:9">
      <c r="A7384" s="787"/>
      <c r="B7384" s="263"/>
      <c r="C7384" s="787"/>
      <c r="D7384" s="787"/>
      <c r="E7384" s="785" t="s">
        <v>5510</v>
      </c>
      <c r="F7384" s="785" t="s">
        <v>19</v>
      </c>
      <c r="G7384" s="786">
        <v>8203210713</v>
      </c>
      <c r="H7384" s="785" t="s">
        <v>5695</v>
      </c>
      <c r="I7384" s="787"/>
    </row>
    <row r="7385" spans="1:9">
      <c r="A7385" s="787"/>
      <c r="B7385" s="263"/>
      <c r="C7385" s="787"/>
      <c r="D7385" s="787"/>
      <c r="E7385" s="785" t="s">
        <v>10436</v>
      </c>
      <c r="F7385" s="785" t="s">
        <v>19</v>
      </c>
      <c r="G7385" s="786">
        <v>8203210104</v>
      </c>
      <c r="H7385" s="785" t="s">
        <v>6208</v>
      </c>
      <c r="I7385" s="787"/>
    </row>
    <row r="7386" spans="1:9">
      <c r="A7386" s="787"/>
      <c r="B7386" s="264"/>
      <c r="C7386" s="788"/>
      <c r="D7386" s="788"/>
      <c r="E7386" s="785" t="s">
        <v>10437</v>
      </c>
      <c r="F7386" s="785" t="s">
        <v>19</v>
      </c>
      <c r="G7386" s="786">
        <v>8203210101</v>
      </c>
      <c r="H7386" s="785" t="s">
        <v>10438</v>
      </c>
      <c r="I7386" s="788"/>
    </row>
    <row r="7387" spans="1:9">
      <c r="A7387" s="787"/>
      <c r="B7387" s="784" t="s">
        <v>10439</v>
      </c>
      <c r="C7387" s="784" t="s">
        <v>189</v>
      </c>
      <c r="D7387" s="784">
        <v>1</v>
      </c>
      <c r="E7387" s="785" t="s">
        <v>2067</v>
      </c>
      <c r="F7387" s="785" t="s">
        <v>19</v>
      </c>
      <c r="G7387" s="786">
        <v>8203211104</v>
      </c>
      <c r="H7387" s="785" t="s">
        <v>10440</v>
      </c>
      <c r="I7387" s="260" t="s">
        <v>10441</v>
      </c>
    </row>
    <row r="7388" spans="1:9">
      <c r="A7388" s="787"/>
      <c r="B7388" s="787"/>
      <c r="C7388" s="787"/>
      <c r="D7388" s="787"/>
      <c r="E7388" s="785" t="s">
        <v>2070</v>
      </c>
      <c r="F7388" s="785" t="s">
        <v>19</v>
      </c>
      <c r="G7388" s="786">
        <v>8203211026</v>
      </c>
      <c r="H7388" s="785" t="s">
        <v>6157</v>
      </c>
      <c r="I7388" s="263"/>
    </row>
    <row r="7389" spans="1:9">
      <c r="A7389" s="787"/>
      <c r="B7389" s="787"/>
      <c r="C7389" s="787"/>
      <c r="D7389" s="787"/>
      <c r="E7389" s="785" t="s">
        <v>1366</v>
      </c>
      <c r="F7389" s="785"/>
      <c r="G7389" s="786"/>
      <c r="H7389" s="785"/>
      <c r="I7389" s="263"/>
    </row>
    <row r="7390" spans="1:9">
      <c r="A7390" s="787"/>
      <c r="B7390" s="787"/>
      <c r="C7390" s="787"/>
      <c r="D7390" s="787"/>
      <c r="E7390" s="785" t="s">
        <v>10442</v>
      </c>
      <c r="F7390" s="785" t="s">
        <v>19</v>
      </c>
      <c r="G7390" s="786">
        <v>8203211126</v>
      </c>
      <c r="H7390" s="785" t="s">
        <v>5659</v>
      </c>
      <c r="I7390" s="263"/>
    </row>
    <row r="7391" spans="1:9">
      <c r="A7391" s="787"/>
      <c r="B7391" s="788"/>
      <c r="C7391" s="788"/>
      <c r="D7391" s="788"/>
      <c r="E7391" s="785" t="s">
        <v>10443</v>
      </c>
      <c r="F7391" s="785"/>
      <c r="G7391" s="786"/>
      <c r="H7391" s="785"/>
      <c r="I7391" s="264"/>
    </row>
    <row r="7392" spans="1:9">
      <c r="A7392" s="787"/>
      <c r="B7392" s="784" t="s">
        <v>10444</v>
      </c>
      <c r="C7392" s="784" t="s">
        <v>189</v>
      </c>
      <c r="D7392" s="784">
        <v>1</v>
      </c>
      <c r="E7392" s="789" t="s">
        <v>10445</v>
      </c>
      <c r="F7392" s="790" t="s">
        <v>19</v>
      </c>
      <c r="G7392" s="786">
        <v>8203221024</v>
      </c>
      <c r="H7392" s="785" t="s">
        <v>1092</v>
      </c>
      <c r="I7392" s="260" t="s">
        <v>10446</v>
      </c>
    </row>
    <row r="7393" spans="1:9">
      <c r="A7393" s="787"/>
      <c r="B7393" s="787"/>
      <c r="C7393" s="787"/>
      <c r="D7393" s="787"/>
      <c r="E7393" s="789" t="s">
        <v>10447</v>
      </c>
      <c r="F7393" s="790" t="s">
        <v>19</v>
      </c>
      <c r="G7393" s="786">
        <v>8203221009</v>
      </c>
      <c r="H7393" s="785" t="s">
        <v>1092</v>
      </c>
      <c r="I7393" s="263"/>
    </row>
    <row r="7394" spans="1:9">
      <c r="A7394" s="787"/>
      <c r="B7394" s="787"/>
      <c r="C7394" s="787"/>
      <c r="D7394" s="787"/>
      <c r="E7394" s="789" t="s">
        <v>9664</v>
      </c>
      <c r="F7394" s="790" t="s">
        <v>19</v>
      </c>
      <c r="G7394" s="786">
        <v>8203220510</v>
      </c>
      <c r="H7394" s="785" t="s">
        <v>1092</v>
      </c>
      <c r="I7394" s="263"/>
    </row>
    <row r="7395" spans="1:9">
      <c r="A7395" s="788"/>
      <c r="B7395" s="788"/>
      <c r="C7395" s="788"/>
      <c r="D7395" s="788"/>
      <c r="E7395" s="785" t="s">
        <v>6247</v>
      </c>
      <c r="F7395" s="785" t="s">
        <v>19</v>
      </c>
      <c r="G7395" s="786">
        <v>8203221007</v>
      </c>
      <c r="H7395" s="785" t="s">
        <v>1208</v>
      </c>
      <c r="I7395" s="264"/>
    </row>
    <row r="7396" spans="1:9">
      <c r="A7396" s="784" t="s">
        <v>187</v>
      </c>
      <c r="B7396" s="260" t="s">
        <v>10448</v>
      </c>
      <c r="C7396" s="784" t="s">
        <v>276</v>
      </c>
      <c r="D7396" s="784">
        <v>1</v>
      </c>
      <c r="E7396" s="785" t="s">
        <v>6194</v>
      </c>
      <c r="F7396" s="785" t="s">
        <v>19</v>
      </c>
      <c r="G7396" s="786">
        <v>8203210502</v>
      </c>
      <c r="H7396" s="785" t="s">
        <v>5540</v>
      </c>
      <c r="I7396" s="260" t="s">
        <v>10449</v>
      </c>
    </row>
    <row r="7397" spans="1:9">
      <c r="A7397" s="787"/>
      <c r="B7397" s="263"/>
      <c r="C7397" s="787"/>
      <c r="D7397" s="787"/>
      <c r="E7397" s="785" t="s">
        <v>5656</v>
      </c>
      <c r="F7397" s="785" t="s">
        <v>416</v>
      </c>
      <c r="G7397" s="786">
        <v>8212210915</v>
      </c>
      <c r="H7397" s="785" t="s">
        <v>10450</v>
      </c>
      <c r="I7397" s="263"/>
    </row>
    <row r="7398" spans="1:9">
      <c r="A7398" s="787"/>
      <c r="B7398" s="263"/>
      <c r="C7398" s="787"/>
      <c r="D7398" s="787"/>
      <c r="E7398" s="785" t="s">
        <v>6402</v>
      </c>
      <c r="F7398" s="785" t="s">
        <v>19</v>
      </c>
      <c r="G7398" s="786">
        <v>8203210902</v>
      </c>
      <c r="H7398" s="785" t="s">
        <v>5540</v>
      </c>
      <c r="I7398" s="263"/>
    </row>
    <row r="7399" spans="1:9">
      <c r="A7399" s="787"/>
      <c r="B7399" s="263"/>
      <c r="C7399" s="787"/>
      <c r="D7399" s="787"/>
      <c r="E7399" s="785" t="s">
        <v>10451</v>
      </c>
      <c r="F7399" s="785" t="s">
        <v>19</v>
      </c>
      <c r="G7399" s="786">
        <v>8203211020</v>
      </c>
      <c r="H7399" s="785" t="s">
        <v>5540</v>
      </c>
      <c r="I7399" s="263"/>
    </row>
    <row r="7400" spans="1:9">
      <c r="A7400" s="787"/>
      <c r="B7400" s="264"/>
      <c r="C7400" s="788"/>
      <c r="D7400" s="788"/>
      <c r="E7400" s="785" t="s">
        <v>2764</v>
      </c>
      <c r="F7400" s="785" t="s">
        <v>19</v>
      </c>
      <c r="G7400" s="786">
        <v>8203210602</v>
      </c>
      <c r="H7400" s="785" t="s">
        <v>5540</v>
      </c>
      <c r="I7400" s="264"/>
    </row>
    <row r="7401" spans="1:9">
      <c r="A7401" s="787"/>
      <c r="B7401" s="784" t="s">
        <v>10444</v>
      </c>
      <c r="C7401" s="784" t="s">
        <v>188</v>
      </c>
      <c r="D7401" s="784">
        <v>1</v>
      </c>
      <c r="E7401" s="785" t="s">
        <v>9368</v>
      </c>
      <c r="F7401" s="785" t="s">
        <v>19</v>
      </c>
      <c r="G7401" s="786">
        <v>8203211624</v>
      </c>
      <c r="H7401" s="785" t="s">
        <v>5571</v>
      </c>
      <c r="I7401" s="784" t="s">
        <v>10452</v>
      </c>
    </row>
    <row r="7402" spans="1:9">
      <c r="A7402" s="787"/>
      <c r="B7402" s="787"/>
      <c r="C7402" s="787"/>
      <c r="D7402" s="787"/>
      <c r="E7402" s="785" t="s">
        <v>8357</v>
      </c>
      <c r="F7402" s="785" t="s">
        <v>215</v>
      </c>
      <c r="G7402" s="786">
        <v>8212211224</v>
      </c>
      <c r="H7402" s="785" t="s">
        <v>5601</v>
      </c>
      <c r="I7402" s="787"/>
    </row>
    <row r="7403" spans="1:9">
      <c r="A7403" s="787"/>
      <c r="B7403" s="787"/>
      <c r="C7403" s="787"/>
      <c r="D7403" s="787"/>
      <c r="E7403" s="785" t="s">
        <v>10453</v>
      </c>
      <c r="F7403" s="785" t="s">
        <v>19</v>
      </c>
      <c r="G7403" s="786">
        <v>8203211626</v>
      </c>
      <c r="H7403" s="785" t="s">
        <v>5622</v>
      </c>
      <c r="I7403" s="787"/>
    </row>
    <row r="7404" spans="1:9">
      <c r="A7404" s="787"/>
      <c r="B7404" s="787"/>
      <c r="C7404" s="787"/>
      <c r="D7404" s="787"/>
      <c r="E7404" s="785" t="s">
        <v>6162</v>
      </c>
      <c r="F7404" s="785" t="s">
        <v>19</v>
      </c>
      <c r="G7404" s="786">
        <v>8203211125</v>
      </c>
      <c r="H7404" s="785" t="s">
        <v>5571</v>
      </c>
      <c r="I7404" s="787"/>
    </row>
    <row r="7405" spans="1:9">
      <c r="A7405" s="787"/>
      <c r="B7405" s="788"/>
      <c r="C7405" s="788"/>
      <c r="D7405" s="788"/>
      <c r="E7405" s="785" t="s">
        <v>10454</v>
      </c>
      <c r="F7405" s="785" t="s">
        <v>10455</v>
      </c>
      <c r="G7405" s="786">
        <v>8212210808</v>
      </c>
      <c r="H7405" s="785" t="s">
        <v>9406</v>
      </c>
      <c r="I7405" s="788"/>
    </row>
    <row r="7406" spans="1:9">
      <c r="A7406" s="787"/>
      <c r="B7406" s="260" t="s">
        <v>10456</v>
      </c>
      <c r="C7406" s="784" t="s">
        <v>276</v>
      </c>
      <c r="D7406" s="784">
        <v>1</v>
      </c>
      <c r="E7406" s="785" t="s">
        <v>10457</v>
      </c>
      <c r="F7406" s="785" t="s">
        <v>19</v>
      </c>
      <c r="G7406" s="786">
        <v>8203220219</v>
      </c>
      <c r="H7406" s="785" t="s">
        <v>3009</v>
      </c>
      <c r="I7406" s="784" t="s">
        <v>10458</v>
      </c>
    </row>
    <row r="7407" spans="1:9">
      <c r="A7407" s="787"/>
      <c r="B7407" s="263"/>
      <c r="C7407" s="787"/>
      <c r="D7407" s="787"/>
      <c r="E7407" s="785" t="s">
        <v>10459</v>
      </c>
      <c r="F7407" s="785" t="s">
        <v>19</v>
      </c>
      <c r="G7407" s="786">
        <v>8203220222</v>
      </c>
      <c r="H7407" s="785" t="s">
        <v>3882</v>
      </c>
      <c r="I7407" s="787"/>
    </row>
    <row r="7408" spans="1:9">
      <c r="A7408" s="787"/>
      <c r="B7408" s="263"/>
      <c r="C7408" s="787"/>
      <c r="D7408" s="787"/>
      <c r="E7408" s="785" t="s">
        <v>2746</v>
      </c>
      <c r="F7408" s="791" t="s">
        <v>19</v>
      </c>
      <c r="G7408" s="786">
        <v>8203220522</v>
      </c>
      <c r="H7408" s="791" t="s">
        <v>3882</v>
      </c>
      <c r="I7408" s="787"/>
    </row>
    <row r="7409" spans="1:9">
      <c r="A7409" s="787"/>
      <c r="B7409" s="263"/>
      <c r="C7409" s="787"/>
      <c r="D7409" s="787"/>
      <c r="E7409" s="785" t="s">
        <v>2829</v>
      </c>
      <c r="F7409" s="791" t="s">
        <v>19</v>
      </c>
      <c r="G7409" s="786">
        <v>8203220225</v>
      </c>
      <c r="H7409" s="785" t="s">
        <v>10460</v>
      </c>
      <c r="I7409" s="787"/>
    </row>
    <row r="7410" spans="1:9">
      <c r="A7410" s="787"/>
      <c r="B7410" s="264"/>
      <c r="C7410" s="788"/>
      <c r="D7410" s="788"/>
      <c r="E7410" s="785" t="s">
        <v>10461</v>
      </c>
      <c r="F7410" s="791" t="s">
        <v>19</v>
      </c>
      <c r="G7410" s="786">
        <v>8203220223</v>
      </c>
      <c r="H7410" s="785" t="s">
        <v>9913</v>
      </c>
      <c r="I7410" s="788"/>
    </row>
    <row r="7411" spans="1:9">
      <c r="A7411" s="787"/>
      <c r="B7411" s="260" t="s">
        <v>10462</v>
      </c>
      <c r="C7411" s="784" t="s">
        <v>189</v>
      </c>
      <c r="D7411" s="784">
        <v>1</v>
      </c>
      <c r="E7411" s="785" t="s">
        <v>6873</v>
      </c>
      <c r="F7411" s="791" t="s">
        <v>19</v>
      </c>
      <c r="G7411" s="786">
        <v>8203221124</v>
      </c>
      <c r="H7411" s="791" t="s">
        <v>3882</v>
      </c>
      <c r="I7411" s="784" t="s">
        <v>1209</v>
      </c>
    </row>
    <row r="7412" spans="1:9">
      <c r="A7412" s="787"/>
      <c r="B7412" s="264"/>
      <c r="C7412" s="788"/>
      <c r="D7412" s="788"/>
      <c r="E7412" s="785" t="s">
        <v>6874</v>
      </c>
      <c r="F7412" s="785" t="s">
        <v>19</v>
      </c>
      <c r="G7412" s="786">
        <v>8203221403</v>
      </c>
      <c r="H7412" s="785" t="s">
        <v>2012</v>
      </c>
      <c r="I7412" s="788"/>
    </row>
    <row r="7413" spans="1:9">
      <c r="A7413" s="787"/>
      <c r="B7413" s="784" t="s">
        <v>10463</v>
      </c>
      <c r="C7413" s="784" t="s">
        <v>276</v>
      </c>
      <c r="D7413" s="784">
        <v>1</v>
      </c>
      <c r="E7413" s="789" t="s">
        <v>2058</v>
      </c>
      <c r="F7413" s="785" t="s">
        <v>19</v>
      </c>
      <c r="G7413" s="786">
        <v>8204222705</v>
      </c>
      <c r="H7413" s="785" t="s">
        <v>1092</v>
      </c>
      <c r="I7413" s="784" t="s">
        <v>2060</v>
      </c>
    </row>
    <row r="7414" spans="1:9">
      <c r="A7414" s="787"/>
      <c r="B7414" s="787"/>
      <c r="C7414" s="787"/>
      <c r="D7414" s="787"/>
      <c r="E7414" s="785" t="s">
        <v>1091</v>
      </c>
      <c r="F7414" s="785" t="s">
        <v>19</v>
      </c>
      <c r="G7414" s="785">
        <v>8210220912</v>
      </c>
      <c r="H7414" s="785" t="s">
        <v>2059</v>
      </c>
      <c r="I7414" s="787"/>
    </row>
    <row r="7415" spans="1:9">
      <c r="A7415" s="787"/>
      <c r="B7415" s="787"/>
      <c r="C7415" s="787"/>
      <c r="D7415" s="787"/>
      <c r="E7415" s="789" t="s">
        <v>2061</v>
      </c>
      <c r="F7415" s="791" t="s">
        <v>19</v>
      </c>
      <c r="G7415" s="786">
        <v>8210220904</v>
      </c>
      <c r="H7415" s="785" t="s">
        <v>1092</v>
      </c>
      <c r="I7415" s="787"/>
    </row>
    <row r="7416" spans="1:9">
      <c r="A7416" s="787"/>
      <c r="B7416" s="788"/>
      <c r="C7416" s="788"/>
      <c r="D7416" s="788"/>
      <c r="E7416" s="789" t="s">
        <v>2062</v>
      </c>
      <c r="F7416" s="785" t="s">
        <v>19</v>
      </c>
      <c r="G7416" s="786">
        <v>8204222304</v>
      </c>
      <c r="H7416" s="785" t="s">
        <v>1092</v>
      </c>
      <c r="I7416" s="788"/>
    </row>
    <row r="7417" spans="1:9">
      <c r="A7417" s="787"/>
      <c r="B7417" s="784" t="s">
        <v>10464</v>
      </c>
      <c r="C7417" s="784" t="s">
        <v>276</v>
      </c>
      <c r="D7417" s="784">
        <v>1</v>
      </c>
      <c r="E7417" s="785" t="s">
        <v>5536</v>
      </c>
      <c r="F7417" s="785" t="s">
        <v>19</v>
      </c>
      <c r="G7417" s="786">
        <v>8203220221</v>
      </c>
      <c r="H7417" s="785" t="s">
        <v>3053</v>
      </c>
      <c r="I7417" s="784"/>
    </row>
    <row r="7418" spans="1:9">
      <c r="A7418" s="787"/>
      <c r="B7418" s="787"/>
      <c r="C7418" s="787"/>
      <c r="D7418" s="787"/>
      <c r="E7418" s="789" t="s">
        <v>10465</v>
      </c>
      <c r="F7418" s="785" t="s">
        <v>19</v>
      </c>
      <c r="G7418" s="786">
        <v>8203220226</v>
      </c>
      <c r="H7418" s="785" t="s">
        <v>1092</v>
      </c>
      <c r="I7418" s="787"/>
    </row>
    <row r="7419" spans="1:9">
      <c r="A7419" s="787"/>
      <c r="B7419" s="787"/>
      <c r="C7419" s="787"/>
      <c r="D7419" s="787"/>
      <c r="E7419" s="789" t="s">
        <v>10466</v>
      </c>
      <c r="F7419" s="785" t="s">
        <v>19</v>
      </c>
      <c r="G7419" s="786">
        <v>8203220904</v>
      </c>
      <c r="H7419" s="785" t="s">
        <v>1092</v>
      </c>
      <c r="I7419" s="787"/>
    </row>
    <row r="7420" spans="1:9">
      <c r="A7420" s="787"/>
      <c r="B7420" s="787"/>
      <c r="C7420" s="787"/>
      <c r="D7420" s="787"/>
      <c r="E7420" s="789" t="s">
        <v>10467</v>
      </c>
      <c r="F7420" s="785" t="s">
        <v>19</v>
      </c>
      <c r="G7420" s="786">
        <v>8203220420</v>
      </c>
      <c r="H7420" s="785" t="s">
        <v>1092</v>
      </c>
      <c r="I7420" s="787"/>
    </row>
    <row r="7421" spans="1:9">
      <c r="A7421" s="788"/>
      <c r="B7421" s="788"/>
      <c r="C7421" s="788"/>
      <c r="D7421" s="788"/>
      <c r="E7421" s="785" t="s">
        <v>30</v>
      </c>
      <c r="F7421" s="790" t="s">
        <v>19</v>
      </c>
      <c r="G7421" s="262">
        <v>8203221008</v>
      </c>
      <c r="H7421" s="785" t="s">
        <v>1092</v>
      </c>
      <c r="I7421" s="788"/>
    </row>
    <row r="7422" spans="1:9">
      <c r="A7422" s="784" t="s">
        <v>303</v>
      </c>
      <c r="B7422" s="784" t="s">
        <v>10468</v>
      </c>
      <c r="C7422" s="784" t="s">
        <v>189</v>
      </c>
      <c r="D7422" s="784">
        <v>1</v>
      </c>
      <c r="E7422" s="785" t="s">
        <v>6209</v>
      </c>
      <c r="F7422" s="785" t="s">
        <v>19</v>
      </c>
      <c r="G7422" s="786">
        <v>8203211324</v>
      </c>
      <c r="H7422" s="785" t="s">
        <v>6208</v>
      </c>
      <c r="I7422" s="784" t="s">
        <v>1209</v>
      </c>
    </row>
    <row r="7423" spans="1:9">
      <c r="A7423" s="787"/>
      <c r="B7423" s="787"/>
      <c r="C7423" s="787"/>
      <c r="D7423" s="787"/>
      <c r="E7423" s="785" t="s">
        <v>6207</v>
      </c>
      <c r="F7423" s="785" t="s">
        <v>19</v>
      </c>
      <c r="G7423" s="786">
        <v>82032101916</v>
      </c>
      <c r="H7423" s="785" t="s">
        <v>6208</v>
      </c>
      <c r="I7423" s="787"/>
    </row>
    <row r="7424" spans="1:9">
      <c r="A7424" s="787"/>
      <c r="B7424" s="787"/>
      <c r="C7424" s="787"/>
      <c r="D7424" s="787"/>
      <c r="E7424" s="785" t="s">
        <v>10469</v>
      </c>
      <c r="F7424" s="785" t="s">
        <v>19</v>
      </c>
      <c r="G7424" s="786">
        <v>8203211324</v>
      </c>
      <c r="H7424" s="785" t="s">
        <v>6208</v>
      </c>
      <c r="I7424" s="787"/>
    </row>
    <row r="7425" spans="1:9">
      <c r="A7425" s="787"/>
      <c r="B7425" s="787"/>
      <c r="C7425" s="787"/>
      <c r="D7425" s="787"/>
      <c r="E7425" s="785" t="s">
        <v>5270</v>
      </c>
      <c r="F7425" s="785" t="s">
        <v>19</v>
      </c>
      <c r="G7425" s="786">
        <v>8203211324</v>
      </c>
      <c r="H7425" s="785" t="s">
        <v>6208</v>
      </c>
      <c r="I7425" s="787"/>
    </row>
    <row r="7426" spans="1:9">
      <c r="A7426" s="787"/>
      <c r="B7426" s="788"/>
      <c r="C7426" s="788"/>
      <c r="D7426" s="788"/>
      <c r="E7426" s="785" t="s">
        <v>10470</v>
      </c>
      <c r="F7426" s="785" t="s">
        <v>119</v>
      </c>
      <c r="G7426" s="786">
        <v>8303200601</v>
      </c>
      <c r="H7426" s="785" t="s">
        <v>10471</v>
      </c>
      <c r="I7426" s="788"/>
    </row>
    <row r="7427" spans="1:9">
      <c r="A7427" s="787"/>
      <c r="B7427" s="784" t="s">
        <v>10468</v>
      </c>
      <c r="C7427" s="784" t="s">
        <v>189</v>
      </c>
      <c r="D7427" s="784">
        <v>1</v>
      </c>
      <c r="E7427" s="785" t="s">
        <v>10472</v>
      </c>
      <c r="F7427" s="785" t="s">
        <v>19</v>
      </c>
      <c r="G7427" s="786">
        <v>8203211209</v>
      </c>
      <c r="H7427" s="785" t="s">
        <v>6157</v>
      </c>
      <c r="I7427" s="784" t="s">
        <v>10473</v>
      </c>
    </row>
    <row r="7428" spans="1:9">
      <c r="A7428" s="787"/>
      <c r="B7428" s="787"/>
      <c r="C7428" s="787"/>
      <c r="D7428" s="787"/>
      <c r="E7428" s="785" t="s">
        <v>10474</v>
      </c>
      <c r="F7428" s="785" t="s">
        <v>19</v>
      </c>
      <c r="G7428" s="786">
        <v>8203211203</v>
      </c>
      <c r="H7428" s="785" t="s">
        <v>6157</v>
      </c>
      <c r="I7428" s="787"/>
    </row>
    <row r="7429" spans="1:9">
      <c r="A7429" s="787"/>
      <c r="B7429" s="787"/>
      <c r="C7429" s="787"/>
      <c r="D7429" s="787"/>
      <c r="E7429" s="785" t="s">
        <v>10475</v>
      </c>
      <c r="F7429" s="785" t="s">
        <v>19</v>
      </c>
      <c r="G7429" s="786">
        <v>8203211709</v>
      </c>
      <c r="H7429" s="785" t="s">
        <v>6157</v>
      </c>
      <c r="I7429" s="787"/>
    </row>
    <row r="7430" spans="1:9">
      <c r="A7430" s="787"/>
      <c r="B7430" s="788"/>
      <c r="C7430" s="788"/>
      <c r="D7430" s="788"/>
      <c r="E7430" s="785" t="s">
        <v>6564</v>
      </c>
      <c r="F7430" s="785" t="s">
        <v>19</v>
      </c>
      <c r="G7430" s="786">
        <v>8203211714</v>
      </c>
      <c r="H7430" s="785" t="s">
        <v>6157</v>
      </c>
      <c r="I7430" s="788"/>
    </row>
    <row r="7431" spans="1:9">
      <c r="A7431" s="787"/>
      <c r="B7431" s="784" t="s">
        <v>10468</v>
      </c>
      <c r="C7431" s="784" t="s">
        <v>189</v>
      </c>
      <c r="D7431" s="784">
        <v>1</v>
      </c>
      <c r="E7431" s="785" t="s">
        <v>6192</v>
      </c>
      <c r="F7431" s="785" t="s">
        <v>19</v>
      </c>
      <c r="G7431" s="786">
        <v>820210214</v>
      </c>
      <c r="H7431" s="785" t="s">
        <v>6157</v>
      </c>
      <c r="I7431" s="784"/>
    </row>
    <row r="7432" spans="1:9">
      <c r="A7432" s="787"/>
      <c r="B7432" s="787"/>
      <c r="C7432" s="787"/>
      <c r="D7432" s="787"/>
      <c r="E7432" s="785" t="s">
        <v>6206</v>
      </c>
      <c r="F7432" s="785" t="s">
        <v>19</v>
      </c>
      <c r="G7432" s="786">
        <v>8203210408</v>
      </c>
      <c r="H7432" s="785" t="s">
        <v>6157</v>
      </c>
      <c r="I7432" s="787"/>
    </row>
    <row r="7433" spans="1:9">
      <c r="A7433" s="787"/>
      <c r="B7433" s="787"/>
      <c r="C7433" s="787"/>
      <c r="D7433" s="787"/>
      <c r="E7433" s="785" t="s">
        <v>10476</v>
      </c>
      <c r="F7433" s="785" t="s">
        <v>19</v>
      </c>
      <c r="G7433" s="786">
        <v>8203210308</v>
      </c>
      <c r="H7433" s="785" t="s">
        <v>5552</v>
      </c>
      <c r="I7433" s="787"/>
    </row>
    <row r="7434" spans="1:9">
      <c r="A7434" s="787"/>
      <c r="B7434" s="788"/>
      <c r="C7434" s="788"/>
      <c r="D7434" s="788"/>
      <c r="E7434" s="785" t="s">
        <v>450</v>
      </c>
      <c r="F7434" s="785" t="s">
        <v>19</v>
      </c>
      <c r="G7434" s="786">
        <v>8203210316</v>
      </c>
      <c r="H7434" s="785" t="s">
        <v>6208</v>
      </c>
      <c r="I7434" s="788"/>
    </row>
    <row r="7435" spans="1:9">
      <c r="A7435" s="787"/>
      <c r="B7435" s="260" t="s">
        <v>10477</v>
      </c>
      <c r="C7435" s="784" t="s">
        <v>189</v>
      </c>
      <c r="D7435" s="784">
        <v>1</v>
      </c>
      <c r="E7435" s="785" t="s">
        <v>6566</v>
      </c>
      <c r="F7435" s="785" t="s">
        <v>19</v>
      </c>
      <c r="G7435" s="786">
        <v>8203211304</v>
      </c>
      <c r="H7435" s="785" t="s">
        <v>5571</v>
      </c>
      <c r="I7435" s="784" t="s">
        <v>2060</v>
      </c>
    </row>
    <row r="7436" spans="1:9">
      <c r="A7436" s="787"/>
      <c r="B7436" s="263"/>
      <c r="C7436" s="787"/>
      <c r="D7436" s="787"/>
      <c r="E7436" s="785" t="s">
        <v>10478</v>
      </c>
      <c r="F7436" s="785" t="s">
        <v>19</v>
      </c>
      <c r="G7436" s="786">
        <v>8203211302</v>
      </c>
      <c r="H7436" s="785" t="s">
        <v>5695</v>
      </c>
      <c r="I7436" s="787"/>
    </row>
    <row r="7437" spans="1:9">
      <c r="A7437" s="787"/>
      <c r="B7437" s="263"/>
      <c r="C7437" s="787"/>
      <c r="D7437" s="787"/>
      <c r="E7437" s="785" t="s">
        <v>10479</v>
      </c>
      <c r="F7437" s="785" t="s">
        <v>19</v>
      </c>
      <c r="G7437" s="786">
        <v>8203211212</v>
      </c>
      <c r="H7437" s="785" t="s">
        <v>5571</v>
      </c>
      <c r="I7437" s="787"/>
    </row>
    <row r="7438" spans="1:9">
      <c r="A7438" s="787"/>
      <c r="B7438" s="263"/>
      <c r="C7438" s="787"/>
      <c r="D7438" s="787"/>
      <c r="E7438" s="785" t="s">
        <v>10480</v>
      </c>
      <c r="F7438" s="785" t="s">
        <v>19</v>
      </c>
      <c r="G7438" s="786">
        <v>8203211308</v>
      </c>
      <c r="H7438" s="785" t="s">
        <v>5571</v>
      </c>
      <c r="I7438" s="787"/>
    </row>
    <row r="7439" spans="1:9">
      <c r="A7439" s="787"/>
      <c r="B7439" s="264"/>
      <c r="C7439" s="788"/>
      <c r="D7439" s="788"/>
      <c r="E7439" s="785" t="s">
        <v>10481</v>
      </c>
      <c r="F7439" s="785" t="s">
        <v>19</v>
      </c>
      <c r="G7439" s="786">
        <v>8203221224</v>
      </c>
      <c r="H7439" s="785" t="s">
        <v>10482</v>
      </c>
      <c r="I7439" s="788"/>
    </row>
    <row r="7440" spans="1:9">
      <c r="A7440" s="787"/>
      <c r="B7440" s="260" t="s">
        <v>10483</v>
      </c>
      <c r="C7440" s="784" t="s">
        <v>189</v>
      </c>
      <c r="D7440" s="784">
        <v>1</v>
      </c>
      <c r="E7440" s="785" t="s">
        <v>5564</v>
      </c>
      <c r="F7440" s="785" t="s">
        <v>19</v>
      </c>
      <c r="G7440" s="786">
        <v>8203221601</v>
      </c>
      <c r="H7440" s="785" t="s">
        <v>2744</v>
      </c>
      <c r="I7440" s="784" t="s">
        <v>10484</v>
      </c>
    </row>
    <row r="7441" spans="1:9">
      <c r="A7441" s="787"/>
      <c r="B7441" s="263"/>
      <c r="C7441" s="787"/>
      <c r="D7441" s="787"/>
      <c r="E7441" s="785" t="s">
        <v>5620</v>
      </c>
      <c r="F7441" s="785" t="s">
        <v>19</v>
      </c>
      <c r="G7441" s="786">
        <v>8210211027</v>
      </c>
      <c r="H7441" s="785" t="s">
        <v>5622</v>
      </c>
      <c r="I7441" s="787"/>
    </row>
    <row r="7442" spans="1:9">
      <c r="A7442" s="787"/>
      <c r="B7442" s="263"/>
      <c r="C7442" s="787"/>
      <c r="D7442" s="787"/>
      <c r="E7442" s="785" t="s">
        <v>5550</v>
      </c>
      <c r="F7442" s="785" t="s">
        <v>19</v>
      </c>
      <c r="G7442" s="786">
        <v>8203210404</v>
      </c>
      <c r="H7442" s="785" t="s">
        <v>5552</v>
      </c>
      <c r="I7442" s="787"/>
    </row>
    <row r="7443" spans="1:9">
      <c r="A7443" s="787"/>
      <c r="B7443" s="263"/>
      <c r="C7443" s="787"/>
      <c r="D7443" s="787"/>
      <c r="E7443" s="785" t="s">
        <v>5558</v>
      </c>
      <c r="F7443" s="785" t="s">
        <v>19</v>
      </c>
      <c r="G7443" s="786">
        <v>8203220203</v>
      </c>
      <c r="H7443" s="785" t="s">
        <v>5560</v>
      </c>
      <c r="I7443" s="787"/>
    </row>
    <row r="7444" spans="1:9">
      <c r="A7444" s="787"/>
      <c r="B7444" s="264"/>
      <c r="C7444" s="788"/>
      <c r="D7444" s="788"/>
      <c r="E7444" s="785" t="s">
        <v>5220</v>
      </c>
      <c r="F7444" s="785" t="s">
        <v>215</v>
      </c>
      <c r="G7444" s="786">
        <v>8207221909</v>
      </c>
      <c r="H7444" s="785" t="s">
        <v>884</v>
      </c>
      <c r="I7444" s="788"/>
    </row>
    <row r="7445" spans="1:9">
      <c r="A7445" s="787"/>
      <c r="B7445" s="260" t="s">
        <v>10485</v>
      </c>
      <c r="C7445" s="784" t="s">
        <v>188</v>
      </c>
      <c r="D7445" s="784">
        <v>1</v>
      </c>
      <c r="E7445" s="785" t="s">
        <v>10486</v>
      </c>
      <c r="F7445" s="785" t="s">
        <v>19</v>
      </c>
      <c r="G7445" s="786">
        <v>8203211024</v>
      </c>
      <c r="H7445" s="785" t="s">
        <v>5695</v>
      </c>
      <c r="I7445" s="784" t="s">
        <v>10487</v>
      </c>
    </row>
    <row r="7446" spans="1:9">
      <c r="A7446" s="787"/>
      <c r="B7446" s="263"/>
      <c r="C7446" s="787"/>
      <c r="D7446" s="787"/>
      <c r="E7446" s="785" t="s">
        <v>10488</v>
      </c>
      <c r="F7446" s="785" t="s">
        <v>19</v>
      </c>
      <c r="G7446" s="786">
        <v>8203210824</v>
      </c>
      <c r="H7446" s="785" t="s">
        <v>5695</v>
      </c>
      <c r="I7446" s="787"/>
    </row>
    <row r="7447" spans="1:9">
      <c r="A7447" s="787"/>
      <c r="B7447" s="263"/>
      <c r="C7447" s="787"/>
      <c r="D7447" s="787"/>
      <c r="E7447" s="785" t="s">
        <v>10489</v>
      </c>
      <c r="F7447" s="785" t="s">
        <v>19</v>
      </c>
      <c r="G7447" s="786">
        <v>8203210405</v>
      </c>
      <c r="H7447" s="785" t="s">
        <v>5695</v>
      </c>
      <c r="I7447" s="787"/>
    </row>
    <row r="7448" spans="1:9">
      <c r="A7448" s="787"/>
      <c r="B7448" s="263"/>
      <c r="C7448" s="787"/>
      <c r="D7448" s="787"/>
      <c r="E7448" s="785" t="s">
        <v>5736</v>
      </c>
      <c r="F7448" s="785" t="s">
        <v>19</v>
      </c>
      <c r="G7448" s="786">
        <v>8203211702</v>
      </c>
      <c r="H7448" s="785" t="s">
        <v>5695</v>
      </c>
      <c r="I7448" s="787"/>
    </row>
    <row r="7449" spans="1:9">
      <c r="A7449" s="787"/>
      <c r="B7449" s="264"/>
      <c r="C7449" s="788"/>
      <c r="D7449" s="788"/>
      <c r="E7449" s="785" t="s">
        <v>10490</v>
      </c>
      <c r="F7449" s="785" t="s">
        <v>19</v>
      </c>
      <c r="G7449" s="786">
        <v>8203210315</v>
      </c>
      <c r="H7449" s="785" t="s">
        <v>5695</v>
      </c>
      <c r="I7449" s="788"/>
    </row>
    <row r="7450" spans="1:9">
      <c r="A7450" s="787"/>
      <c r="B7450" s="260" t="s">
        <v>10491</v>
      </c>
      <c r="C7450" s="784" t="s">
        <v>189</v>
      </c>
      <c r="D7450" s="784">
        <v>1</v>
      </c>
      <c r="E7450" s="785" t="s">
        <v>10492</v>
      </c>
      <c r="F7450" s="785" t="s">
        <v>19</v>
      </c>
      <c r="G7450" s="786">
        <v>8203210730</v>
      </c>
      <c r="H7450" s="785" t="s">
        <v>5552</v>
      </c>
      <c r="I7450" s="784"/>
    </row>
    <row r="7451" spans="1:9">
      <c r="A7451" s="787"/>
      <c r="B7451" s="263"/>
      <c r="C7451" s="787"/>
      <c r="D7451" s="787"/>
      <c r="E7451" s="785" t="s">
        <v>10493</v>
      </c>
      <c r="F7451" s="785" t="s">
        <v>19</v>
      </c>
      <c r="G7451" s="786">
        <v>8203210516</v>
      </c>
      <c r="H7451" s="785" t="s">
        <v>6208</v>
      </c>
      <c r="I7451" s="787"/>
    </row>
    <row r="7452" spans="1:9">
      <c r="A7452" s="787"/>
      <c r="B7452" s="263"/>
      <c r="C7452" s="787"/>
      <c r="D7452" s="787"/>
      <c r="E7452" s="785" t="s">
        <v>10494</v>
      </c>
      <c r="F7452" s="785" t="s">
        <v>19</v>
      </c>
      <c r="G7452" s="786">
        <v>8203210616</v>
      </c>
      <c r="H7452" s="785" t="s">
        <v>6208</v>
      </c>
      <c r="I7452" s="787"/>
    </row>
    <row r="7453" spans="1:9">
      <c r="A7453" s="787"/>
      <c r="B7453" s="263"/>
      <c r="C7453" s="787"/>
      <c r="D7453" s="787"/>
      <c r="E7453" s="785" t="s">
        <v>5261</v>
      </c>
      <c r="F7453" s="785" t="s">
        <v>215</v>
      </c>
      <c r="G7453" s="786">
        <v>8207210505</v>
      </c>
      <c r="H7453" s="785" t="s">
        <v>5554</v>
      </c>
      <c r="I7453" s="787"/>
    </row>
    <row r="7454" spans="1:9">
      <c r="A7454" s="787"/>
      <c r="B7454" s="264"/>
      <c r="C7454" s="788"/>
      <c r="D7454" s="788"/>
      <c r="E7454" s="785" t="s">
        <v>10495</v>
      </c>
      <c r="F7454" s="785" t="s">
        <v>19</v>
      </c>
      <c r="G7454" s="786">
        <v>8203210119</v>
      </c>
      <c r="H7454" s="785" t="s">
        <v>5552</v>
      </c>
      <c r="I7454" s="788"/>
    </row>
    <row r="7455" spans="1:9">
      <c r="A7455" s="787"/>
      <c r="B7455" s="784" t="s">
        <v>10496</v>
      </c>
      <c r="C7455" s="784" t="s">
        <v>47</v>
      </c>
      <c r="D7455" s="784">
        <v>1</v>
      </c>
      <c r="E7455" s="785" t="s">
        <v>9368</v>
      </c>
      <c r="F7455" s="785" t="s">
        <v>19</v>
      </c>
      <c r="G7455" s="786">
        <v>8203211624</v>
      </c>
      <c r="H7455" s="785" t="s">
        <v>5571</v>
      </c>
      <c r="I7455" s="784" t="s">
        <v>10497</v>
      </c>
    </row>
    <row r="7456" spans="1:9">
      <c r="A7456" s="787"/>
      <c r="B7456" s="787"/>
      <c r="C7456" s="787"/>
      <c r="D7456" s="787"/>
      <c r="E7456" s="785" t="s">
        <v>8124</v>
      </c>
      <c r="F7456" s="785" t="s">
        <v>773</v>
      </c>
      <c r="G7456" s="786">
        <v>8201220123</v>
      </c>
      <c r="H7456" s="785" t="s">
        <v>8125</v>
      </c>
      <c r="I7456" s="787"/>
    </row>
    <row r="7457" spans="1:9">
      <c r="A7457" s="787"/>
      <c r="B7457" s="787"/>
      <c r="C7457" s="787"/>
      <c r="D7457" s="787"/>
      <c r="E7457" s="785" t="s">
        <v>10083</v>
      </c>
      <c r="F7457" s="785" t="s">
        <v>773</v>
      </c>
      <c r="G7457" s="786">
        <v>8201220323</v>
      </c>
      <c r="H7457" s="785" t="s">
        <v>8253</v>
      </c>
      <c r="I7457" s="787"/>
    </row>
    <row r="7458" spans="1:9">
      <c r="A7458" s="787"/>
      <c r="B7458" s="787"/>
      <c r="C7458" s="787"/>
      <c r="D7458" s="787"/>
      <c r="E7458" s="785" t="s">
        <v>10498</v>
      </c>
      <c r="F7458" s="785" t="s">
        <v>10455</v>
      </c>
      <c r="G7458" s="786"/>
      <c r="H7458" s="785"/>
      <c r="I7458" s="787"/>
    </row>
    <row r="7459" spans="1:9">
      <c r="A7459" s="787"/>
      <c r="B7459" s="787"/>
      <c r="C7459" s="787"/>
      <c r="D7459" s="787"/>
      <c r="E7459" s="785" t="s">
        <v>1194</v>
      </c>
      <c r="F7459" s="785" t="s">
        <v>27</v>
      </c>
      <c r="G7459" s="786">
        <v>8102220829</v>
      </c>
      <c r="H7459" s="785" t="s">
        <v>8306</v>
      </c>
      <c r="I7459" s="787"/>
    </row>
    <row r="7460" spans="1:9">
      <c r="A7460" s="787"/>
      <c r="B7460" s="787"/>
      <c r="C7460" s="787"/>
      <c r="D7460" s="787"/>
      <c r="E7460" s="785" t="s">
        <v>10499</v>
      </c>
      <c r="F7460" s="785" t="s">
        <v>19</v>
      </c>
      <c r="G7460" s="786">
        <v>8203211005</v>
      </c>
      <c r="H7460" s="785" t="s">
        <v>5571</v>
      </c>
      <c r="I7460" s="787"/>
    </row>
    <row r="7461" spans="1:9">
      <c r="A7461" s="787"/>
      <c r="B7461" s="788"/>
      <c r="C7461" s="788"/>
      <c r="D7461" s="788"/>
      <c r="E7461" s="785" t="s">
        <v>10453</v>
      </c>
      <c r="F7461" s="785" t="s">
        <v>19</v>
      </c>
      <c r="G7461" s="786">
        <v>8203211626</v>
      </c>
      <c r="H7461" s="785" t="s">
        <v>5622</v>
      </c>
      <c r="I7461" s="788"/>
    </row>
    <row r="7462" spans="1:9">
      <c r="A7462" s="787"/>
      <c r="B7462" s="785" t="s">
        <v>10500</v>
      </c>
      <c r="C7462" s="785" t="s">
        <v>189</v>
      </c>
      <c r="D7462" s="785">
        <v>1</v>
      </c>
      <c r="E7462" s="785" t="s">
        <v>10481</v>
      </c>
      <c r="F7462" s="785" t="s">
        <v>19</v>
      </c>
      <c r="G7462" s="786">
        <v>8203331224</v>
      </c>
      <c r="H7462" s="785" t="s">
        <v>1211</v>
      </c>
      <c r="I7462" s="785"/>
    </row>
    <row r="7463" spans="1:9">
      <c r="A7463" s="787"/>
      <c r="B7463" s="784" t="s">
        <v>10501</v>
      </c>
      <c r="C7463" s="784" t="s">
        <v>189</v>
      </c>
      <c r="D7463" s="784">
        <v>1</v>
      </c>
      <c r="E7463" s="785" t="s">
        <v>10502</v>
      </c>
      <c r="F7463" s="785" t="s">
        <v>19</v>
      </c>
      <c r="G7463" s="786">
        <v>8203220518</v>
      </c>
      <c r="H7463" s="785" t="s">
        <v>3279</v>
      </c>
      <c r="I7463" s="784"/>
    </row>
    <row r="7464" spans="1:9">
      <c r="A7464" s="787"/>
      <c r="B7464" s="787"/>
      <c r="C7464" s="787"/>
      <c r="D7464" s="787"/>
      <c r="E7464" s="785" t="s">
        <v>9747</v>
      </c>
      <c r="F7464" s="785" t="s">
        <v>19</v>
      </c>
      <c r="G7464" s="786">
        <v>8203220523</v>
      </c>
      <c r="H7464" s="785" t="s">
        <v>3009</v>
      </c>
      <c r="I7464" s="787"/>
    </row>
    <row r="7465" spans="1:9">
      <c r="A7465" s="787"/>
      <c r="B7465" s="787"/>
      <c r="C7465" s="787"/>
      <c r="D7465" s="787"/>
      <c r="E7465" s="785" t="s">
        <v>10503</v>
      </c>
      <c r="F7465" s="785" t="s">
        <v>19</v>
      </c>
      <c r="G7465" s="786">
        <v>8203220509</v>
      </c>
      <c r="H7465" s="785" t="s">
        <v>3053</v>
      </c>
      <c r="I7465" s="787"/>
    </row>
    <row r="7466" spans="1:9">
      <c r="A7466" s="787"/>
      <c r="B7466" s="788"/>
      <c r="C7466" s="788"/>
      <c r="D7466" s="788"/>
      <c r="E7466" s="785" t="s">
        <v>5582</v>
      </c>
      <c r="F7466" s="785" t="s">
        <v>19</v>
      </c>
      <c r="G7466" s="786">
        <v>8203220529</v>
      </c>
      <c r="H7466" s="785" t="s">
        <v>3053</v>
      </c>
      <c r="I7466" s="788"/>
    </row>
    <row r="7467" spans="1:9">
      <c r="A7467" s="787"/>
      <c r="B7467" s="784" t="s">
        <v>10504</v>
      </c>
      <c r="C7467" s="784"/>
      <c r="D7467" s="784">
        <v>1</v>
      </c>
      <c r="E7467" s="785" t="s">
        <v>6180</v>
      </c>
      <c r="F7467" s="785" t="s">
        <v>19</v>
      </c>
      <c r="G7467" s="786">
        <v>8203220809</v>
      </c>
      <c r="H7467" s="785" t="s">
        <v>3279</v>
      </c>
      <c r="I7467" s="784"/>
    </row>
    <row r="7468" spans="1:9">
      <c r="A7468" s="787"/>
      <c r="B7468" s="787"/>
      <c r="C7468" s="787"/>
      <c r="D7468" s="787"/>
      <c r="E7468" s="789" t="s">
        <v>9668</v>
      </c>
      <c r="F7468" s="785" t="s">
        <v>19</v>
      </c>
      <c r="G7468" s="786">
        <v>8203221222</v>
      </c>
      <c r="H7468" s="785" t="s">
        <v>1092</v>
      </c>
      <c r="I7468" s="787"/>
    </row>
    <row r="7469" spans="1:9">
      <c r="A7469" s="787"/>
      <c r="B7469" s="787"/>
      <c r="C7469" s="787"/>
      <c r="D7469" s="787"/>
      <c r="E7469" s="789" t="s">
        <v>10505</v>
      </c>
      <c r="F7469" s="785" t="s">
        <v>19</v>
      </c>
      <c r="G7469" s="786">
        <v>8203220811</v>
      </c>
      <c r="H7469" s="785" t="s">
        <v>1092</v>
      </c>
      <c r="I7469" s="787"/>
    </row>
    <row r="7470" spans="1:9">
      <c r="A7470" s="787"/>
      <c r="B7470" s="787"/>
      <c r="C7470" s="787"/>
      <c r="D7470" s="787"/>
      <c r="E7470" s="789" t="s">
        <v>10506</v>
      </c>
      <c r="F7470" s="785" t="s">
        <v>19</v>
      </c>
      <c r="G7470" s="786">
        <v>8203220806</v>
      </c>
      <c r="H7470" s="785" t="s">
        <v>1092</v>
      </c>
      <c r="I7470" s="787"/>
    </row>
    <row r="7471" spans="1:9">
      <c r="A7471" s="787"/>
      <c r="B7471" s="788"/>
      <c r="C7471" s="788"/>
      <c r="D7471" s="788"/>
      <c r="E7471" s="789" t="s">
        <v>10507</v>
      </c>
      <c r="F7471" s="785" t="s">
        <v>19</v>
      </c>
      <c r="G7471" s="786">
        <v>8203220805</v>
      </c>
      <c r="H7471" s="785" t="s">
        <v>1092</v>
      </c>
      <c r="I7471" s="788"/>
    </row>
    <row r="7472" spans="1:9">
      <c r="A7472" s="787"/>
      <c r="B7472" s="784" t="s">
        <v>10508</v>
      </c>
      <c r="C7472" s="784" t="s">
        <v>188</v>
      </c>
      <c r="D7472" s="784">
        <v>1</v>
      </c>
      <c r="E7472" s="785" t="s">
        <v>5517</v>
      </c>
      <c r="F7472" s="785" t="s">
        <v>19</v>
      </c>
      <c r="G7472" s="786">
        <v>8203221328</v>
      </c>
      <c r="H7472" s="785" t="s">
        <v>3279</v>
      </c>
      <c r="I7472" s="784"/>
    </row>
    <row r="7473" spans="1:9">
      <c r="A7473" s="787"/>
      <c r="B7473" s="788"/>
      <c r="C7473" s="788"/>
      <c r="D7473" s="788"/>
      <c r="E7473" s="785" t="s">
        <v>5520</v>
      </c>
      <c r="F7473" s="785" t="s">
        <v>19</v>
      </c>
      <c r="G7473" s="786">
        <v>8203221501</v>
      </c>
      <c r="H7473" s="785" t="s">
        <v>3053</v>
      </c>
      <c r="I7473" s="788"/>
    </row>
    <row r="7474" spans="1:9">
      <c r="A7474" s="787"/>
      <c r="B7474" s="784" t="s">
        <v>10444</v>
      </c>
      <c r="C7474" s="784" t="s">
        <v>189</v>
      </c>
      <c r="D7474" s="784">
        <v>1</v>
      </c>
      <c r="E7474" s="785" t="s">
        <v>5543</v>
      </c>
      <c r="F7474" s="785" t="s">
        <v>19</v>
      </c>
      <c r="G7474" s="786">
        <v>8203220528</v>
      </c>
      <c r="H7474" s="785" t="s">
        <v>3009</v>
      </c>
      <c r="I7474" s="784"/>
    </row>
    <row r="7475" spans="1:9">
      <c r="A7475" s="787"/>
      <c r="B7475" s="787"/>
      <c r="C7475" s="787"/>
      <c r="D7475" s="787"/>
      <c r="E7475" s="785" t="s">
        <v>5582</v>
      </c>
      <c r="F7475" s="785" t="s">
        <v>19</v>
      </c>
      <c r="G7475" s="786">
        <v>8203220529</v>
      </c>
      <c r="H7475" s="785" t="s">
        <v>3053</v>
      </c>
      <c r="I7475" s="787"/>
    </row>
    <row r="7476" spans="1:9">
      <c r="A7476" s="787"/>
      <c r="B7476" s="787"/>
      <c r="C7476" s="787"/>
      <c r="D7476" s="787"/>
      <c r="E7476" s="785" t="s">
        <v>6292</v>
      </c>
      <c r="F7476" s="791" t="s">
        <v>19</v>
      </c>
      <c r="G7476" s="786">
        <v>8203220527</v>
      </c>
      <c r="H7476" s="791" t="s">
        <v>3882</v>
      </c>
      <c r="I7476" s="787"/>
    </row>
    <row r="7477" spans="1:9">
      <c r="A7477" s="787"/>
      <c r="B7477" s="788"/>
      <c r="C7477" s="788"/>
      <c r="D7477" s="788"/>
      <c r="E7477" s="785" t="s">
        <v>5513</v>
      </c>
      <c r="F7477" s="790" t="s">
        <v>19</v>
      </c>
      <c r="G7477" s="786">
        <v>8203220520</v>
      </c>
      <c r="H7477" s="785" t="s">
        <v>352</v>
      </c>
      <c r="I7477" s="788"/>
    </row>
    <row r="7478" spans="1:9">
      <c r="A7478" s="787"/>
      <c r="B7478" s="784" t="s">
        <v>10509</v>
      </c>
      <c r="C7478" s="784" t="s">
        <v>189</v>
      </c>
      <c r="D7478" s="784">
        <v>1</v>
      </c>
      <c r="E7478" s="789" t="s">
        <v>10510</v>
      </c>
      <c r="F7478" s="785" t="s">
        <v>19</v>
      </c>
      <c r="G7478" s="786">
        <v>8203221115</v>
      </c>
      <c r="H7478" s="785" t="s">
        <v>1092</v>
      </c>
      <c r="I7478" s="784"/>
    </row>
    <row r="7479" spans="1:9">
      <c r="A7479" s="787"/>
      <c r="B7479" s="788"/>
      <c r="C7479" s="788"/>
      <c r="D7479" s="788"/>
      <c r="E7479" s="785" t="s">
        <v>6212</v>
      </c>
      <c r="F7479" s="785" t="s">
        <v>19</v>
      </c>
      <c r="G7479" s="786">
        <v>8203221122</v>
      </c>
      <c r="H7479" s="785" t="s">
        <v>3279</v>
      </c>
      <c r="I7479" s="788"/>
    </row>
    <row r="7480" spans="1:9">
      <c r="A7480" s="787"/>
      <c r="B7480" s="784" t="s">
        <v>10483</v>
      </c>
      <c r="C7480" s="784" t="s">
        <v>189</v>
      </c>
      <c r="D7480" s="784">
        <v>1</v>
      </c>
      <c r="E7480" s="785" t="s">
        <v>5564</v>
      </c>
      <c r="F7480" s="785" t="s">
        <v>19</v>
      </c>
      <c r="G7480" s="786">
        <v>8203221601</v>
      </c>
      <c r="H7480" s="785" t="s">
        <v>3882</v>
      </c>
      <c r="I7480" s="784"/>
    </row>
    <row r="7481" spans="1:9">
      <c r="A7481" s="787"/>
      <c r="B7481" s="788"/>
      <c r="C7481" s="788"/>
      <c r="D7481" s="788"/>
      <c r="E7481" s="785" t="s">
        <v>5558</v>
      </c>
      <c r="F7481" s="785" t="s">
        <v>19</v>
      </c>
      <c r="G7481" s="786">
        <v>8203220203</v>
      </c>
      <c r="H7481" s="785" t="s">
        <v>2012</v>
      </c>
      <c r="I7481" s="788"/>
    </row>
    <row r="7482" spans="1:9">
      <c r="A7482" s="787"/>
      <c r="B7482" s="784" t="s">
        <v>10511</v>
      </c>
      <c r="C7482" s="784" t="s">
        <v>189</v>
      </c>
      <c r="D7482" s="784">
        <v>1</v>
      </c>
      <c r="E7482" s="261" t="s">
        <v>9514</v>
      </c>
      <c r="F7482" s="791" t="s">
        <v>19</v>
      </c>
      <c r="G7482" s="262">
        <v>8211220321</v>
      </c>
      <c r="H7482" s="791" t="s">
        <v>1092</v>
      </c>
      <c r="I7482" s="784"/>
    </row>
    <row r="7483" spans="1:9">
      <c r="A7483" s="787"/>
      <c r="B7483" s="787"/>
      <c r="C7483" s="787"/>
      <c r="D7483" s="787"/>
      <c r="E7483" s="789" t="s">
        <v>9565</v>
      </c>
      <c r="F7483" s="791" t="s">
        <v>19</v>
      </c>
      <c r="G7483" s="786">
        <v>8203221216</v>
      </c>
      <c r="H7483" s="791" t="s">
        <v>1092</v>
      </c>
      <c r="I7483" s="787"/>
    </row>
    <row r="7484" spans="1:9">
      <c r="A7484" s="787"/>
      <c r="B7484" s="788"/>
      <c r="C7484" s="788"/>
      <c r="D7484" s="788"/>
      <c r="E7484" s="789" t="s">
        <v>9734</v>
      </c>
      <c r="F7484" s="785" t="s">
        <v>19</v>
      </c>
      <c r="G7484" s="786">
        <v>8204222401</v>
      </c>
      <c r="H7484" s="785" t="s">
        <v>1092</v>
      </c>
      <c r="I7484" s="788"/>
    </row>
    <row r="7485" spans="1:9">
      <c r="A7485" s="788"/>
      <c r="B7485" s="785" t="s">
        <v>10512</v>
      </c>
      <c r="C7485" s="785" t="s">
        <v>188</v>
      </c>
      <c r="D7485" s="785">
        <v>1</v>
      </c>
      <c r="E7485" s="785" t="s">
        <v>5696</v>
      </c>
      <c r="F7485" s="785" t="s">
        <v>19</v>
      </c>
      <c r="G7485" s="786"/>
      <c r="H7485" s="785" t="s">
        <v>1208</v>
      </c>
      <c r="I7485" s="785"/>
    </row>
    <row r="7488" spans="1:9">
      <c r="A7488" s="90" t="s">
        <v>10513</v>
      </c>
      <c r="B7488" s="90"/>
      <c r="C7488" s="90"/>
      <c r="D7488" s="90"/>
      <c r="E7488" s="90"/>
      <c r="F7488" s="90"/>
      <c r="G7488" s="90"/>
      <c r="H7488" s="90"/>
      <c r="I7488" s="90"/>
    </row>
    <row r="7489" spans="1:9">
      <c r="A7489" s="16" t="s">
        <v>4</v>
      </c>
      <c r="B7489" s="17" t="s">
        <v>5</v>
      </c>
      <c r="C7489" s="16" t="s">
        <v>6</v>
      </c>
      <c r="D7489" s="16" t="s">
        <v>7</v>
      </c>
      <c r="E7489" s="16" t="s">
        <v>8</v>
      </c>
      <c r="F7489" s="17"/>
      <c r="G7489" s="16"/>
      <c r="H7489" s="17"/>
      <c r="I7489" s="17" t="s">
        <v>9</v>
      </c>
    </row>
    <row r="7490" spans="1:9">
      <c r="A7490" s="16"/>
      <c r="B7490" s="17"/>
      <c r="C7490" s="16"/>
      <c r="D7490" s="16"/>
      <c r="E7490" s="16" t="s">
        <v>10</v>
      </c>
      <c r="F7490" s="17" t="s">
        <v>11</v>
      </c>
      <c r="G7490" s="18" t="s">
        <v>12</v>
      </c>
      <c r="H7490" s="17" t="s">
        <v>13</v>
      </c>
      <c r="I7490" s="17"/>
    </row>
    <row r="7491" ht="14.25" spans="1:9">
      <c r="A7491" s="793" t="s">
        <v>187</v>
      </c>
      <c r="B7491" s="794" t="s">
        <v>10514</v>
      </c>
      <c r="C7491" s="795" t="s">
        <v>188</v>
      </c>
      <c r="D7491" s="793" t="s">
        <v>6127</v>
      </c>
      <c r="E7491" s="796" t="s">
        <v>6171</v>
      </c>
      <c r="F7491" s="797" t="s">
        <v>19</v>
      </c>
      <c r="G7491" s="798">
        <v>8203231107</v>
      </c>
      <c r="H7491" s="799" t="s">
        <v>10515</v>
      </c>
      <c r="I7491" s="809" t="s">
        <v>10516</v>
      </c>
    </row>
    <row r="7492" ht="14.25" spans="1:9">
      <c r="A7492" s="793"/>
      <c r="B7492" s="794"/>
      <c r="C7492" s="795"/>
      <c r="D7492" s="793"/>
      <c r="E7492" s="796" t="s">
        <v>9618</v>
      </c>
      <c r="F7492" s="797" t="s">
        <v>19</v>
      </c>
      <c r="G7492" s="800">
        <v>8203231608</v>
      </c>
      <c r="H7492" s="799" t="s">
        <v>41</v>
      </c>
      <c r="I7492" s="809"/>
    </row>
    <row r="7493" ht="14.25" spans="1:9">
      <c r="A7493" s="793"/>
      <c r="B7493" s="794"/>
      <c r="C7493" s="795"/>
      <c r="D7493" s="793"/>
      <c r="E7493" s="796" t="s">
        <v>10517</v>
      </c>
      <c r="F7493" s="797" t="s">
        <v>19</v>
      </c>
      <c r="G7493" s="800">
        <v>8203230906</v>
      </c>
      <c r="H7493" s="799" t="s">
        <v>9061</v>
      </c>
      <c r="I7493" s="809"/>
    </row>
    <row r="7494" ht="14.25" spans="1:9">
      <c r="A7494" s="793"/>
      <c r="B7494" s="794"/>
      <c r="C7494" s="795"/>
      <c r="D7494" s="793"/>
      <c r="E7494" s="796" t="s">
        <v>10518</v>
      </c>
      <c r="F7494" s="797" t="s">
        <v>19</v>
      </c>
      <c r="G7494" s="800">
        <v>8207221308</v>
      </c>
      <c r="H7494" s="799" t="s">
        <v>10519</v>
      </c>
      <c r="I7494" s="809"/>
    </row>
    <row r="7495" ht="14.25" spans="1:9">
      <c r="A7495" s="793"/>
      <c r="B7495" s="794"/>
      <c r="C7495" s="795"/>
      <c r="D7495" s="793"/>
      <c r="E7495" s="796" t="s">
        <v>1020</v>
      </c>
      <c r="F7495" s="797" t="s">
        <v>19</v>
      </c>
      <c r="G7495" s="800">
        <v>7803220205</v>
      </c>
      <c r="H7495" s="799" t="s">
        <v>673</v>
      </c>
      <c r="I7495" s="809" t="s">
        <v>1209</v>
      </c>
    </row>
    <row r="7496" ht="14.25" spans="1:9">
      <c r="A7496" s="793"/>
      <c r="B7496" s="794"/>
      <c r="C7496" s="795"/>
      <c r="D7496" s="793"/>
      <c r="E7496" s="796" t="s">
        <v>10520</v>
      </c>
      <c r="F7496" s="797" t="s">
        <v>19</v>
      </c>
      <c r="G7496" s="800">
        <v>7803220217</v>
      </c>
      <c r="H7496" s="799" t="s">
        <v>673</v>
      </c>
      <c r="I7496" s="809"/>
    </row>
    <row r="7497" ht="14.25" spans="1:9">
      <c r="A7497" s="793"/>
      <c r="B7497" s="794"/>
      <c r="C7497" s="795"/>
      <c r="D7497" s="793"/>
      <c r="E7497" s="796" t="s">
        <v>10521</v>
      </c>
      <c r="F7497" s="797" t="s">
        <v>19</v>
      </c>
      <c r="G7497" s="798">
        <v>8203231001</v>
      </c>
      <c r="H7497" s="799" t="s">
        <v>43</v>
      </c>
      <c r="I7497" s="809"/>
    </row>
    <row r="7498" ht="14.25" spans="1:9">
      <c r="A7498" s="793"/>
      <c r="B7498" s="794"/>
      <c r="C7498" s="795"/>
      <c r="D7498" s="793"/>
      <c r="E7498" s="796" t="s">
        <v>10522</v>
      </c>
      <c r="F7498" s="797" t="s">
        <v>19</v>
      </c>
      <c r="G7498" s="800">
        <v>8207221207</v>
      </c>
      <c r="H7498" s="799" t="s">
        <v>2377</v>
      </c>
      <c r="I7498" s="809"/>
    </row>
    <row r="7499" ht="14.25" spans="1:9">
      <c r="A7499" s="793"/>
      <c r="B7499" s="794"/>
      <c r="C7499" s="795"/>
      <c r="D7499" s="793"/>
      <c r="E7499" s="796" t="s">
        <v>6873</v>
      </c>
      <c r="F7499" s="797" t="s">
        <v>19</v>
      </c>
      <c r="G7499" s="800">
        <v>8203221124</v>
      </c>
      <c r="H7499" s="799" t="s">
        <v>3882</v>
      </c>
      <c r="I7499" s="809" t="s">
        <v>10473</v>
      </c>
    </row>
    <row r="7500" ht="14.25" spans="1:9">
      <c r="A7500" s="793"/>
      <c r="B7500" s="794"/>
      <c r="C7500" s="795"/>
      <c r="D7500" s="793"/>
      <c r="E7500" s="796" t="s">
        <v>10523</v>
      </c>
      <c r="F7500" s="797" t="s">
        <v>19</v>
      </c>
      <c r="G7500" s="800">
        <v>8203220222</v>
      </c>
      <c r="H7500" s="799" t="s">
        <v>3882</v>
      </c>
      <c r="I7500" s="809"/>
    </row>
    <row r="7501" ht="14.25" spans="1:9">
      <c r="A7501" s="793"/>
      <c r="B7501" s="794"/>
      <c r="C7501" s="795"/>
      <c r="D7501" s="793"/>
      <c r="E7501" s="796" t="s">
        <v>9613</v>
      </c>
      <c r="F7501" s="797" t="s">
        <v>19</v>
      </c>
      <c r="G7501" s="800">
        <v>8207231709</v>
      </c>
      <c r="H7501" s="799" t="s">
        <v>10524</v>
      </c>
      <c r="I7501" s="809"/>
    </row>
    <row r="7502" ht="14.25" spans="1:9">
      <c r="A7502" s="793"/>
      <c r="B7502" s="794"/>
      <c r="C7502" s="795"/>
      <c r="D7502" s="793"/>
      <c r="E7502" s="796" t="s">
        <v>10525</v>
      </c>
      <c r="F7502" s="797" t="s">
        <v>19</v>
      </c>
      <c r="G7502" s="800">
        <v>8207221909</v>
      </c>
      <c r="H7502" s="799" t="s">
        <v>10526</v>
      </c>
      <c r="I7502" s="809"/>
    </row>
    <row r="7503" ht="14.25" spans="1:9">
      <c r="A7503" s="793"/>
      <c r="B7503" s="794" t="s">
        <v>10527</v>
      </c>
      <c r="C7503" s="795" t="s">
        <v>188</v>
      </c>
      <c r="D7503" s="793" t="s">
        <v>17</v>
      </c>
      <c r="E7503" s="796" t="s">
        <v>1317</v>
      </c>
      <c r="F7503" s="797" t="s">
        <v>19</v>
      </c>
      <c r="G7503" s="800">
        <v>7802220125</v>
      </c>
      <c r="H7503" s="799" t="s">
        <v>258</v>
      </c>
      <c r="I7503" s="809" t="s">
        <v>10473</v>
      </c>
    </row>
    <row r="7504" ht="14.25" spans="1:9">
      <c r="A7504" s="793"/>
      <c r="B7504" s="794"/>
      <c r="C7504" s="795"/>
      <c r="D7504" s="793"/>
      <c r="E7504" s="796" t="s">
        <v>10528</v>
      </c>
      <c r="F7504" s="797" t="s">
        <v>19</v>
      </c>
      <c r="G7504" s="800">
        <v>8203230505</v>
      </c>
      <c r="H7504" s="799" t="s">
        <v>43</v>
      </c>
      <c r="I7504" s="809"/>
    </row>
    <row r="7505" ht="14.25" spans="1:9">
      <c r="A7505" s="793"/>
      <c r="B7505" s="794"/>
      <c r="C7505" s="795"/>
      <c r="D7505" s="793"/>
      <c r="E7505" s="796" t="s">
        <v>871</v>
      </c>
      <c r="F7505" s="797" t="s">
        <v>19</v>
      </c>
      <c r="G7505" s="800">
        <v>8208230402</v>
      </c>
      <c r="H7505" s="799" t="s">
        <v>10529</v>
      </c>
      <c r="I7505" s="809"/>
    </row>
    <row r="7506" ht="14.25" spans="1:9">
      <c r="A7506" s="793"/>
      <c r="B7506" s="794"/>
      <c r="C7506" s="795"/>
      <c r="D7506" s="793"/>
      <c r="E7506" s="796" t="s">
        <v>1319</v>
      </c>
      <c r="F7506" s="797" t="s">
        <v>19</v>
      </c>
      <c r="G7506" s="800">
        <v>7802220109</v>
      </c>
      <c r="H7506" s="799" t="s">
        <v>258</v>
      </c>
      <c r="I7506" s="809"/>
    </row>
    <row r="7509" spans="1:9">
      <c r="A7509" s="90" t="s">
        <v>10530</v>
      </c>
      <c r="B7509" s="90"/>
      <c r="C7509" s="90"/>
      <c r="D7509" s="90"/>
      <c r="E7509" s="90"/>
      <c r="F7509" s="90"/>
      <c r="G7509" s="90"/>
      <c r="H7509" s="90"/>
      <c r="I7509" s="90"/>
    </row>
    <row r="7510" spans="1:9">
      <c r="A7510" s="16" t="s">
        <v>4</v>
      </c>
      <c r="B7510" s="17" t="s">
        <v>5</v>
      </c>
      <c r="C7510" s="16" t="s">
        <v>6</v>
      </c>
      <c r="D7510" s="16" t="s">
        <v>7</v>
      </c>
      <c r="E7510" s="16" t="s">
        <v>8</v>
      </c>
      <c r="F7510" s="17"/>
      <c r="G7510" s="16"/>
      <c r="H7510" s="17"/>
      <c r="I7510" s="17" t="s">
        <v>9</v>
      </c>
    </row>
    <row r="7511" spans="1:9">
      <c r="A7511" s="16"/>
      <c r="B7511" s="17"/>
      <c r="C7511" s="16"/>
      <c r="D7511" s="16"/>
      <c r="E7511" s="16" t="s">
        <v>10</v>
      </c>
      <c r="F7511" s="17" t="s">
        <v>11</v>
      </c>
      <c r="G7511" s="18" t="s">
        <v>12</v>
      </c>
      <c r="H7511" s="17" t="s">
        <v>13</v>
      </c>
      <c r="I7511" s="17"/>
    </row>
    <row r="7512" spans="1:9">
      <c r="A7512" s="28" t="s">
        <v>14</v>
      </c>
      <c r="B7512" s="81"/>
      <c r="C7512" s="801" t="s">
        <v>189</v>
      </c>
      <c r="D7512" s="802" t="s">
        <v>2889</v>
      </c>
      <c r="E7512" s="27" t="s">
        <v>10531</v>
      </c>
      <c r="F7512" s="117" t="s">
        <v>241</v>
      </c>
      <c r="G7512" s="28">
        <v>8106210821</v>
      </c>
      <c r="H7512" s="28" t="s">
        <v>2351</v>
      </c>
      <c r="I7512" s="26" t="s">
        <v>10532</v>
      </c>
    </row>
    <row r="7513" spans="1:9">
      <c r="A7513" s="28"/>
      <c r="B7513" s="81"/>
      <c r="C7513" s="801" t="s">
        <v>189</v>
      </c>
      <c r="D7513" s="802" t="s">
        <v>2889</v>
      </c>
      <c r="E7513" s="27" t="s">
        <v>10533</v>
      </c>
      <c r="F7513" s="117" t="s">
        <v>241</v>
      </c>
      <c r="G7513" s="28">
        <v>8106210107</v>
      </c>
      <c r="H7513" s="28" t="s">
        <v>2351</v>
      </c>
      <c r="I7513" s="26"/>
    </row>
    <row r="7514" spans="1:9">
      <c r="A7514" s="28" t="s">
        <v>187</v>
      </c>
      <c r="B7514" s="81"/>
      <c r="C7514" s="801" t="s">
        <v>10534</v>
      </c>
      <c r="D7514" s="802" t="s">
        <v>2889</v>
      </c>
      <c r="E7514" s="27" t="s">
        <v>10535</v>
      </c>
      <c r="F7514" s="117" t="s">
        <v>241</v>
      </c>
      <c r="G7514" s="28">
        <v>8106210614</v>
      </c>
      <c r="H7514" s="28" t="s">
        <v>2351</v>
      </c>
      <c r="I7514" s="26"/>
    </row>
    <row r="7515" spans="1:9">
      <c r="A7515" s="28"/>
      <c r="B7515" s="81"/>
      <c r="C7515" s="801" t="s">
        <v>10536</v>
      </c>
      <c r="D7515" s="802" t="s">
        <v>2889</v>
      </c>
      <c r="E7515" s="27" t="s">
        <v>10531</v>
      </c>
      <c r="F7515" s="117" t="s">
        <v>241</v>
      </c>
      <c r="G7515" s="28">
        <v>8106210821</v>
      </c>
      <c r="H7515" s="28" t="s">
        <v>2351</v>
      </c>
      <c r="I7515" s="26"/>
    </row>
    <row r="7518" spans="1:9">
      <c r="A7518" s="90" t="s">
        <v>10537</v>
      </c>
      <c r="B7518" s="90"/>
      <c r="C7518" s="90"/>
      <c r="D7518" s="90"/>
      <c r="E7518" s="90"/>
      <c r="F7518" s="90"/>
      <c r="G7518" s="90"/>
      <c r="H7518" s="90"/>
      <c r="I7518" s="90"/>
    </row>
    <row r="7519" spans="1:9">
      <c r="A7519" s="16" t="s">
        <v>4</v>
      </c>
      <c r="B7519" s="17" t="s">
        <v>5</v>
      </c>
      <c r="C7519" s="16" t="s">
        <v>6</v>
      </c>
      <c r="D7519" s="16" t="s">
        <v>7</v>
      </c>
      <c r="E7519" s="16" t="s">
        <v>8</v>
      </c>
      <c r="F7519" s="17"/>
      <c r="G7519" s="16"/>
      <c r="H7519" s="17"/>
      <c r="I7519" s="17" t="s">
        <v>9</v>
      </c>
    </row>
    <row r="7520" spans="1:9">
      <c r="A7520" s="16"/>
      <c r="B7520" s="17"/>
      <c r="C7520" s="16"/>
      <c r="D7520" s="16"/>
      <c r="E7520" s="16" t="s">
        <v>10</v>
      </c>
      <c r="F7520" s="17" t="s">
        <v>11</v>
      </c>
      <c r="G7520" s="18" t="s">
        <v>12</v>
      </c>
      <c r="H7520" s="17" t="s">
        <v>13</v>
      </c>
      <c r="I7520" s="17"/>
    </row>
    <row r="7521" spans="1:9">
      <c r="A7521" s="28" t="s">
        <v>187</v>
      </c>
      <c r="B7521" s="803" t="s">
        <v>10538</v>
      </c>
      <c r="C7521" s="803" t="s">
        <v>189</v>
      </c>
      <c r="D7521" s="803" t="s">
        <v>17</v>
      </c>
      <c r="E7521" s="804" t="s">
        <v>10539</v>
      </c>
      <c r="F7521" s="803" t="s">
        <v>241</v>
      </c>
      <c r="G7521" s="803">
        <v>8106220616</v>
      </c>
      <c r="H7521" s="804" t="s">
        <v>1162</v>
      </c>
      <c r="I7521" s="803" t="s">
        <v>10540</v>
      </c>
    </row>
    <row r="7522" ht="24" spans="1:9">
      <c r="A7522" s="28"/>
      <c r="B7522" s="803"/>
      <c r="C7522" s="803"/>
      <c r="D7522" s="803"/>
      <c r="E7522" s="804" t="s">
        <v>2916</v>
      </c>
      <c r="F7522" s="393" t="s">
        <v>144</v>
      </c>
      <c r="G7522" s="803">
        <v>8204231620</v>
      </c>
      <c r="H7522" s="804" t="s">
        <v>3450</v>
      </c>
      <c r="I7522" s="803" t="s">
        <v>10540</v>
      </c>
    </row>
    <row r="7523" ht="24" spans="1:9">
      <c r="A7523" s="28"/>
      <c r="B7523" s="803"/>
      <c r="C7523" s="803"/>
      <c r="D7523" s="803"/>
      <c r="E7523" s="804" t="s">
        <v>10541</v>
      </c>
      <c r="F7523" s="393" t="s">
        <v>144</v>
      </c>
      <c r="G7523" s="803"/>
      <c r="H7523" s="803" t="s">
        <v>10542</v>
      </c>
      <c r="I7523" s="803" t="s">
        <v>10540</v>
      </c>
    </row>
    <row r="7526" spans="1:9">
      <c r="A7526" s="805" t="s">
        <v>10543</v>
      </c>
      <c r="B7526" s="805"/>
      <c r="C7526" s="805"/>
      <c r="D7526" s="805"/>
      <c r="E7526" s="805"/>
      <c r="F7526" s="805"/>
      <c r="G7526" s="805"/>
      <c r="H7526" s="805"/>
      <c r="I7526" s="805"/>
    </row>
    <row r="7527" spans="1:9">
      <c r="A7527" s="16" t="s">
        <v>4</v>
      </c>
      <c r="B7527" s="17" t="s">
        <v>5</v>
      </c>
      <c r="C7527" s="16" t="s">
        <v>6</v>
      </c>
      <c r="D7527" s="16" t="s">
        <v>7</v>
      </c>
      <c r="E7527" s="16" t="s">
        <v>8</v>
      </c>
      <c r="F7527" s="17"/>
      <c r="G7527" s="16"/>
      <c r="H7527" s="17"/>
      <c r="I7527" s="17" t="s">
        <v>9</v>
      </c>
    </row>
    <row r="7528" spans="1:9">
      <c r="A7528" s="16"/>
      <c r="B7528" s="17"/>
      <c r="C7528" s="16"/>
      <c r="D7528" s="16"/>
      <c r="E7528" s="16" t="s">
        <v>10</v>
      </c>
      <c r="F7528" s="17" t="s">
        <v>11</v>
      </c>
      <c r="G7528" s="18" t="s">
        <v>12</v>
      </c>
      <c r="H7528" s="17" t="s">
        <v>13</v>
      </c>
      <c r="I7528" s="17"/>
    </row>
    <row r="7529" spans="1:9">
      <c r="A7529" s="16" t="s">
        <v>14</v>
      </c>
      <c r="B7529" s="806" t="s">
        <v>10544</v>
      </c>
      <c r="C7529" s="16" t="s">
        <v>16</v>
      </c>
      <c r="D7529" s="16" t="s">
        <v>5836</v>
      </c>
      <c r="E7529" s="16" t="s">
        <v>2895</v>
      </c>
      <c r="F7529" s="16" t="s">
        <v>241</v>
      </c>
      <c r="G7529" s="807">
        <v>8106200415</v>
      </c>
      <c r="H7529" s="16" t="s">
        <v>2897</v>
      </c>
      <c r="I7529" s="16" t="s">
        <v>10532</v>
      </c>
    </row>
    <row r="7530" ht="24" spans="1:9">
      <c r="A7530" s="16"/>
      <c r="B7530" s="806"/>
      <c r="C7530" s="16"/>
      <c r="D7530" s="16"/>
      <c r="E7530" s="16" t="s">
        <v>3137</v>
      </c>
      <c r="F7530" s="16" t="s">
        <v>119</v>
      </c>
      <c r="G7530" s="807">
        <v>8304230115</v>
      </c>
      <c r="H7530" s="17" t="s">
        <v>3139</v>
      </c>
      <c r="I7530" s="16" t="s">
        <v>10545</v>
      </c>
    </row>
    <row r="7531" ht="24" spans="1:9">
      <c r="A7531" s="16"/>
      <c r="B7531" s="806"/>
      <c r="C7531" s="16" t="s">
        <v>47</v>
      </c>
      <c r="D7531" s="16" t="s">
        <v>2889</v>
      </c>
      <c r="E7531" s="16" t="s">
        <v>3644</v>
      </c>
      <c r="F7531" s="16" t="s">
        <v>119</v>
      </c>
      <c r="G7531" s="16">
        <v>8303231513</v>
      </c>
      <c r="H7531" s="17" t="s">
        <v>3100</v>
      </c>
      <c r="I7531" s="16" t="s">
        <v>10546</v>
      </c>
    </row>
    <row r="7532" spans="1:9">
      <c r="A7532" s="16"/>
      <c r="B7532" s="806"/>
      <c r="C7532" s="16" t="s">
        <v>117</v>
      </c>
      <c r="D7532" s="16" t="s">
        <v>5809</v>
      </c>
      <c r="E7532" s="16" t="s">
        <v>10547</v>
      </c>
      <c r="F7532" s="16" t="s">
        <v>211</v>
      </c>
      <c r="G7532" s="16">
        <v>8103230716</v>
      </c>
      <c r="H7532" s="16" t="s">
        <v>3798</v>
      </c>
      <c r="I7532" s="16" t="s">
        <v>10548</v>
      </c>
    </row>
    <row r="7533" spans="1:9">
      <c r="A7533" s="16"/>
      <c r="B7533" s="806"/>
      <c r="C7533" s="16"/>
      <c r="D7533" s="16"/>
      <c r="E7533" s="16" t="s">
        <v>3175</v>
      </c>
      <c r="F7533" s="16" t="s">
        <v>211</v>
      </c>
      <c r="G7533" s="16">
        <v>8102220323</v>
      </c>
      <c r="H7533" s="16" t="s">
        <v>765</v>
      </c>
      <c r="I7533" s="16" t="s">
        <v>10545</v>
      </c>
    </row>
    <row r="7534" spans="1:9">
      <c r="A7534" s="16"/>
      <c r="B7534" s="806"/>
      <c r="C7534" s="16"/>
      <c r="D7534" s="16"/>
      <c r="E7534" s="16" t="s">
        <v>9981</v>
      </c>
      <c r="F7534" s="16" t="s">
        <v>27</v>
      </c>
      <c r="G7534" s="16">
        <v>8102230103</v>
      </c>
      <c r="H7534" s="17" t="s">
        <v>4029</v>
      </c>
      <c r="I7534" s="16" t="s">
        <v>10549</v>
      </c>
    </row>
    <row r="7535" spans="1:9">
      <c r="A7535" s="16"/>
      <c r="B7535" s="806" t="s">
        <v>10550</v>
      </c>
      <c r="C7535" s="16" t="s">
        <v>16</v>
      </c>
      <c r="D7535" s="16" t="s">
        <v>2889</v>
      </c>
      <c r="E7535" s="16" t="s">
        <v>10551</v>
      </c>
      <c r="F7535" s="16" t="s">
        <v>241</v>
      </c>
      <c r="G7535" s="16"/>
      <c r="H7535" s="16" t="s">
        <v>10552</v>
      </c>
      <c r="I7535" s="16" t="s">
        <v>10532</v>
      </c>
    </row>
    <row r="7536" spans="1:9">
      <c r="A7536" s="16"/>
      <c r="B7536" s="806" t="s">
        <v>10553</v>
      </c>
      <c r="C7536" s="16" t="s">
        <v>47</v>
      </c>
      <c r="D7536" s="16" t="s">
        <v>2889</v>
      </c>
      <c r="E7536" s="16" t="s">
        <v>10554</v>
      </c>
      <c r="F7536" s="16" t="s">
        <v>241</v>
      </c>
      <c r="G7536" s="16">
        <v>8106230402</v>
      </c>
      <c r="H7536" s="16" t="s">
        <v>3343</v>
      </c>
      <c r="I7536" s="16" t="s">
        <v>10555</v>
      </c>
    </row>
    <row r="7537" spans="1:9">
      <c r="A7537" s="16"/>
      <c r="B7537" s="681" t="s">
        <v>10556</v>
      </c>
      <c r="C7537" s="19" t="s">
        <v>47</v>
      </c>
      <c r="D7537" s="19" t="s">
        <v>2889</v>
      </c>
      <c r="E7537" s="16" t="s">
        <v>10557</v>
      </c>
      <c r="F7537" s="16" t="s">
        <v>241</v>
      </c>
      <c r="G7537" s="16">
        <v>8106210710</v>
      </c>
      <c r="H7537" s="16" t="s">
        <v>10558</v>
      </c>
      <c r="I7537" s="16" t="s">
        <v>10559</v>
      </c>
    </row>
    <row r="7538" spans="1:9">
      <c r="A7538" s="16"/>
      <c r="B7538" s="681" t="s">
        <v>10560</v>
      </c>
      <c r="C7538" s="16" t="s">
        <v>16</v>
      </c>
      <c r="D7538" s="16" t="s">
        <v>2889</v>
      </c>
      <c r="E7538" s="16" t="s">
        <v>10561</v>
      </c>
      <c r="F7538" s="16" t="s">
        <v>241</v>
      </c>
      <c r="G7538" s="16">
        <v>8106200811</v>
      </c>
      <c r="H7538" s="16" t="s">
        <v>10562</v>
      </c>
      <c r="I7538" s="16" t="s">
        <v>10563</v>
      </c>
    </row>
    <row r="7539" spans="1:9">
      <c r="A7539" s="16"/>
      <c r="B7539" s="808"/>
      <c r="C7539" s="16" t="s">
        <v>117</v>
      </c>
      <c r="D7539" s="16" t="s">
        <v>2889</v>
      </c>
      <c r="E7539" s="16" t="s">
        <v>10564</v>
      </c>
      <c r="F7539" s="16" t="s">
        <v>241</v>
      </c>
      <c r="G7539" s="16">
        <v>8106220420</v>
      </c>
      <c r="H7539" s="16" t="s">
        <v>242</v>
      </c>
      <c r="I7539" s="16" t="s">
        <v>10565</v>
      </c>
    </row>
    <row r="7540" spans="1:9">
      <c r="A7540" s="16" t="s">
        <v>187</v>
      </c>
      <c r="B7540" s="16" t="s">
        <v>10544</v>
      </c>
      <c r="C7540" s="16" t="s">
        <v>16</v>
      </c>
      <c r="D7540" s="16" t="s">
        <v>6169</v>
      </c>
      <c r="E7540" s="16" t="s">
        <v>2895</v>
      </c>
      <c r="F7540" s="16" t="s">
        <v>241</v>
      </c>
      <c r="G7540" s="807">
        <v>8106200415</v>
      </c>
      <c r="H7540" s="16" t="s">
        <v>2897</v>
      </c>
      <c r="I7540" s="16" t="s">
        <v>10532</v>
      </c>
    </row>
    <row r="7541" ht="24" spans="1:9">
      <c r="A7541" s="16"/>
      <c r="B7541" s="16"/>
      <c r="C7541" s="16"/>
      <c r="D7541" s="16"/>
      <c r="E7541" s="16" t="s">
        <v>3644</v>
      </c>
      <c r="F7541" s="16" t="s">
        <v>119</v>
      </c>
      <c r="G7541" s="16">
        <v>8303231513</v>
      </c>
      <c r="H7541" s="17" t="s">
        <v>3100</v>
      </c>
      <c r="I7541" s="16" t="s">
        <v>10546</v>
      </c>
    </row>
    <row r="7542" spans="1:9">
      <c r="A7542" s="16"/>
      <c r="B7542" s="16"/>
      <c r="C7542" s="16"/>
      <c r="D7542" s="16"/>
      <c r="E7542" s="16" t="s">
        <v>10547</v>
      </c>
      <c r="F7542" s="16" t="s">
        <v>211</v>
      </c>
      <c r="G7542" s="16">
        <v>8103230716</v>
      </c>
      <c r="H7542" s="16" t="s">
        <v>3798</v>
      </c>
      <c r="I7542" s="16" t="s">
        <v>10548</v>
      </c>
    </row>
    <row r="7543" spans="1:9">
      <c r="A7543" s="16"/>
      <c r="B7543" s="16"/>
      <c r="C7543" s="16"/>
      <c r="D7543" s="16"/>
      <c r="E7543" s="16" t="s">
        <v>3175</v>
      </c>
      <c r="F7543" s="16" t="s">
        <v>211</v>
      </c>
      <c r="G7543" s="16">
        <v>8102220323</v>
      </c>
      <c r="H7543" s="16" t="s">
        <v>765</v>
      </c>
      <c r="I7543" s="16" t="s">
        <v>10545</v>
      </c>
    </row>
    <row r="7544" ht="24" spans="1:9">
      <c r="A7544" s="16"/>
      <c r="B7544" s="16"/>
      <c r="C7544" s="16"/>
      <c r="D7544" s="16"/>
      <c r="E7544" s="16" t="s">
        <v>3137</v>
      </c>
      <c r="F7544" s="16" t="s">
        <v>119</v>
      </c>
      <c r="G7544" s="807">
        <v>8304230115</v>
      </c>
      <c r="H7544" s="17" t="s">
        <v>3139</v>
      </c>
      <c r="I7544" s="16" t="s">
        <v>10545</v>
      </c>
    </row>
    <row r="7545" spans="1:9">
      <c r="A7545" s="16"/>
      <c r="B7545" s="16"/>
      <c r="C7545" s="16"/>
      <c r="D7545" s="16"/>
      <c r="E7545" s="16" t="s">
        <v>9981</v>
      </c>
      <c r="F7545" s="16" t="s">
        <v>27</v>
      </c>
      <c r="G7545" s="16">
        <v>8102230103</v>
      </c>
      <c r="H7545" s="17" t="s">
        <v>4029</v>
      </c>
      <c r="I7545" s="16" t="s">
        <v>10549</v>
      </c>
    </row>
    <row r="7546" spans="1:9">
      <c r="A7546" s="16"/>
      <c r="B7546" s="16"/>
      <c r="C7546" s="16" t="s">
        <v>47</v>
      </c>
      <c r="D7546" s="16" t="s">
        <v>5836</v>
      </c>
      <c r="E7546" s="16" t="s">
        <v>3273</v>
      </c>
      <c r="F7546" s="16" t="s">
        <v>211</v>
      </c>
      <c r="G7546" s="16">
        <v>8101210104</v>
      </c>
      <c r="H7546" s="16" t="s">
        <v>2331</v>
      </c>
      <c r="I7546" s="16" t="s">
        <v>10566</v>
      </c>
    </row>
    <row r="7547" spans="1:9">
      <c r="A7547" s="16"/>
      <c r="B7547" s="16"/>
      <c r="C7547" s="16"/>
      <c r="D7547" s="16"/>
      <c r="E7547" s="16" t="s">
        <v>2838</v>
      </c>
      <c r="F7547" s="16" t="s">
        <v>6545</v>
      </c>
      <c r="G7547" s="16">
        <v>8406230206</v>
      </c>
      <c r="H7547" s="16" t="s">
        <v>10567</v>
      </c>
      <c r="I7547" s="16" t="s">
        <v>10568</v>
      </c>
    </row>
    <row r="7548" spans="1:9">
      <c r="A7548" s="16"/>
      <c r="B7548" s="16" t="s">
        <v>10550</v>
      </c>
      <c r="C7548" s="16" t="s">
        <v>16</v>
      </c>
      <c r="D7548" s="16" t="s">
        <v>2889</v>
      </c>
      <c r="E7548" s="16" t="s">
        <v>10551</v>
      </c>
      <c r="F7548" s="16" t="s">
        <v>241</v>
      </c>
      <c r="G7548" s="16"/>
      <c r="H7548" s="16" t="s">
        <v>10552</v>
      </c>
      <c r="I7548" s="16" t="s">
        <v>10532</v>
      </c>
    </row>
    <row r="7549" spans="1:9">
      <c r="A7549" s="16"/>
      <c r="B7549" s="16"/>
      <c r="C7549" s="16" t="s">
        <v>117</v>
      </c>
      <c r="D7549" s="16" t="s">
        <v>2889</v>
      </c>
      <c r="E7549" s="16" t="s">
        <v>10569</v>
      </c>
      <c r="F7549" s="16" t="s">
        <v>241</v>
      </c>
      <c r="G7549" s="16">
        <v>8106220522</v>
      </c>
      <c r="H7549" s="16" t="s">
        <v>2349</v>
      </c>
      <c r="I7549" s="16" t="s">
        <v>10570</v>
      </c>
    </row>
    <row r="7550" ht="24" spans="1:9">
      <c r="A7550" s="16"/>
      <c r="B7550" s="16" t="s">
        <v>10553</v>
      </c>
      <c r="C7550" s="16" t="s">
        <v>16</v>
      </c>
      <c r="D7550" s="16" t="s">
        <v>2889</v>
      </c>
      <c r="E7550" s="16" t="s">
        <v>10554</v>
      </c>
      <c r="F7550" s="16" t="s">
        <v>241</v>
      </c>
      <c r="G7550" s="16">
        <v>8106230402</v>
      </c>
      <c r="H7550" s="17" t="s">
        <v>3343</v>
      </c>
      <c r="I7550" s="16" t="s">
        <v>10555</v>
      </c>
    </row>
    <row r="7551" ht="24" spans="1:9">
      <c r="A7551" s="16"/>
      <c r="B7551" s="16"/>
      <c r="C7551" s="16" t="s">
        <v>47</v>
      </c>
      <c r="D7551" s="16" t="s">
        <v>2889</v>
      </c>
      <c r="E7551" s="16" t="s">
        <v>3478</v>
      </c>
      <c r="F7551" s="16" t="s">
        <v>1248</v>
      </c>
      <c r="G7551" s="16">
        <v>8105230227</v>
      </c>
      <c r="H7551" s="17" t="s">
        <v>3480</v>
      </c>
      <c r="I7551" s="16"/>
    </row>
    <row r="7552" ht="24" spans="1:9">
      <c r="A7552" s="16"/>
      <c r="B7552" s="19" t="s">
        <v>10571</v>
      </c>
      <c r="C7552" s="19" t="s">
        <v>16</v>
      </c>
      <c r="D7552" s="19" t="s">
        <v>6110</v>
      </c>
      <c r="E7552" s="16" t="s">
        <v>10572</v>
      </c>
      <c r="F7552" s="16" t="s">
        <v>241</v>
      </c>
      <c r="G7552" s="16">
        <v>8106230605</v>
      </c>
      <c r="H7552" s="17" t="s">
        <v>3343</v>
      </c>
      <c r="I7552" s="19" t="s">
        <v>10573</v>
      </c>
    </row>
    <row r="7553" ht="24" spans="1:9">
      <c r="A7553" s="16"/>
      <c r="B7553" s="24"/>
      <c r="C7553" s="24"/>
      <c r="D7553" s="24"/>
      <c r="E7553" s="16" t="s">
        <v>10574</v>
      </c>
      <c r="F7553" s="16" t="s">
        <v>241</v>
      </c>
      <c r="G7553" s="16">
        <v>8106230607</v>
      </c>
      <c r="H7553" s="17" t="s">
        <v>3343</v>
      </c>
      <c r="I7553" s="24"/>
    </row>
    <row r="7554" ht="24" spans="1:9">
      <c r="A7554" s="16"/>
      <c r="B7554" s="24"/>
      <c r="C7554" s="24"/>
      <c r="D7554" s="24"/>
      <c r="E7554" s="16" t="s">
        <v>768</v>
      </c>
      <c r="F7554" s="16" t="s">
        <v>241</v>
      </c>
      <c r="G7554" s="16">
        <v>8106230710</v>
      </c>
      <c r="H7554" s="17" t="s">
        <v>3343</v>
      </c>
      <c r="I7554" s="24"/>
    </row>
    <row r="7555" ht="24" spans="1:9">
      <c r="A7555" s="16"/>
      <c r="B7555" s="24"/>
      <c r="C7555" s="24"/>
      <c r="D7555" s="24"/>
      <c r="E7555" s="16" t="s">
        <v>10575</v>
      </c>
      <c r="F7555" s="16" t="s">
        <v>241</v>
      </c>
      <c r="G7555" s="16">
        <v>8106230505</v>
      </c>
      <c r="H7555" s="17" t="s">
        <v>3343</v>
      </c>
      <c r="I7555" s="24"/>
    </row>
    <row r="7556" ht="24" spans="1:9">
      <c r="A7556" s="16"/>
      <c r="B7556" s="24"/>
      <c r="C7556" s="24"/>
      <c r="D7556" s="24"/>
      <c r="E7556" s="16" t="s">
        <v>10576</v>
      </c>
      <c r="F7556" s="16" t="s">
        <v>241</v>
      </c>
      <c r="G7556" s="16">
        <v>8106230208</v>
      </c>
      <c r="H7556" s="17" t="s">
        <v>10577</v>
      </c>
      <c r="I7556" s="31"/>
    </row>
    <row r="7557" ht="24" spans="1:9">
      <c r="A7557" s="16"/>
      <c r="B7557" s="24"/>
      <c r="C7557" s="24"/>
      <c r="D7557" s="24"/>
      <c r="E7557" s="16" t="s">
        <v>10578</v>
      </c>
      <c r="F7557" s="16" t="s">
        <v>241</v>
      </c>
      <c r="G7557" s="16">
        <v>8106230601</v>
      </c>
      <c r="H7557" s="17" t="s">
        <v>3343</v>
      </c>
      <c r="I7557" s="19" t="s">
        <v>10573</v>
      </c>
    </row>
    <row r="7558" ht="24" spans="1:9">
      <c r="A7558" s="16"/>
      <c r="B7558" s="24"/>
      <c r="C7558" s="24"/>
      <c r="D7558" s="24"/>
      <c r="E7558" s="16" t="s">
        <v>10579</v>
      </c>
      <c r="F7558" s="16" t="s">
        <v>241</v>
      </c>
      <c r="G7558" s="16">
        <v>8106230409</v>
      </c>
      <c r="H7558" s="17" t="s">
        <v>3343</v>
      </c>
      <c r="I7558" s="24"/>
    </row>
    <row r="7559" ht="24" spans="1:9">
      <c r="A7559" s="16"/>
      <c r="B7559" s="24"/>
      <c r="C7559" s="31"/>
      <c r="D7559" s="31"/>
      <c r="E7559" s="16" t="s">
        <v>10580</v>
      </c>
      <c r="F7559" s="16" t="s">
        <v>241</v>
      </c>
      <c r="G7559" s="16">
        <v>8106230704</v>
      </c>
      <c r="H7559" s="17" t="s">
        <v>3343</v>
      </c>
      <c r="I7559" s="31"/>
    </row>
    <row r="7560" ht="24" spans="1:9">
      <c r="A7560" s="16"/>
      <c r="B7560" s="24"/>
      <c r="C7560" s="19" t="s">
        <v>47</v>
      </c>
      <c r="D7560" s="19" t="s">
        <v>17</v>
      </c>
      <c r="E7560" s="16" t="s">
        <v>220</v>
      </c>
      <c r="F7560" s="17" t="s">
        <v>221</v>
      </c>
      <c r="G7560" s="16">
        <v>8103220806</v>
      </c>
      <c r="H7560" s="16" t="s">
        <v>222</v>
      </c>
      <c r="I7560" s="19" t="s">
        <v>10581</v>
      </c>
    </row>
    <row r="7561" ht="24" spans="1:9">
      <c r="A7561" s="16"/>
      <c r="B7561" s="24"/>
      <c r="C7561" s="24"/>
      <c r="D7561" s="24"/>
      <c r="E7561" s="16" t="s">
        <v>2644</v>
      </c>
      <c r="F7561" s="17" t="s">
        <v>221</v>
      </c>
      <c r="G7561" s="16">
        <v>8103220808</v>
      </c>
      <c r="H7561" s="16" t="s">
        <v>222</v>
      </c>
      <c r="I7561" s="24"/>
    </row>
    <row r="7562" spans="1:9">
      <c r="A7562" s="16"/>
      <c r="B7562" s="24"/>
      <c r="C7562" s="24"/>
      <c r="D7562" s="24"/>
      <c r="E7562" s="16" t="s">
        <v>10582</v>
      </c>
      <c r="F7562" s="16" t="s">
        <v>241</v>
      </c>
      <c r="G7562" s="16">
        <v>8106220224</v>
      </c>
      <c r="H7562" s="16" t="s">
        <v>2349</v>
      </c>
      <c r="I7562" s="24"/>
    </row>
    <row r="7563" spans="1:9">
      <c r="A7563" s="16"/>
      <c r="B7563" s="31"/>
      <c r="C7563" s="31"/>
      <c r="D7563" s="31"/>
      <c r="E7563" s="16" t="s">
        <v>10583</v>
      </c>
      <c r="F7563" s="16"/>
      <c r="G7563" s="16"/>
      <c r="H7563" s="16"/>
      <c r="I7563" s="31"/>
    </row>
    <row r="7564" spans="1:9">
      <c r="A7564" s="16"/>
      <c r="B7564" s="16" t="s">
        <v>10584</v>
      </c>
      <c r="C7564" s="16" t="s">
        <v>188</v>
      </c>
      <c r="D7564" s="16" t="s">
        <v>2889</v>
      </c>
      <c r="E7564" s="16" t="s">
        <v>10585</v>
      </c>
      <c r="F7564" s="16" t="s">
        <v>241</v>
      </c>
      <c r="G7564" s="16">
        <v>8106220724</v>
      </c>
      <c r="H7564" s="16" t="s">
        <v>10586</v>
      </c>
      <c r="I7564" s="16" t="s">
        <v>10587</v>
      </c>
    </row>
    <row r="7565" spans="1:9">
      <c r="A7565" s="16"/>
      <c r="B7565" s="16" t="s">
        <v>10556</v>
      </c>
      <c r="C7565" s="16" t="s">
        <v>188</v>
      </c>
      <c r="D7565" s="16" t="s">
        <v>5836</v>
      </c>
      <c r="E7565" s="16" t="s">
        <v>10557</v>
      </c>
      <c r="F7565" s="16" t="s">
        <v>241</v>
      </c>
      <c r="G7565" s="16">
        <v>8106210710</v>
      </c>
      <c r="H7565" s="16" t="s">
        <v>10558</v>
      </c>
      <c r="I7565" s="16" t="s">
        <v>10559</v>
      </c>
    </row>
    <row r="7566" spans="1:9">
      <c r="A7566" s="16"/>
      <c r="B7566" s="16"/>
      <c r="C7566" s="16"/>
      <c r="D7566" s="16"/>
      <c r="E7566" s="16" t="s">
        <v>10588</v>
      </c>
      <c r="F7566" s="16" t="s">
        <v>241</v>
      </c>
      <c r="G7566" s="16">
        <v>8106220408</v>
      </c>
      <c r="H7566" s="16" t="s">
        <v>10589</v>
      </c>
      <c r="I7566" s="16" t="s">
        <v>10559</v>
      </c>
    </row>
    <row r="7567" spans="1:9">
      <c r="A7567" s="16"/>
      <c r="B7567" s="16" t="s">
        <v>10560</v>
      </c>
      <c r="C7567" s="16" t="s">
        <v>188</v>
      </c>
      <c r="D7567" s="16" t="s">
        <v>5836</v>
      </c>
      <c r="E7567" s="16" t="s">
        <v>10564</v>
      </c>
      <c r="F7567" s="16" t="s">
        <v>241</v>
      </c>
      <c r="G7567" s="16">
        <v>8106220420</v>
      </c>
      <c r="H7567" s="16" t="s">
        <v>242</v>
      </c>
      <c r="I7567" s="16" t="s">
        <v>10565</v>
      </c>
    </row>
    <row r="7568" spans="1:9">
      <c r="A7568" s="16"/>
      <c r="B7568" s="16"/>
      <c r="C7568" s="16"/>
      <c r="D7568" s="16"/>
      <c r="E7568" s="16" t="s">
        <v>10561</v>
      </c>
      <c r="F7568" s="16" t="s">
        <v>241</v>
      </c>
      <c r="G7568" s="16">
        <v>8106200811</v>
      </c>
      <c r="H7568" s="16" t="s">
        <v>10562</v>
      </c>
      <c r="I7568" s="16" t="s">
        <v>10563</v>
      </c>
    </row>
    <row r="7569" spans="1:9">
      <c r="A7569" s="16"/>
      <c r="B7569" s="16"/>
      <c r="C7569" s="16" t="s">
        <v>189</v>
      </c>
      <c r="D7569" s="16" t="s">
        <v>5836</v>
      </c>
      <c r="E7569" s="16" t="s">
        <v>10590</v>
      </c>
      <c r="F7569" s="16" t="s">
        <v>241</v>
      </c>
      <c r="G7569" s="16"/>
      <c r="H7569" s="16" t="s">
        <v>10560</v>
      </c>
      <c r="I7569" s="16" t="s">
        <v>10591</v>
      </c>
    </row>
    <row r="7570" spans="1:9">
      <c r="A7570" s="16"/>
      <c r="B7570" s="16"/>
      <c r="C7570" s="16"/>
      <c r="D7570" s="16"/>
      <c r="E7570" s="16" t="s">
        <v>10592</v>
      </c>
      <c r="F7570" s="16" t="s">
        <v>241</v>
      </c>
      <c r="G7570" s="16">
        <v>8106220313</v>
      </c>
      <c r="H7570" s="16" t="s">
        <v>242</v>
      </c>
      <c r="I7570" s="16" t="s">
        <v>10593</v>
      </c>
    </row>
    <row r="7573" spans="1:9">
      <c r="A7573" s="90" t="s">
        <v>10594</v>
      </c>
      <c r="B7573" s="90"/>
      <c r="C7573" s="90"/>
      <c r="D7573" s="90"/>
      <c r="E7573" s="90"/>
      <c r="F7573" s="90"/>
      <c r="G7573" s="90"/>
      <c r="H7573" s="90"/>
      <c r="I7573" s="90"/>
    </row>
    <row r="7574" spans="1:9">
      <c r="A7574" s="16" t="s">
        <v>4</v>
      </c>
      <c r="B7574" s="17" t="s">
        <v>5</v>
      </c>
      <c r="C7574" s="16" t="s">
        <v>6</v>
      </c>
      <c r="D7574" s="16" t="s">
        <v>7</v>
      </c>
      <c r="E7574" s="16" t="s">
        <v>8</v>
      </c>
      <c r="F7574" s="17"/>
      <c r="G7574" s="16"/>
      <c r="H7574" s="17"/>
      <c r="I7574" s="17" t="s">
        <v>9</v>
      </c>
    </row>
    <row r="7575" spans="1:9">
      <c r="A7575" s="16"/>
      <c r="B7575" s="17"/>
      <c r="C7575" s="16"/>
      <c r="D7575" s="16"/>
      <c r="E7575" s="16" t="s">
        <v>10</v>
      </c>
      <c r="F7575" s="17" t="s">
        <v>11</v>
      </c>
      <c r="G7575" s="18" t="s">
        <v>12</v>
      </c>
      <c r="H7575" s="17" t="s">
        <v>13</v>
      </c>
      <c r="I7575" s="17"/>
    </row>
    <row r="7576" spans="1:9">
      <c r="A7576" s="57" t="s">
        <v>14</v>
      </c>
      <c r="B7576" s="57"/>
      <c r="C7576" s="28" t="s">
        <v>5889</v>
      </c>
      <c r="D7576" s="28">
        <v>2</v>
      </c>
      <c r="E7576" s="28" t="s">
        <v>10588</v>
      </c>
      <c r="F7576" s="28" t="s">
        <v>241</v>
      </c>
      <c r="G7576" s="28">
        <v>8106210301</v>
      </c>
      <c r="H7576" s="28" t="s">
        <v>10589</v>
      </c>
      <c r="I7576" s="379" t="s">
        <v>10595</v>
      </c>
    </row>
    <row r="7577" spans="1:9">
      <c r="A7577" s="59"/>
      <c r="B7577" s="59"/>
      <c r="C7577" s="28"/>
      <c r="D7577" s="28"/>
      <c r="E7577" s="379" t="s">
        <v>10596</v>
      </c>
      <c r="F7577" s="28" t="s">
        <v>241</v>
      </c>
      <c r="G7577" s="28">
        <v>8106220817</v>
      </c>
      <c r="H7577" s="84" t="s">
        <v>10589</v>
      </c>
      <c r="I7577" s="379" t="s">
        <v>10595</v>
      </c>
    </row>
    <row r="7580" spans="1:9">
      <c r="A7580" s="14" t="s">
        <v>10597</v>
      </c>
      <c r="B7580" s="14"/>
      <c r="C7580" s="14"/>
      <c r="D7580" s="14"/>
      <c r="E7580" s="14"/>
      <c r="F7580" s="14"/>
      <c r="G7580" s="14"/>
      <c r="H7580" s="14"/>
      <c r="I7580" s="14"/>
    </row>
    <row r="7581" spans="1:9">
      <c r="A7581" s="14"/>
      <c r="B7581" s="14"/>
      <c r="C7581" s="14"/>
      <c r="D7581" s="14"/>
      <c r="E7581" s="14"/>
      <c r="F7581" s="14"/>
      <c r="G7581" s="14"/>
      <c r="H7581" s="14"/>
      <c r="I7581" s="14"/>
    </row>
    <row r="7582" spans="1:9">
      <c r="A7582" s="14"/>
      <c r="B7582" s="14"/>
      <c r="C7582" s="14"/>
      <c r="D7582" s="14"/>
      <c r="E7582" s="14"/>
      <c r="F7582" s="14"/>
      <c r="G7582" s="14"/>
      <c r="H7582" s="14"/>
      <c r="I7582" s="14"/>
    </row>
    <row r="7584" spans="1:9">
      <c r="A7584" s="90" t="s">
        <v>10598</v>
      </c>
      <c r="B7584" s="90"/>
      <c r="C7584" s="90"/>
      <c r="D7584" s="90"/>
      <c r="E7584" s="90"/>
      <c r="F7584" s="90"/>
      <c r="G7584" s="90"/>
      <c r="H7584" s="90"/>
      <c r="I7584" s="90"/>
    </row>
    <row r="7585" spans="1:9">
      <c r="A7585" s="16" t="s">
        <v>4</v>
      </c>
      <c r="B7585" s="17" t="s">
        <v>5</v>
      </c>
      <c r="C7585" s="16" t="s">
        <v>6</v>
      </c>
      <c r="D7585" s="16" t="s">
        <v>7</v>
      </c>
      <c r="E7585" s="16" t="s">
        <v>8</v>
      </c>
      <c r="F7585" s="17"/>
      <c r="G7585" s="16"/>
      <c r="H7585" s="17"/>
      <c r="I7585" s="17" t="s">
        <v>9</v>
      </c>
    </row>
    <row r="7586" spans="1:9">
      <c r="A7586" s="16"/>
      <c r="B7586" s="17"/>
      <c r="C7586" s="16"/>
      <c r="D7586" s="16"/>
      <c r="E7586" s="16" t="s">
        <v>10</v>
      </c>
      <c r="F7586" s="17" t="s">
        <v>11</v>
      </c>
      <c r="G7586" s="18" t="s">
        <v>12</v>
      </c>
      <c r="H7586" s="17" t="s">
        <v>13</v>
      </c>
      <c r="I7586" s="17"/>
    </row>
    <row r="7587" spans="1:9">
      <c r="A7587" s="213" t="s">
        <v>14</v>
      </c>
      <c r="B7587" s="158" t="s">
        <v>10599</v>
      </c>
      <c r="C7587" s="810" t="s">
        <v>188</v>
      </c>
      <c r="D7587" s="225" t="s">
        <v>17</v>
      </c>
      <c r="E7587" s="158" t="s">
        <v>5850</v>
      </c>
      <c r="F7587" s="158" t="s">
        <v>215</v>
      </c>
      <c r="G7587" s="811" t="s">
        <v>5851</v>
      </c>
      <c r="H7587" s="810" t="s">
        <v>10600</v>
      </c>
      <c r="I7587" s="158" t="s">
        <v>10601</v>
      </c>
    </row>
    <row r="7588" spans="1:9">
      <c r="A7588" s="219"/>
      <c r="B7588" s="158"/>
      <c r="C7588" s="810"/>
      <c r="D7588" s="225"/>
      <c r="E7588" s="158" t="s">
        <v>5852</v>
      </c>
      <c r="F7588" s="158" t="s">
        <v>215</v>
      </c>
      <c r="G7588" s="811" t="s">
        <v>5853</v>
      </c>
      <c r="H7588" s="810" t="s">
        <v>10600</v>
      </c>
      <c r="I7588" s="158"/>
    </row>
    <row r="7589" spans="1:9">
      <c r="A7589" s="219"/>
      <c r="B7589" s="158"/>
      <c r="C7589" s="810"/>
      <c r="D7589" s="225"/>
      <c r="E7589" s="158" t="s">
        <v>3212</v>
      </c>
      <c r="F7589" s="158" t="s">
        <v>215</v>
      </c>
      <c r="G7589" s="811" t="s">
        <v>5849</v>
      </c>
      <c r="H7589" s="810" t="s">
        <v>10600</v>
      </c>
      <c r="I7589" s="158"/>
    </row>
    <row r="7590" spans="1:9">
      <c r="A7590" s="219"/>
      <c r="B7590" s="158"/>
      <c r="C7590" s="810"/>
      <c r="D7590" s="225"/>
      <c r="E7590" s="158" t="s">
        <v>5262</v>
      </c>
      <c r="F7590" s="158" t="s">
        <v>215</v>
      </c>
      <c r="G7590" s="811" t="s">
        <v>10602</v>
      </c>
      <c r="H7590" s="810" t="s">
        <v>10600</v>
      </c>
      <c r="I7590" s="158"/>
    </row>
    <row r="7591" spans="1:9">
      <c r="A7591" s="219"/>
      <c r="B7591" s="158"/>
      <c r="C7591" s="810"/>
      <c r="D7591" s="225"/>
      <c r="E7591" s="158" t="s">
        <v>5294</v>
      </c>
      <c r="F7591" s="158" t="s">
        <v>215</v>
      </c>
      <c r="G7591" s="811" t="s">
        <v>5800</v>
      </c>
      <c r="H7591" s="810" t="s">
        <v>10603</v>
      </c>
      <c r="I7591" s="158"/>
    </row>
    <row r="7592" ht="24" spans="1:9">
      <c r="A7592" s="219"/>
      <c r="B7592" s="158" t="s">
        <v>10604</v>
      </c>
      <c r="C7592" s="810" t="s">
        <v>189</v>
      </c>
      <c r="D7592" s="225" t="s">
        <v>17</v>
      </c>
      <c r="E7592" s="158" t="s">
        <v>10605</v>
      </c>
      <c r="F7592" s="158" t="s">
        <v>126</v>
      </c>
      <c r="G7592" s="811">
        <v>8208211605</v>
      </c>
      <c r="H7592" s="810" t="s">
        <v>10606</v>
      </c>
      <c r="I7592" s="158" t="s">
        <v>10607</v>
      </c>
    </row>
    <row r="7593" ht="24" spans="1:9">
      <c r="A7593" s="219"/>
      <c r="B7593" s="158"/>
      <c r="C7593" s="810"/>
      <c r="D7593" s="225"/>
      <c r="E7593" s="158" t="s">
        <v>5000</v>
      </c>
      <c r="F7593" s="158" t="s">
        <v>119</v>
      </c>
      <c r="G7593" s="811">
        <v>8204210403</v>
      </c>
      <c r="H7593" s="810" t="s">
        <v>10608</v>
      </c>
      <c r="I7593" s="158"/>
    </row>
    <row r="7594" ht="24" spans="1:9">
      <c r="A7594" s="219"/>
      <c r="B7594" s="158"/>
      <c r="C7594" s="810"/>
      <c r="D7594" s="225"/>
      <c r="E7594" s="158" t="s">
        <v>10609</v>
      </c>
      <c r="F7594" s="158" t="s">
        <v>126</v>
      </c>
      <c r="G7594" s="811">
        <v>8208211615</v>
      </c>
      <c r="H7594" s="810" t="s">
        <v>10606</v>
      </c>
      <c r="I7594" s="158"/>
    </row>
    <row r="7595" ht="36" spans="1:9">
      <c r="A7595" s="219"/>
      <c r="B7595" s="158"/>
      <c r="C7595" s="810"/>
      <c r="D7595" s="225"/>
      <c r="E7595" s="158" t="s">
        <v>4925</v>
      </c>
      <c r="F7595" s="158" t="s">
        <v>126</v>
      </c>
      <c r="G7595" s="811">
        <v>8304210607</v>
      </c>
      <c r="H7595" s="810" t="s">
        <v>10610</v>
      </c>
      <c r="I7595" s="158"/>
    </row>
    <row r="7596" spans="1:9">
      <c r="A7596" s="219"/>
      <c r="B7596" s="158"/>
      <c r="C7596" s="810"/>
      <c r="D7596" s="225"/>
      <c r="E7596" s="158" t="s">
        <v>10611</v>
      </c>
      <c r="F7596" s="158" t="s">
        <v>119</v>
      </c>
      <c r="G7596" s="811">
        <v>8305210528</v>
      </c>
      <c r="H7596" s="810" t="s">
        <v>10612</v>
      </c>
      <c r="I7596" s="158"/>
    </row>
    <row r="7597" ht="24" spans="1:9">
      <c r="A7597" s="219"/>
      <c r="B7597" s="158" t="s">
        <v>10613</v>
      </c>
      <c r="C7597" s="810" t="s">
        <v>189</v>
      </c>
      <c r="D7597" s="225" t="s">
        <v>17</v>
      </c>
      <c r="E7597" s="158" t="s">
        <v>10614</v>
      </c>
      <c r="F7597" s="158" t="s">
        <v>126</v>
      </c>
      <c r="G7597" s="811" t="s">
        <v>10615</v>
      </c>
      <c r="H7597" s="810" t="s">
        <v>10606</v>
      </c>
      <c r="I7597" s="158" t="s">
        <v>8691</v>
      </c>
    </row>
    <row r="7598" ht="24" spans="1:9">
      <c r="A7598" s="219"/>
      <c r="B7598" s="158"/>
      <c r="C7598" s="810"/>
      <c r="D7598" s="225"/>
      <c r="E7598" s="158" t="s">
        <v>10616</v>
      </c>
      <c r="F7598" s="158" t="s">
        <v>126</v>
      </c>
      <c r="G7598" s="811" t="s">
        <v>10617</v>
      </c>
      <c r="H7598" s="810" t="s">
        <v>10606</v>
      </c>
      <c r="I7598" s="158"/>
    </row>
    <row r="7599" spans="1:9">
      <c r="A7599" s="219"/>
      <c r="B7599" s="158"/>
      <c r="C7599" s="810"/>
      <c r="D7599" s="225"/>
      <c r="E7599" s="158" t="s">
        <v>2722</v>
      </c>
      <c r="F7599" s="158" t="s">
        <v>126</v>
      </c>
      <c r="G7599" s="811" t="s">
        <v>10618</v>
      </c>
      <c r="H7599" s="810" t="s">
        <v>10619</v>
      </c>
      <c r="I7599" s="158"/>
    </row>
    <row r="7600" ht="24" spans="1:9">
      <c r="A7600" s="219"/>
      <c r="B7600" s="158"/>
      <c r="C7600" s="810"/>
      <c r="D7600" s="225"/>
      <c r="E7600" s="158" t="s">
        <v>10620</v>
      </c>
      <c r="F7600" s="158" t="s">
        <v>126</v>
      </c>
      <c r="G7600" s="811" t="s">
        <v>10621</v>
      </c>
      <c r="H7600" s="810" t="s">
        <v>10606</v>
      </c>
      <c r="I7600" s="158"/>
    </row>
    <row r="7601" ht="24" spans="1:9">
      <c r="A7601" s="219"/>
      <c r="B7601" s="158"/>
      <c r="C7601" s="810"/>
      <c r="D7601" s="225"/>
      <c r="E7601" s="158" t="s">
        <v>10622</v>
      </c>
      <c r="F7601" s="158" t="s">
        <v>126</v>
      </c>
      <c r="G7601" s="811" t="s">
        <v>10623</v>
      </c>
      <c r="H7601" s="810" t="s">
        <v>10624</v>
      </c>
      <c r="I7601" s="158"/>
    </row>
    <row r="7602" ht="24" spans="1:9">
      <c r="A7602" s="219"/>
      <c r="B7602" s="158" t="s">
        <v>10625</v>
      </c>
      <c r="C7602" s="810" t="s">
        <v>189</v>
      </c>
      <c r="D7602" s="225" t="s">
        <v>17</v>
      </c>
      <c r="E7602" s="158" t="s">
        <v>10626</v>
      </c>
      <c r="F7602" s="158" t="s">
        <v>126</v>
      </c>
      <c r="G7602" s="811" t="s">
        <v>10627</v>
      </c>
      <c r="H7602" s="810" t="s">
        <v>10606</v>
      </c>
      <c r="I7602" s="158" t="s">
        <v>10628</v>
      </c>
    </row>
    <row r="7603" spans="1:9">
      <c r="A7603" s="219"/>
      <c r="B7603" s="158"/>
      <c r="C7603" s="810"/>
      <c r="D7603" s="225"/>
      <c r="E7603" s="158" t="s">
        <v>10629</v>
      </c>
      <c r="F7603" s="158" t="s">
        <v>215</v>
      </c>
      <c r="G7603" s="811" t="s">
        <v>10630</v>
      </c>
      <c r="H7603" s="810" t="s">
        <v>10631</v>
      </c>
      <c r="I7603" s="158"/>
    </row>
    <row r="7604" spans="1:9">
      <c r="A7604" s="219"/>
      <c r="B7604" s="158"/>
      <c r="C7604" s="810"/>
      <c r="D7604" s="225"/>
      <c r="E7604" s="158" t="s">
        <v>10632</v>
      </c>
      <c r="F7604" s="158" t="s">
        <v>215</v>
      </c>
      <c r="G7604" s="811" t="s">
        <v>10633</v>
      </c>
      <c r="H7604" s="810" t="s">
        <v>10600</v>
      </c>
      <c r="I7604" s="158"/>
    </row>
    <row r="7605" ht="24" spans="1:9">
      <c r="A7605" s="219"/>
      <c r="B7605" s="158"/>
      <c r="C7605" s="810"/>
      <c r="D7605" s="225"/>
      <c r="E7605" s="158" t="s">
        <v>3345</v>
      </c>
      <c r="F7605" s="158" t="s">
        <v>119</v>
      </c>
      <c r="G7605" s="811" t="s">
        <v>3346</v>
      </c>
      <c r="H7605" s="810" t="s">
        <v>10634</v>
      </c>
      <c r="I7605" s="158"/>
    </row>
    <row r="7606" ht="24" spans="1:9">
      <c r="A7606" s="219"/>
      <c r="B7606" s="158"/>
      <c r="C7606" s="810"/>
      <c r="D7606" s="225"/>
      <c r="E7606" s="158" t="s">
        <v>4941</v>
      </c>
      <c r="F7606" s="158" t="s">
        <v>119</v>
      </c>
      <c r="G7606" s="811" t="s">
        <v>4838</v>
      </c>
      <c r="H7606" s="810" t="s">
        <v>10635</v>
      </c>
      <c r="I7606" s="158"/>
    </row>
    <row r="7607" ht="24" spans="1:9">
      <c r="A7607" s="219"/>
      <c r="B7607" s="158" t="s">
        <v>10636</v>
      </c>
      <c r="C7607" s="810" t="s">
        <v>189</v>
      </c>
      <c r="D7607" s="225" t="s">
        <v>17</v>
      </c>
      <c r="E7607" s="158" t="s">
        <v>10637</v>
      </c>
      <c r="F7607" s="158" t="s">
        <v>119</v>
      </c>
      <c r="G7607" s="811">
        <v>8301180112</v>
      </c>
      <c r="H7607" s="810" t="s">
        <v>10638</v>
      </c>
      <c r="I7607" s="158" t="s">
        <v>10639</v>
      </c>
    </row>
    <row r="7608" ht="24" spans="1:9">
      <c r="A7608" s="219"/>
      <c r="B7608" s="158"/>
      <c r="C7608" s="810"/>
      <c r="D7608" s="225"/>
      <c r="E7608" s="158" t="s">
        <v>10640</v>
      </c>
      <c r="F7608" s="158" t="s">
        <v>119</v>
      </c>
      <c r="G7608" s="811">
        <v>8301180320</v>
      </c>
      <c r="H7608" s="810" t="s">
        <v>10638</v>
      </c>
      <c r="I7608" s="158"/>
    </row>
    <row r="7609" ht="24" spans="1:9">
      <c r="A7609" s="219"/>
      <c r="B7609" s="158"/>
      <c r="C7609" s="810"/>
      <c r="D7609" s="225"/>
      <c r="E7609" s="158" t="s">
        <v>984</v>
      </c>
      <c r="F7609" s="158" t="s">
        <v>126</v>
      </c>
      <c r="G7609" s="811">
        <v>8208221614</v>
      </c>
      <c r="H7609" s="810" t="s">
        <v>10641</v>
      </c>
      <c r="I7609" s="158"/>
    </row>
    <row r="7610" ht="24" spans="1:9">
      <c r="A7610" s="219"/>
      <c r="B7610" s="158"/>
      <c r="C7610" s="810"/>
      <c r="D7610" s="225"/>
      <c r="E7610" s="158" t="s">
        <v>10642</v>
      </c>
      <c r="F7610" s="158" t="s">
        <v>119</v>
      </c>
      <c r="G7610" s="811">
        <v>8301230203</v>
      </c>
      <c r="H7610" s="810" t="s">
        <v>10643</v>
      </c>
      <c r="I7610" s="158"/>
    </row>
    <row r="7611" ht="24" spans="1:9">
      <c r="A7611" s="219"/>
      <c r="B7611" s="158"/>
      <c r="C7611" s="810"/>
      <c r="D7611" s="225"/>
      <c r="E7611" s="158" t="s">
        <v>3761</v>
      </c>
      <c r="F7611" s="158" t="s">
        <v>119</v>
      </c>
      <c r="G7611" s="811">
        <v>8301230205</v>
      </c>
      <c r="H7611" s="810" t="s">
        <v>10643</v>
      </c>
      <c r="I7611" s="158"/>
    </row>
    <row r="7612" ht="24" spans="1:9">
      <c r="A7612" s="219"/>
      <c r="B7612" s="158" t="s">
        <v>10644</v>
      </c>
      <c r="C7612" s="810" t="s">
        <v>189</v>
      </c>
      <c r="D7612" s="225" t="s">
        <v>17</v>
      </c>
      <c r="E7612" s="158" t="s">
        <v>5906</v>
      </c>
      <c r="F7612" s="158" t="s">
        <v>126</v>
      </c>
      <c r="G7612" s="811" t="s">
        <v>5907</v>
      </c>
      <c r="H7612" s="810" t="s">
        <v>10606</v>
      </c>
      <c r="I7612" s="158" t="s">
        <v>10645</v>
      </c>
    </row>
    <row r="7613" spans="1:9">
      <c r="A7613" s="219"/>
      <c r="B7613" s="158"/>
      <c r="C7613" s="810"/>
      <c r="D7613" s="225"/>
      <c r="E7613" s="158" t="s">
        <v>10646</v>
      </c>
      <c r="F7613" s="158" t="s">
        <v>126</v>
      </c>
      <c r="G7613" s="811" t="s">
        <v>10647</v>
      </c>
      <c r="H7613" s="810" t="s">
        <v>10619</v>
      </c>
      <c r="I7613" s="158"/>
    </row>
    <row r="7614" spans="1:9">
      <c r="A7614" s="219"/>
      <c r="B7614" s="158"/>
      <c r="C7614" s="810"/>
      <c r="D7614" s="225"/>
      <c r="E7614" s="158" t="s">
        <v>9295</v>
      </c>
      <c r="F7614" s="158" t="s">
        <v>215</v>
      </c>
      <c r="G7614" s="811" t="s">
        <v>10648</v>
      </c>
      <c r="H7614" s="810" t="s">
        <v>10649</v>
      </c>
      <c r="I7614" s="158"/>
    </row>
    <row r="7615" ht="24" spans="1:9">
      <c r="A7615" s="219"/>
      <c r="B7615" s="158"/>
      <c r="C7615" s="810"/>
      <c r="D7615" s="225"/>
      <c r="E7615" s="158" t="s">
        <v>3595</v>
      </c>
      <c r="F7615" s="158" t="s">
        <v>914</v>
      </c>
      <c r="G7615" s="811" t="s">
        <v>3596</v>
      </c>
      <c r="H7615" s="810" t="s">
        <v>10650</v>
      </c>
      <c r="I7615" s="158"/>
    </row>
    <row r="7616" ht="24" spans="1:9">
      <c r="A7616" s="219"/>
      <c r="B7616" s="158"/>
      <c r="C7616" s="810"/>
      <c r="D7616" s="225"/>
      <c r="E7616" s="158" t="s">
        <v>2252</v>
      </c>
      <c r="F7616" s="158" t="s">
        <v>119</v>
      </c>
      <c r="G7616" s="811" t="s">
        <v>10651</v>
      </c>
      <c r="H7616" s="810" t="s">
        <v>10652</v>
      </c>
      <c r="I7616" s="158"/>
    </row>
    <row r="7617" ht="24" spans="1:9">
      <c r="A7617" s="219"/>
      <c r="B7617" s="225" t="s">
        <v>10653</v>
      </c>
      <c r="C7617" s="392" t="s">
        <v>276</v>
      </c>
      <c r="D7617" s="225" t="s">
        <v>17</v>
      </c>
      <c r="E7617" s="535" t="s">
        <v>136</v>
      </c>
      <c r="F7617" s="215" t="s">
        <v>126</v>
      </c>
      <c r="G7617" s="812">
        <v>8208221613</v>
      </c>
      <c r="H7617" s="813" t="s">
        <v>10624</v>
      </c>
      <c r="I7617" s="215" t="s">
        <v>10654</v>
      </c>
    </row>
    <row r="7618" ht="24" spans="1:9">
      <c r="A7618" s="219"/>
      <c r="B7618" s="158"/>
      <c r="C7618" s="810"/>
      <c r="D7618" s="225"/>
      <c r="E7618" s="535" t="s">
        <v>10655</v>
      </c>
      <c r="F7618" s="215" t="s">
        <v>516</v>
      </c>
      <c r="G7618" s="812">
        <v>8305220812</v>
      </c>
      <c r="H7618" s="813" t="s">
        <v>10656</v>
      </c>
      <c r="I7618" s="215"/>
    </row>
    <row r="7619" spans="1:9">
      <c r="A7619" s="219"/>
      <c r="B7619" s="158"/>
      <c r="C7619" s="810"/>
      <c r="D7619" s="225"/>
      <c r="E7619" s="535" t="s">
        <v>10657</v>
      </c>
      <c r="F7619" s="215" t="s">
        <v>131</v>
      </c>
      <c r="G7619" s="812">
        <v>8209220209</v>
      </c>
      <c r="H7619" s="813" t="s">
        <v>10658</v>
      </c>
      <c r="I7619" s="215"/>
    </row>
    <row r="7620" ht="24" spans="1:9">
      <c r="A7620" s="219"/>
      <c r="B7620" s="158"/>
      <c r="C7620" s="810"/>
      <c r="D7620" s="225"/>
      <c r="E7620" s="535" t="s">
        <v>10659</v>
      </c>
      <c r="F7620" s="215" t="s">
        <v>119</v>
      </c>
      <c r="G7620" s="814">
        <v>8303220617</v>
      </c>
      <c r="H7620" s="813" t="s">
        <v>10660</v>
      </c>
      <c r="I7620" s="215"/>
    </row>
    <row r="7621" ht="24" spans="1:9">
      <c r="A7621" s="219"/>
      <c r="B7621" s="158"/>
      <c r="C7621" s="810"/>
      <c r="D7621" s="225"/>
      <c r="E7621" s="535" t="s">
        <v>10661</v>
      </c>
      <c r="F7621" s="215" t="s">
        <v>126</v>
      </c>
      <c r="G7621" s="814">
        <v>8208201618</v>
      </c>
      <c r="H7621" s="813" t="s">
        <v>10662</v>
      </c>
      <c r="I7621" s="215"/>
    </row>
    <row r="7622" spans="1:9">
      <c r="A7622" s="219"/>
      <c r="B7622" s="225" t="s">
        <v>10663</v>
      </c>
      <c r="C7622" s="392" t="s">
        <v>276</v>
      </c>
      <c r="D7622" s="225" t="s">
        <v>17</v>
      </c>
      <c r="E7622" s="221" t="s">
        <v>5003</v>
      </c>
      <c r="F7622" s="158" t="s">
        <v>119</v>
      </c>
      <c r="G7622" s="222" t="s">
        <v>10664</v>
      </c>
      <c r="H7622" s="158" t="s">
        <v>10665</v>
      </c>
      <c r="I7622" s="225" t="s">
        <v>10666</v>
      </c>
    </row>
    <row r="7623" ht="24" spans="1:9">
      <c r="A7623" s="219"/>
      <c r="B7623" s="158"/>
      <c r="C7623" s="810"/>
      <c r="D7623" s="225"/>
      <c r="E7623" s="221" t="s">
        <v>10667</v>
      </c>
      <c r="F7623" s="158" t="s">
        <v>588</v>
      </c>
      <c r="G7623" s="222" t="s">
        <v>10668</v>
      </c>
      <c r="H7623" s="392" t="s">
        <v>10669</v>
      </c>
      <c r="I7623" s="225"/>
    </row>
    <row r="7624" ht="24.75" spans="1:9">
      <c r="A7624" s="219"/>
      <c r="B7624" s="158"/>
      <c r="C7624" s="810"/>
      <c r="D7624" s="225"/>
      <c r="E7624" s="221" t="s">
        <v>10670</v>
      </c>
      <c r="F7624" s="158" t="s">
        <v>144</v>
      </c>
      <c r="G7624" s="222" t="s">
        <v>10671</v>
      </c>
      <c r="H7624" s="158" t="s">
        <v>10672</v>
      </c>
      <c r="I7624" s="225"/>
    </row>
    <row r="7625" ht="24" spans="1:9">
      <c r="A7625" s="219"/>
      <c r="B7625" s="158"/>
      <c r="C7625" s="810"/>
      <c r="D7625" s="225"/>
      <c r="E7625" s="225" t="s">
        <v>611</v>
      </c>
      <c r="F7625" s="158" t="s">
        <v>144</v>
      </c>
      <c r="G7625" s="222" t="s">
        <v>10673</v>
      </c>
      <c r="H7625" s="158" t="s">
        <v>10674</v>
      </c>
      <c r="I7625" s="225"/>
    </row>
    <row r="7626" ht="24.75" spans="1:9">
      <c r="A7626" s="219"/>
      <c r="B7626" s="158"/>
      <c r="C7626" s="810"/>
      <c r="D7626" s="225"/>
      <c r="E7626" s="225" t="s">
        <v>1684</v>
      </c>
      <c r="F7626" s="158" t="s">
        <v>119</v>
      </c>
      <c r="G7626" s="451" t="s">
        <v>8420</v>
      </c>
      <c r="H7626" s="158" t="s">
        <v>10675</v>
      </c>
      <c r="I7626" s="225"/>
    </row>
    <row r="7627" ht="36" spans="1:9">
      <c r="A7627" s="228"/>
      <c r="B7627" s="158" t="s">
        <v>10676</v>
      </c>
      <c r="C7627" s="810" t="s">
        <v>276</v>
      </c>
      <c r="D7627" s="225" t="s">
        <v>17</v>
      </c>
      <c r="E7627" s="158" t="s">
        <v>3979</v>
      </c>
      <c r="F7627" s="158" t="s">
        <v>119</v>
      </c>
      <c r="G7627" s="811" t="s">
        <v>3980</v>
      </c>
      <c r="H7627" s="810" t="s">
        <v>10677</v>
      </c>
      <c r="I7627" s="158" t="s">
        <v>10678</v>
      </c>
    </row>
    <row r="7630" spans="1:9">
      <c r="A7630" s="90" t="s">
        <v>10679</v>
      </c>
      <c r="B7630" s="90"/>
      <c r="C7630" s="90"/>
      <c r="D7630" s="90"/>
      <c r="E7630" s="90"/>
      <c r="F7630" s="90"/>
      <c r="G7630" s="90"/>
      <c r="H7630" s="90"/>
      <c r="I7630" s="90"/>
    </row>
    <row r="7631" spans="1:9">
      <c r="A7631" s="16" t="s">
        <v>4</v>
      </c>
      <c r="B7631" s="17" t="s">
        <v>5</v>
      </c>
      <c r="C7631" s="16" t="s">
        <v>6</v>
      </c>
      <c r="D7631" s="16" t="s">
        <v>7</v>
      </c>
      <c r="E7631" s="16" t="s">
        <v>8</v>
      </c>
      <c r="F7631" s="17"/>
      <c r="G7631" s="16"/>
      <c r="H7631" s="17"/>
      <c r="I7631" s="17" t="s">
        <v>9</v>
      </c>
    </row>
    <row r="7632" spans="1:9">
      <c r="A7632" s="16"/>
      <c r="B7632" s="17"/>
      <c r="C7632" s="16"/>
      <c r="D7632" s="16"/>
      <c r="E7632" s="16" t="s">
        <v>10</v>
      </c>
      <c r="F7632" s="17" t="s">
        <v>11</v>
      </c>
      <c r="G7632" s="18" t="s">
        <v>12</v>
      </c>
      <c r="H7632" s="17" t="s">
        <v>13</v>
      </c>
      <c r="I7632" s="17"/>
    </row>
    <row r="7633" spans="1:9">
      <c r="A7633" s="28" t="s">
        <v>14</v>
      </c>
      <c r="B7633" s="81"/>
      <c r="C7633" s="84" t="s">
        <v>188</v>
      </c>
      <c r="D7633" s="84" t="s">
        <v>17</v>
      </c>
      <c r="E7633" s="84" t="s">
        <v>10680</v>
      </c>
      <c r="F7633" s="84" t="s">
        <v>348</v>
      </c>
      <c r="G7633" s="226" t="s">
        <v>10681</v>
      </c>
      <c r="H7633" s="223" t="s">
        <v>1960</v>
      </c>
      <c r="I7633" s="158" t="s">
        <v>10682</v>
      </c>
    </row>
    <row r="7634" spans="1:9">
      <c r="A7634" s="28"/>
      <c r="B7634" s="81"/>
      <c r="C7634" s="84"/>
      <c r="D7634" s="84"/>
      <c r="E7634" s="77" t="s">
        <v>10683</v>
      </c>
      <c r="F7634" s="84" t="s">
        <v>348</v>
      </c>
      <c r="G7634" s="226" t="s">
        <v>10684</v>
      </c>
      <c r="H7634" s="223" t="s">
        <v>1960</v>
      </c>
      <c r="I7634" s="158"/>
    </row>
    <row r="7635" spans="1:9">
      <c r="A7635" s="28"/>
      <c r="B7635" s="81"/>
      <c r="C7635" s="84"/>
      <c r="D7635" s="84"/>
      <c r="E7635" s="77" t="s">
        <v>10685</v>
      </c>
      <c r="F7635" s="84" t="s">
        <v>348</v>
      </c>
      <c r="G7635" s="815" t="s">
        <v>10686</v>
      </c>
      <c r="H7635" s="223" t="s">
        <v>1960</v>
      </c>
      <c r="I7635" s="158"/>
    </row>
    <row r="7636" spans="1:9">
      <c r="A7636" s="28"/>
      <c r="B7636" s="81"/>
      <c r="C7636" s="84"/>
      <c r="D7636" s="84"/>
      <c r="E7636" s="77" t="s">
        <v>10687</v>
      </c>
      <c r="F7636" s="84" t="s">
        <v>348</v>
      </c>
      <c r="G7636" s="815" t="s">
        <v>10688</v>
      </c>
      <c r="H7636" s="223" t="s">
        <v>1960</v>
      </c>
      <c r="I7636" s="158"/>
    </row>
    <row r="7637" spans="1:9">
      <c r="A7637" s="28"/>
      <c r="B7637" s="81"/>
      <c r="C7637" s="84"/>
      <c r="D7637" s="84"/>
      <c r="E7637" s="77" t="s">
        <v>10689</v>
      </c>
      <c r="F7637" s="84" t="s">
        <v>348</v>
      </c>
      <c r="G7637" s="815" t="s">
        <v>10690</v>
      </c>
      <c r="H7637" s="223" t="s">
        <v>1956</v>
      </c>
      <c r="I7637" s="158"/>
    </row>
    <row r="7638" spans="1:9">
      <c r="A7638" s="28"/>
      <c r="B7638" s="81"/>
      <c r="C7638" s="84"/>
      <c r="D7638" s="84"/>
      <c r="E7638" s="77" t="s">
        <v>6035</v>
      </c>
      <c r="F7638" s="84" t="s">
        <v>348</v>
      </c>
      <c r="G7638" s="815" t="s">
        <v>10691</v>
      </c>
      <c r="H7638" s="223" t="s">
        <v>6036</v>
      </c>
      <c r="I7638" s="158"/>
    </row>
    <row r="7639" spans="1:9">
      <c r="A7639" s="28"/>
      <c r="B7639" s="81"/>
      <c r="C7639" s="84" t="s">
        <v>189</v>
      </c>
      <c r="D7639" s="84" t="s">
        <v>17</v>
      </c>
      <c r="E7639" s="77" t="s">
        <v>10692</v>
      </c>
      <c r="F7639" s="77" t="s">
        <v>348</v>
      </c>
      <c r="G7639" s="28">
        <v>8202210517</v>
      </c>
      <c r="H7639" s="223" t="s">
        <v>1939</v>
      </c>
      <c r="I7639" s="100" t="s">
        <v>10693</v>
      </c>
    </row>
    <row r="7640" spans="1:9">
      <c r="A7640" s="28"/>
      <c r="B7640" s="81"/>
      <c r="C7640" s="84"/>
      <c r="D7640" s="84"/>
      <c r="E7640" s="77" t="s">
        <v>10694</v>
      </c>
      <c r="F7640" s="77" t="s">
        <v>348</v>
      </c>
      <c r="G7640" s="28">
        <v>8202210609</v>
      </c>
      <c r="H7640" s="223" t="s">
        <v>1939</v>
      </c>
      <c r="I7640" s="100"/>
    </row>
    <row r="7641" spans="1:9">
      <c r="A7641" s="28"/>
      <c r="B7641" s="81"/>
      <c r="C7641" s="84"/>
      <c r="D7641" s="84"/>
      <c r="E7641" s="77" t="s">
        <v>10695</v>
      </c>
      <c r="F7641" s="77" t="s">
        <v>348</v>
      </c>
      <c r="G7641" s="28">
        <v>8202200718</v>
      </c>
      <c r="H7641" s="223" t="s">
        <v>1939</v>
      </c>
      <c r="I7641" s="100"/>
    </row>
    <row r="7642" spans="1:9">
      <c r="A7642" s="28"/>
      <c r="B7642" s="81"/>
      <c r="C7642" s="84"/>
      <c r="D7642" s="84"/>
      <c r="E7642" s="77" t="s">
        <v>10696</v>
      </c>
      <c r="F7642" s="77" t="s">
        <v>348</v>
      </c>
      <c r="G7642" s="28">
        <v>8202210727</v>
      </c>
      <c r="H7642" s="223" t="s">
        <v>1939</v>
      </c>
      <c r="I7642" s="100"/>
    </row>
    <row r="7643" spans="1:9">
      <c r="A7643" s="28"/>
      <c r="B7643" s="81"/>
      <c r="C7643" s="84"/>
      <c r="D7643" s="84"/>
      <c r="E7643" s="77" t="s">
        <v>10697</v>
      </c>
      <c r="F7643" s="77" t="s">
        <v>348</v>
      </c>
      <c r="G7643" s="28">
        <v>8202210724</v>
      </c>
      <c r="H7643" s="223" t="s">
        <v>1939</v>
      </c>
      <c r="I7643" s="100"/>
    </row>
    <row r="7644" spans="1:9">
      <c r="A7644" s="28"/>
      <c r="B7644" s="81"/>
      <c r="C7644" s="84"/>
      <c r="D7644" s="84"/>
      <c r="E7644" s="77" t="s">
        <v>10698</v>
      </c>
      <c r="F7644" s="77" t="s">
        <v>348</v>
      </c>
      <c r="G7644" s="28">
        <v>8202211012</v>
      </c>
      <c r="H7644" s="223" t="s">
        <v>1939</v>
      </c>
      <c r="I7644" s="100"/>
    </row>
    <row r="7645" spans="1:9">
      <c r="A7645" s="28"/>
      <c r="B7645" s="81"/>
      <c r="C7645" s="84" t="s">
        <v>276</v>
      </c>
      <c r="D7645" s="84" t="s">
        <v>17</v>
      </c>
      <c r="E7645" s="84" t="s">
        <v>10699</v>
      </c>
      <c r="F7645" s="84" t="s">
        <v>348</v>
      </c>
      <c r="G7645" s="28">
        <v>8202220904</v>
      </c>
      <c r="H7645" s="223" t="s">
        <v>1960</v>
      </c>
      <c r="I7645" s="100" t="s">
        <v>10700</v>
      </c>
    </row>
    <row r="7646" spans="1:9">
      <c r="A7646" s="28"/>
      <c r="B7646" s="81"/>
      <c r="C7646" s="84"/>
      <c r="D7646" s="84"/>
      <c r="E7646" s="107" t="s">
        <v>10701</v>
      </c>
      <c r="F7646" s="84" t="s">
        <v>348</v>
      </c>
      <c r="G7646" s="28">
        <v>8202221124</v>
      </c>
      <c r="H7646" s="28" t="s">
        <v>1960</v>
      </c>
      <c r="I7646" s="100"/>
    </row>
    <row r="7647" spans="1:9">
      <c r="A7647" s="28"/>
      <c r="B7647" s="81"/>
      <c r="C7647" s="84"/>
      <c r="D7647" s="84"/>
      <c r="E7647" s="107" t="s">
        <v>10702</v>
      </c>
      <c r="F7647" s="84" t="s">
        <v>348</v>
      </c>
      <c r="G7647" s="28">
        <v>8202220823</v>
      </c>
      <c r="H7647" s="28" t="s">
        <v>1956</v>
      </c>
      <c r="I7647" s="100"/>
    </row>
    <row r="7648" spans="1:9">
      <c r="A7648" s="28"/>
      <c r="B7648" s="81"/>
      <c r="C7648" s="84"/>
      <c r="D7648" s="84"/>
      <c r="E7648" s="107" t="s">
        <v>10703</v>
      </c>
      <c r="F7648" s="84" t="s">
        <v>348</v>
      </c>
      <c r="G7648" s="28">
        <v>8202220115</v>
      </c>
      <c r="H7648" s="28" t="s">
        <v>1956</v>
      </c>
      <c r="I7648" s="100"/>
    </row>
    <row r="7649" spans="1:9">
      <c r="A7649" s="28"/>
      <c r="B7649" s="81"/>
      <c r="C7649" s="84"/>
      <c r="D7649" s="84"/>
      <c r="E7649" s="107" t="s">
        <v>10704</v>
      </c>
      <c r="F7649" s="84" t="s">
        <v>348</v>
      </c>
      <c r="G7649" s="28">
        <v>8202220117</v>
      </c>
      <c r="H7649" s="28" t="s">
        <v>1960</v>
      </c>
      <c r="I7649" s="100"/>
    </row>
    <row r="7650" spans="1:9">
      <c r="A7650" s="28"/>
      <c r="B7650" s="81"/>
      <c r="C7650" s="84"/>
      <c r="D7650" s="84"/>
      <c r="E7650" s="107" t="s">
        <v>10705</v>
      </c>
      <c r="F7650" s="84" t="s">
        <v>348</v>
      </c>
      <c r="G7650" s="28">
        <v>8202220611</v>
      </c>
      <c r="H7650" s="28" t="s">
        <v>1956</v>
      </c>
      <c r="I7650" s="100"/>
    </row>
    <row r="7653" spans="1:9">
      <c r="A7653" s="90" t="s">
        <v>10706</v>
      </c>
      <c r="B7653" s="90"/>
      <c r="C7653" s="90"/>
      <c r="D7653" s="90"/>
      <c r="E7653" s="90"/>
      <c r="F7653" s="90"/>
      <c r="G7653" s="90"/>
      <c r="H7653" s="90"/>
      <c r="I7653" s="90"/>
    </row>
    <row r="7654" spans="1:9">
      <c r="A7654" s="16" t="s">
        <v>4</v>
      </c>
      <c r="B7654" s="17" t="s">
        <v>5</v>
      </c>
      <c r="C7654" s="16" t="s">
        <v>6</v>
      </c>
      <c r="D7654" s="16" t="s">
        <v>7</v>
      </c>
      <c r="E7654" s="16" t="s">
        <v>8</v>
      </c>
      <c r="F7654" s="17"/>
      <c r="G7654" s="16"/>
      <c r="H7654" s="17"/>
      <c r="I7654" s="17" t="s">
        <v>9</v>
      </c>
    </row>
    <row r="7655" spans="1:9">
      <c r="A7655" s="16"/>
      <c r="B7655" s="17"/>
      <c r="C7655" s="16"/>
      <c r="D7655" s="16"/>
      <c r="E7655" s="16" t="s">
        <v>10</v>
      </c>
      <c r="F7655" s="17" t="s">
        <v>11</v>
      </c>
      <c r="G7655" s="18" t="s">
        <v>12</v>
      </c>
      <c r="H7655" s="17" t="s">
        <v>13</v>
      </c>
      <c r="I7655" s="17"/>
    </row>
    <row r="7656" spans="1:9">
      <c r="A7656" s="28" t="s">
        <v>14</v>
      </c>
      <c r="B7656" s="225" t="s">
        <v>10707</v>
      </c>
      <c r="C7656" s="223" t="s">
        <v>188</v>
      </c>
      <c r="D7656" s="113" t="s">
        <v>17</v>
      </c>
      <c r="E7656" s="221" t="s">
        <v>10708</v>
      </c>
      <c r="F7656" s="221" t="s">
        <v>211</v>
      </c>
      <c r="G7656" s="222" t="s">
        <v>10709</v>
      </c>
      <c r="H7656" s="223" t="s">
        <v>1911</v>
      </c>
      <c r="I7656" s="225" t="s">
        <v>10710</v>
      </c>
    </row>
    <row r="7657" spans="1:9">
      <c r="A7657" s="28"/>
      <c r="B7657" s="225"/>
      <c r="C7657" s="223"/>
      <c r="D7657" s="113"/>
      <c r="E7657" s="221" t="s">
        <v>10711</v>
      </c>
      <c r="F7657" s="221" t="s">
        <v>211</v>
      </c>
      <c r="G7657" s="222" t="s">
        <v>10712</v>
      </c>
      <c r="H7657" s="223" t="s">
        <v>765</v>
      </c>
      <c r="I7657" s="225"/>
    </row>
    <row r="7658" spans="1:9">
      <c r="A7658" s="28"/>
      <c r="B7658" s="225"/>
      <c r="C7658" s="223"/>
      <c r="D7658" s="113"/>
      <c r="E7658" s="221" t="s">
        <v>10713</v>
      </c>
      <c r="F7658" s="221" t="s">
        <v>241</v>
      </c>
      <c r="G7658" s="222">
        <v>8106200609</v>
      </c>
      <c r="H7658" s="223" t="s">
        <v>10714</v>
      </c>
      <c r="I7658" s="225"/>
    </row>
    <row r="7659" spans="1:9">
      <c r="A7659" s="28"/>
      <c r="B7659" s="225"/>
      <c r="C7659" s="223"/>
      <c r="D7659" s="113"/>
      <c r="E7659" s="215" t="s">
        <v>2853</v>
      </c>
      <c r="F7659" s="216" t="s">
        <v>211</v>
      </c>
      <c r="G7659" s="217" t="s">
        <v>10715</v>
      </c>
      <c r="H7659" s="218" t="s">
        <v>10716</v>
      </c>
      <c r="I7659" s="225"/>
    </row>
    <row r="7660" spans="1:9">
      <c r="A7660" s="28"/>
      <c r="B7660" s="225"/>
      <c r="C7660" s="223"/>
      <c r="D7660" s="113"/>
      <c r="E7660" s="221" t="s">
        <v>10717</v>
      </c>
      <c r="F7660" s="216" t="s">
        <v>211</v>
      </c>
      <c r="G7660" s="224" t="s">
        <v>10718</v>
      </c>
      <c r="H7660" s="218" t="s">
        <v>2331</v>
      </c>
      <c r="I7660" s="225"/>
    </row>
    <row r="7661" spans="1:9">
      <c r="A7661" s="28"/>
      <c r="B7661" s="225"/>
      <c r="C7661" s="223"/>
      <c r="D7661" s="113"/>
      <c r="E7661" s="84" t="s">
        <v>10719</v>
      </c>
      <c r="F7661" s="221" t="s">
        <v>241</v>
      </c>
      <c r="G7661" s="816">
        <v>8106210216</v>
      </c>
      <c r="H7661" s="223" t="s">
        <v>10720</v>
      </c>
      <c r="I7661" s="225"/>
    </row>
    <row r="7662" spans="1:9">
      <c r="A7662" s="28"/>
      <c r="B7662" s="225"/>
      <c r="C7662" s="223"/>
      <c r="D7662" s="113"/>
      <c r="E7662" s="215" t="s">
        <v>10721</v>
      </c>
      <c r="F7662" s="216" t="s">
        <v>211</v>
      </c>
      <c r="G7662" s="217" t="s">
        <v>10722</v>
      </c>
      <c r="H7662" s="218" t="s">
        <v>3397</v>
      </c>
      <c r="I7662" s="225"/>
    </row>
    <row r="7663" spans="1:9">
      <c r="A7663" s="28"/>
      <c r="B7663" s="225"/>
      <c r="C7663" s="223"/>
      <c r="D7663" s="113"/>
      <c r="E7663" s="221" t="s">
        <v>10723</v>
      </c>
      <c r="F7663" s="221" t="s">
        <v>211</v>
      </c>
      <c r="G7663" s="222" t="s">
        <v>10724</v>
      </c>
      <c r="H7663" s="223" t="s">
        <v>10716</v>
      </c>
      <c r="I7663" s="225"/>
    </row>
    <row r="7664" spans="1:9">
      <c r="A7664" s="28"/>
      <c r="B7664" s="225"/>
      <c r="C7664" s="223"/>
      <c r="D7664" s="113"/>
      <c r="E7664" s="221" t="s">
        <v>3175</v>
      </c>
      <c r="F7664" s="221" t="s">
        <v>211</v>
      </c>
      <c r="G7664" s="222" t="s">
        <v>3176</v>
      </c>
      <c r="H7664" s="223" t="s">
        <v>765</v>
      </c>
      <c r="I7664" s="225"/>
    </row>
    <row r="7667" spans="1:9">
      <c r="A7667" s="90" t="s">
        <v>10725</v>
      </c>
      <c r="B7667" s="90"/>
      <c r="C7667" s="90"/>
      <c r="D7667" s="90"/>
      <c r="E7667" s="90"/>
      <c r="F7667" s="90"/>
      <c r="G7667" s="90"/>
      <c r="H7667" s="90"/>
      <c r="I7667" s="90"/>
    </row>
    <row r="7668" spans="1:9">
      <c r="A7668" s="16" t="s">
        <v>4</v>
      </c>
      <c r="B7668" s="17" t="s">
        <v>5</v>
      </c>
      <c r="C7668" s="16" t="s">
        <v>6</v>
      </c>
      <c r="D7668" s="16" t="s">
        <v>7</v>
      </c>
      <c r="E7668" s="16" t="s">
        <v>8</v>
      </c>
      <c r="F7668" s="17"/>
      <c r="G7668" s="16"/>
      <c r="H7668" s="17"/>
      <c r="I7668" s="17" t="s">
        <v>9</v>
      </c>
    </row>
    <row r="7669" spans="1:9">
      <c r="A7669" s="16"/>
      <c r="B7669" s="17"/>
      <c r="C7669" s="16"/>
      <c r="D7669" s="16"/>
      <c r="E7669" s="16" t="s">
        <v>10</v>
      </c>
      <c r="F7669" s="17" t="s">
        <v>11</v>
      </c>
      <c r="G7669" s="18" t="s">
        <v>12</v>
      </c>
      <c r="H7669" s="17" t="s">
        <v>13</v>
      </c>
      <c r="I7669" s="17"/>
    </row>
    <row r="7670" ht="24" spans="1:9">
      <c r="A7670" s="163" t="s">
        <v>14</v>
      </c>
      <c r="B7670" s="817" t="s">
        <v>10726</v>
      </c>
      <c r="C7670" s="818" t="s">
        <v>2919</v>
      </c>
      <c r="D7670" s="213" t="s">
        <v>17</v>
      </c>
      <c r="E7670" s="225" t="s">
        <v>10727</v>
      </c>
      <c r="F7670" s="225" t="s">
        <v>79</v>
      </c>
      <c r="G7670" s="225" t="s">
        <v>10728</v>
      </c>
      <c r="H7670" s="225" t="s">
        <v>1364</v>
      </c>
      <c r="I7670" s="213" t="s">
        <v>10729</v>
      </c>
    </row>
    <row r="7671" ht="24" spans="1:9">
      <c r="A7671" s="390"/>
      <c r="B7671" s="819"/>
      <c r="C7671" s="820"/>
      <c r="D7671" s="219"/>
      <c r="E7671" s="225" t="s">
        <v>10730</v>
      </c>
      <c r="F7671" s="225" t="s">
        <v>79</v>
      </c>
      <c r="G7671" s="222" t="s">
        <v>10731</v>
      </c>
      <c r="H7671" s="392" t="s">
        <v>1096</v>
      </c>
      <c r="I7671" s="219"/>
    </row>
    <row r="7672" ht="24" spans="1:9">
      <c r="A7672" s="390"/>
      <c r="B7672" s="819"/>
      <c r="C7672" s="820"/>
      <c r="D7672" s="219"/>
      <c r="E7672" s="225" t="s">
        <v>2037</v>
      </c>
      <c r="F7672" s="225" t="s">
        <v>79</v>
      </c>
      <c r="G7672" s="222" t="s">
        <v>10732</v>
      </c>
      <c r="H7672" s="392" t="s">
        <v>854</v>
      </c>
      <c r="I7672" s="219"/>
    </row>
    <row r="7673" ht="24" spans="1:9">
      <c r="A7673" s="390"/>
      <c r="B7673" s="821"/>
      <c r="C7673" s="822"/>
      <c r="D7673" s="228"/>
      <c r="E7673" s="225" t="s">
        <v>10733</v>
      </c>
      <c r="F7673" s="225" t="s">
        <v>144</v>
      </c>
      <c r="G7673" s="222" t="s">
        <v>10734</v>
      </c>
      <c r="H7673" s="222" t="s">
        <v>10735</v>
      </c>
      <c r="I7673" s="228"/>
    </row>
    <row r="7674" ht="24" spans="1:9">
      <c r="A7674" s="390"/>
      <c r="B7674" s="283" t="s">
        <v>10736</v>
      </c>
      <c r="C7674" s="128" t="s">
        <v>2919</v>
      </c>
      <c r="D7674" s="756" t="s">
        <v>17</v>
      </c>
      <c r="E7674" s="225" t="s">
        <v>4633</v>
      </c>
      <c r="F7674" s="225" t="s">
        <v>79</v>
      </c>
      <c r="G7674" s="222">
        <v>8204211706</v>
      </c>
      <c r="H7674" s="222" t="s">
        <v>854</v>
      </c>
      <c r="I7674" s="128" t="s">
        <v>10737</v>
      </c>
    </row>
    <row r="7675" ht="24" spans="1:9">
      <c r="A7675" s="390"/>
      <c r="B7675" s="283"/>
      <c r="C7675" s="128"/>
      <c r="D7675" s="756"/>
      <c r="E7675" s="225" t="s">
        <v>4638</v>
      </c>
      <c r="F7675" s="225" t="s">
        <v>79</v>
      </c>
      <c r="G7675" s="222" t="s">
        <v>10738</v>
      </c>
      <c r="H7675" s="222" t="s">
        <v>854</v>
      </c>
      <c r="I7675" s="128"/>
    </row>
    <row r="7676" ht="24" spans="1:9">
      <c r="A7676" s="390"/>
      <c r="B7676" s="283"/>
      <c r="C7676" s="128"/>
      <c r="D7676" s="756"/>
      <c r="E7676" s="225" t="s">
        <v>4636</v>
      </c>
      <c r="F7676" s="225" t="s">
        <v>79</v>
      </c>
      <c r="G7676" s="222" t="s">
        <v>10739</v>
      </c>
      <c r="H7676" s="222" t="s">
        <v>2035</v>
      </c>
      <c r="I7676" s="128"/>
    </row>
    <row r="7677" ht="24" spans="1:9">
      <c r="A7677" s="390"/>
      <c r="B7677" s="283"/>
      <c r="C7677" s="128"/>
      <c r="D7677" s="756"/>
      <c r="E7677" s="225" t="s">
        <v>10740</v>
      </c>
      <c r="F7677" s="225" t="s">
        <v>79</v>
      </c>
      <c r="G7677" s="222">
        <v>8204210902</v>
      </c>
      <c r="H7677" s="222" t="s">
        <v>10741</v>
      </c>
      <c r="I7677" s="128"/>
    </row>
    <row r="7678" ht="24" spans="1:9">
      <c r="A7678" s="390"/>
      <c r="B7678" s="283" t="s">
        <v>10742</v>
      </c>
      <c r="C7678" s="392" t="s">
        <v>2919</v>
      </c>
      <c r="D7678" s="225" t="s">
        <v>17</v>
      </c>
      <c r="E7678" s="225" t="s">
        <v>10743</v>
      </c>
      <c r="F7678" s="225" t="s">
        <v>79</v>
      </c>
      <c r="G7678" s="222" t="s">
        <v>10744</v>
      </c>
      <c r="H7678" s="222" t="s">
        <v>1096</v>
      </c>
      <c r="I7678" s="225" t="s">
        <v>10745</v>
      </c>
    </row>
    <row r="7679" ht="24" spans="1:9">
      <c r="A7679" s="390"/>
      <c r="B7679" s="283"/>
      <c r="C7679" s="392"/>
      <c r="D7679" s="225"/>
      <c r="E7679" s="225" t="s">
        <v>10746</v>
      </c>
      <c r="F7679" s="225" t="s">
        <v>79</v>
      </c>
      <c r="G7679" s="222" t="s">
        <v>10747</v>
      </c>
      <c r="H7679" s="222" t="s">
        <v>1096</v>
      </c>
      <c r="I7679" s="225"/>
    </row>
    <row r="7680" ht="24" spans="1:9">
      <c r="A7680" s="390"/>
      <c r="B7680" s="823" t="s">
        <v>10748</v>
      </c>
      <c r="C7680" s="223" t="s">
        <v>2919</v>
      </c>
      <c r="D7680" s="113" t="s">
        <v>17</v>
      </c>
      <c r="E7680" s="221" t="s">
        <v>1987</v>
      </c>
      <c r="F7680" s="221" t="s">
        <v>588</v>
      </c>
      <c r="G7680" s="222" t="s">
        <v>10749</v>
      </c>
      <c r="H7680" s="223" t="s">
        <v>1988</v>
      </c>
      <c r="I7680" s="225" t="s">
        <v>10750</v>
      </c>
    </row>
    <row r="7681" ht="24" spans="1:9">
      <c r="A7681" s="390"/>
      <c r="B7681" s="823"/>
      <c r="C7681" s="223"/>
      <c r="D7681" s="113"/>
      <c r="E7681" s="113" t="s">
        <v>10751</v>
      </c>
      <c r="F7681" s="221" t="s">
        <v>588</v>
      </c>
      <c r="G7681" s="222" t="s">
        <v>10752</v>
      </c>
      <c r="H7681" s="223" t="s">
        <v>1988</v>
      </c>
      <c r="I7681" s="225"/>
    </row>
    <row r="7682" ht="24" spans="1:9">
      <c r="A7682" s="390"/>
      <c r="B7682" s="236" t="s">
        <v>10753</v>
      </c>
      <c r="C7682" s="115" t="s">
        <v>2919</v>
      </c>
      <c r="D7682" s="214" t="s">
        <v>17</v>
      </c>
      <c r="E7682" s="113" t="s">
        <v>10754</v>
      </c>
      <c r="F7682" s="225" t="s">
        <v>79</v>
      </c>
      <c r="G7682" s="451" t="s">
        <v>10755</v>
      </c>
      <c r="H7682" s="824" t="s">
        <v>10756</v>
      </c>
      <c r="I7682" s="213" t="s">
        <v>10757</v>
      </c>
    </row>
    <row r="7683" ht="24" spans="1:9">
      <c r="A7683" s="390"/>
      <c r="B7683" s="237"/>
      <c r="C7683" s="119"/>
      <c r="D7683" s="220"/>
      <c r="E7683" s="113" t="s">
        <v>4683</v>
      </c>
      <c r="F7683" s="225" t="s">
        <v>27</v>
      </c>
      <c r="G7683" s="451" t="s">
        <v>4684</v>
      </c>
      <c r="H7683" s="392" t="s">
        <v>6865</v>
      </c>
      <c r="I7683" s="219"/>
    </row>
    <row r="7684" ht="24" spans="1:9">
      <c r="A7684" s="390"/>
      <c r="B7684" s="237"/>
      <c r="C7684" s="119"/>
      <c r="D7684" s="220"/>
      <c r="E7684" s="113" t="s">
        <v>10758</v>
      </c>
      <c r="F7684" s="225" t="s">
        <v>79</v>
      </c>
      <c r="G7684" s="451" t="s">
        <v>10759</v>
      </c>
      <c r="H7684" s="824" t="s">
        <v>10760</v>
      </c>
      <c r="I7684" s="219"/>
    </row>
    <row r="7685" ht="24" spans="1:9">
      <c r="A7685" s="390"/>
      <c r="B7685" s="238"/>
      <c r="C7685" s="121"/>
      <c r="D7685" s="229"/>
      <c r="E7685" s="113" t="s">
        <v>10761</v>
      </c>
      <c r="F7685" s="225" t="s">
        <v>79</v>
      </c>
      <c r="G7685" s="451" t="s">
        <v>10762</v>
      </c>
      <c r="H7685" s="824" t="s">
        <v>10760</v>
      </c>
      <c r="I7685" s="228"/>
    </row>
    <row r="7686" ht="24" spans="1:9">
      <c r="A7686" s="390"/>
      <c r="B7686" s="825" t="s">
        <v>10763</v>
      </c>
      <c r="C7686" s="392" t="s">
        <v>188</v>
      </c>
      <c r="D7686" s="225" t="s">
        <v>17</v>
      </c>
      <c r="E7686" s="225" t="s">
        <v>4266</v>
      </c>
      <c r="F7686" s="225" t="s">
        <v>79</v>
      </c>
      <c r="G7686" s="222" t="s">
        <v>4267</v>
      </c>
      <c r="H7686" s="222" t="s">
        <v>644</v>
      </c>
      <c r="I7686" s="225" t="s">
        <v>10764</v>
      </c>
    </row>
    <row r="7687" ht="24" spans="1:9">
      <c r="A7687" s="390"/>
      <c r="B7687" s="825"/>
      <c r="C7687" s="392"/>
      <c r="D7687" s="225"/>
      <c r="E7687" s="225" t="s">
        <v>3679</v>
      </c>
      <c r="F7687" s="225" t="s">
        <v>79</v>
      </c>
      <c r="G7687" s="222" t="s">
        <v>10765</v>
      </c>
      <c r="H7687" s="222" t="s">
        <v>1364</v>
      </c>
      <c r="I7687" s="225"/>
    </row>
    <row r="7688" ht="24" spans="1:9">
      <c r="A7688" s="390"/>
      <c r="B7688" s="825"/>
      <c r="C7688" s="392"/>
      <c r="D7688" s="225"/>
      <c r="E7688" s="225" t="s">
        <v>1363</v>
      </c>
      <c r="F7688" s="225" t="s">
        <v>79</v>
      </c>
      <c r="G7688" s="222" t="s">
        <v>10766</v>
      </c>
      <c r="H7688" s="222" t="s">
        <v>1364</v>
      </c>
      <c r="I7688" s="225"/>
    </row>
    <row r="7689" ht="24" spans="1:9">
      <c r="A7689" s="390"/>
      <c r="B7689" s="825"/>
      <c r="C7689" s="392"/>
      <c r="D7689" s="225"/>
      <c r="E7689" s="225" t="s">
        <v>10767</v>
      </c>
      <c r="F7689" s="225" t="s">
        <v>79</v>
      </c>
      <c r="G7689" s="222" t="s">
        <v>10768</v>
      </c>
      <c r="H7689" s="392" t="s">
        <v>1364</v>
      </c>
      <c r="I7689" s="225"/>
    </row>
    <row r="7690" ht="24" spans="1:9">
      <c r="A7690" s="390"/>
      <c r="B7690" s="236" t="s">
        <v>10769</v>
      </c>
      <c r="C7690" s="818" t="s">
        <v>189</v>
      </c>
      <c r="D7690" s="213" t="s">
        <v>17</v>
      </c>
      <c r="E7690" s="225" t="s">
        <v>2049</v>
      </c>
      <c r="F7690" s="225" t="s">
        <v>79</v>
      </c>
      <c r="G7690" s="222" t="s">
        <v>3764</v>
      </c>
      <c r="H7690" s="392" t="s">
        <v>1096</v>
      </c>
      <c r="I7690" s="213" t="s">
        <v>10770</v>
      </c>
    </row>
    <row r="7691" ht="24" spans="1:9">
      <c r="A7691" s="390"/>
      <c r="B7691" s="237"/>
      <c r="C7691" s="820"/>
      <c r="D7691" s="219"/>
      <c r="E7691" s="225" t="s">
        <v>638</v>
      </c>
      <c r="F7691" s="225" t="s">
        <v>79</v>
      </c>
      <c r="G7691" s="222" t="s">
        <v>10771</v>
      </c>
      <c r="H7691" s="392" t="s">
        <v>633</v>
      </c>
      <c r="I7691" s="219"/>
    </row>
    <row r="7692" ht="24" spans="1:9">
      <c r="A7692" s="390"/>
      <c r="B7692" s="237"/>
      <c r="C7692" s="820"/>
      <c r="D7692" s="219"/>
      <c r="E7692" s="225" t="s">
        <v>635</v>
      </c>
      <c r="F7692" s="225" t="s">
        <v>79</v>
      </c>
      <c r="G7692" s="222" t="s">
        <v>10772</v>
      </c>
      <c r="H7692" s="392" t="s">
        <v>633</v>
      </c>
      <c r="I7692" s="219"/>
    </row>
    <row r="7693" ht="24" spans="1:9">
      <c r="A7693" s="390"/>
      <c r="B7693" s="238"/>
      <c r="C7693" s="822"/>
      <c r="D7693" s="228"/>
      <c r="E7693" s="225" t="s">
        <v>10773</v>
      </c>
      <c r="F7693" s="225" t="s">
        <v>144</v>
      </c>
      <c r="G7693" s="222" t="s">
        <v>10774</v>
      </c>
      <c r="H7693" s="392" t="s">
        <v>10775</v>
      </c>
      <c r="I7693" s="228"/>
    </row>
    <row r="7694" ht="24" spans="1:9">
      <c r="A7694" s="390"/>
      <c r="B7694" s="825" t="s">
        <v>10776</v>
      </c>
      <c r="C7694" s="392" t="s">
        <v>189</v>
      </c>
      <c r="D7694" s="225" t="s">
        <v>17</v>
      </c>
      <c r="E7694" s="225" t="s">
        <v>10777</v>
      </c>
      <c r="F7694" s="225" t="s">
        <v>79</v>
      </c>
      <c r="G7694" s="222" t="s">
        <v>10778</v>
      </c>
      <c r="H7694" s="392" t="s">
        <v>1364</v>
      </c>
      <c r="I7694" s="225" t="s">
        <v>10779</v>
      </c>
    </row>
    <row r="7695" ht="24" spans="1:9">
      <c r="A7695" s="390"/>
      <c r="B7695" s="825"/>
      <c r="C7695" s="392"/>
      <c r="D7695" s="225"/>
      <c r="E7695" s="225" t="s">
        <v>10780</v>
      </c>
      <c r="F7695" s="225" t="s">
        <v>79</v>
      </c>
      <c r="G7695" s="222" t="s">
        <v>10781</v>
      </c>
      <c r="H7695" s="392" t="s">
        <v>2035</v>
      </c>
      <c r="I7695" s="225"/>
    </row>
    <row r="7696" spans="1:9">
      <c r="A7696" s="390"/>
      <c r="B7696" s="825"/>
      <c r="C7696" s="392"/>
      <c r="D7696" s="225"/>
      <c r="E7696" s="225" t="s">
        <v>10782</v>
      </c>
      <c r="F7696" s="113" t="s">
        <v>79</v>
      </c>
      <c r="G7696" s="222" t="s">
        <v>10783</v>
      </c>
      <c r="H7696" s="223" t="s">
        <v>854</v>
      </c>
      <c r="I7696" s="225"/>
    </row>
    <row r="7697" ht="24" spans="1:9">
      <c r="A7697" s="390"/>
      <c r="B7697" s="826" t="s">
        <v>10784</v>
      </c>
      <c r="C7697" s="827" t="s">
        <v>189</v>
      </c>
      <c r="D7697" s="828" t="s">
        <v>17</v>
      </c>
      <c r="E7697" s="225" t="s">
        <v>10785</v>
      </c>
      <c r="F7697" s="225" t="s">
        <v>10786</v>
      </c>
      <c r="G7697" s="222">
        <v>8204210801</v>
      </c>
      <c r="H7697" s="392" t="s">
        <v>10787</v>
      </c>
      <c r="I7697" s="828" t="s">
        <v>10788</v>
      </c>
    </row>
    <row r="7698" ht="24" spans="1:9">
      <c r="A7698" s="390"/>
      <c r="B7698" s="826"/>
      <c r="C7698" s="827"/>
      <c r="D7698" s="828"/>
      <c r="E7698" s="225" t="s">
        <v>10789</v>
      </c>
      <c r="F7698" s="225" t="s">
        <v>10786</v>
      </c>
      <c r="G7698" s="222" t="s">
        <v>10790</v>
      </c>
      <c r="H7698" s="392" t="s">
        <v>10791</v>
      </c>
      <c r="I7698" s="828"/>
    </row>
    <row r="7699" ht="24" spans="1:9">
      <c r="A7699" s="390"/>
      <c r="B7699" s="826"/>
      <c r="C7699" s="827"/>
      <c r="D7699" s="828"/>
      <c r="E7699" s="225" t="s">
        <v>10792</v>
      </c>
      <c r="F7699" s="225" t="s">
        <v>10786</v>
      </c>
      <c r="G7699" s="222" t="s">
        <v>10793</v>
      </c>
      <c r="H7699" s="392" t="s">
        <v>10794</v>
      </c>
      <c r="I7699" s="828"/>
    </row>
    <row r="7700" ht="24" spans="1:9">
      <c r="A7700" s="390"/>
      <c r="B7700" s="826"/>
      <c r="C7700" s="827"/>
      <c r="D7700" s="828"/>
      <c r="E7700" s="225" t="s">
        <v>10795</v>
      </c>
      <c r="F7700" s="225" t="s">
        <v>10786</v>
      </c>
      <c r="G7700" s="222" t="s">
        <v>10796</v>
      </c>
      <c r="H7700" s="392" t="s">
        <v>10797</v>
      </c>
      <c r="I7700" s="828"/>
    </row>
    <row r="7701" spans="1:9">
      <c r="A7701" s="390"/>
      <c r="B7701" s="823" t="s">
        <v>10798</v>
      </c>
      <c r="C7701" s="223" t="s">
        <v>189</v>
      </c>
      <c r="D7701" s="113" t="s">
        <v>17</v>
      </c>
      <c r="E7701" s="221" t="s">
        <v>10799</v>
      </c>
      <c r="F7701" s="113" t="s">
        <v>588</v>
      </c>
      <c r="G7701" s="222" t="s">
        <v>10800</v>
      </c>
      <c r="H7701" s="223" t="s">
        <v>10801</v>
      </c>
      <c r="I7701" s="225" t="s">
        <v>10802</v>
      </c>
    </row>
    <row r="7702" spans="1:9">
      <c r="A7702" s="390"/>
      <c r="B7702" s="823"/>
      <c r="C7702" s="223"/>
      <c r="D7702" s="113"/>
      <c r="E7702" s="225" t="s">
        <v>1991</v>
      </c>
      <c r="F7702" s="113" t="s">
        <v>588</v>
      </c>
      <c r="G7702" s="222" t="s">
        <v>10803</v>
      </c>
      <c r="H7702" s="223" t="s">
        <v>1982</v>
      </c>
      <c r="I7702" s="225"/>
    </row>
    <row r="7703" spans="1:9">
      <c r="A7703" s="390"/>
      <c r="B7703" s="825" t="s">
        <v>10804</v>
      </c>
      <c r="C7703" s="392" t="s">
        <v>189</v>
      </c>
      <c r="D7703" s="225" t="s">
        <v>17</v>
      </c>
      <c r="E7703" s="225" t="s">
        <v>2077</v>
      </c>
      <c r="F7703" s="113" t="s">
        <v>588</v>
      </c>
      <c r="G7703" s="222" t="s">
        <v>10805</v>
      </c>
      <c r="H7703" s="392" t="s">
        <v>2078</v>
      </c>
      <c r="I7703" s="225" t="s">
        <v>10806</v>
      </c>
    </row>
    <row r="7704" spans="1:9">
      <c r="A7704" s="390"/>
      <c r="B7704" s="825"/>
      <c r="C7704" s="392"/>
      <c r="D7704" s="225"/>
      <c r="E7704" s="225" t="s">
        <v>10807</v>
      </c>
      <c r="F7704" s="113" t="s">
        <v>588</v>
      </c>
      <c r="G7704" s="222" t="s">
        <v>10808</v>
      </c>
      <c r="H7704" s="392" t="s">
        <v>6086</v>
      </c>
      <c r="I7704" s="225"/>
    </row>
    <row r="7705" spans="1:9">
      <c r="A7705" s="390"/>
      <c r="B7705" s="825"/>
      <c r="C7705" s="392"/>
      <c r="D7705" s="225"/>
      <c r="E7705" s="225" t="s">
        <v>755</v>
      </c>
      <c r="F7705" s="113" t="s">
        <v>588</v>
      </c>
      <c r="G7705" s="222" t="s">
        <v>10809</v>
      </c>
      <c r="H7705" s="392" t="s">
        <v>2010</v>
      </c>
      <c r="I7705" s="225"/>
    </row>
    <row r="7706" spans="1:9">
      <c r="A7706" s="390"/>
      <c r="B7706" s="825"/>
      <c r="C7706" s="392"/>
      <c r="D7706" s="225"/>
      <c r="E7706" s="225" t="s">
        <v>10810</v>
      </c>
      <c r="F7706" s="113" t="s">
        <v>588</v>
      </c>
      <c r="G7706" s="222" t="s">
        <v>10811</v>
      </c>
      <c r="H7706" s="392" t="s">
        <v>2078</v>
      </c>
      <c r="I7706" s="225"/>
    </row>
    <row r="7707" ht="24" spans="1:9">
      <c r="A7707" s="390"/>
      <c r="B7707" s="236" t="s">
        <v>10812</v>
      </c>
      <c r="C7707" s="818" t="s">
        <v>189</v>
      </c>
      <c r="D7707" s="213" t="s">
        <v>17</v>
      </c>
      <c r="E7707" s="116" t="s">
        <v>10813</v>
      </c>
      <c r="F7707" s="117" t="s">
        <v>588</v>
      </c>
      <c r="G7707" s="117" t="s">
        <v>10814</v>
      </c>
      <c r="H7707" s="118" t="s">
        <v>2020</v>
      </c>
      <c r="I7707" s="213" t="s">
        <v>10815</v>
      </c>
    </row>
    <row r="7708" ht="24" spans="1:9">
      <c r="A7708" s="390"/>
      <c r="B7708" s="238"/>
      <c r="C7708" s="822"/>
      <c r="D7708" s="228"/>
      <c r="E7708" s="225" t="s">
        <v>2022</v>
      </c>
      <c r="F7708" s="117" t="s">
        <v>588</v>
      </c>
      <c r="G7708" s="120" t="s">
        <v>10816</v>
      </c>
      <c r="H7708" s="118" t="s">
        <v>2020</v>
      </c>
      <c r="I7708" s="228"/>
    </row>
    <row r="7709" ht="24" spans="1:9">
      <c r="A7709" s="390"/>
      <c r="B7709" s="829" t="s">
        <v>10817</v>
      </c>
      <c r="C7709" s="115" t="s">
        <v>276</v>
      </c>
      <c r="D7709" s="214" t="s">
        <v>17</v>
      </c>
      <c r="E7709" s="221" t="s">
        <v>10818</v>
      </c>
      <c r="F7709" s="225" t="s">
        <v>79</v>
      </c>
      <c r="G7709" s="222" t="s">
        <v>10819</v>
      </c>
      <c r="H7709" s="223" t="s">
        <v>3766</v>
      </c>
      <c r="I7709" s="213" t="s">
        <v>10820</v>
      </c>
    </row>
    <row r="7710" ht="24" spans="1:9">
      <c r="A7710" s="390"/>
      <c r="B7710" s="830"/>
      <c r="C7710" s="119"/>
      <c r="D7710" s="220"/>
      <c r="E7710" s="225" t="s">
        <v>10821</v>
      </c>
      <c r="F7710" s="225" t="s">
        <v>79</v>
      </c>
      <c r="G7710" s="222" t="s">
        <v>10822</v>
      </c>
      <c r="H7710" s="223" t="s">
        <v>3987</v>
      </c>
      <c r="I7710" s="219"/>
    </row>
    <row r="7711" ht="24" spans="1:9">
      <c r="A7711" s="390"/>
      <c r="B7711" s="830"/>
      <c r="C7711" s="119"/>
      <c r="D7711" s="220"/>
      <c r="E7711" s="225" t="s">
        <v>10823</v>
      </c>
      <c r="F7711" s="225" t="s">
        <v>79</v>
      </c>
      <c r="G7711" s="225">
        <v>8202221408</v>
      </c>
      <c r="H7711" s="223" t="s">
        <v>801</v>
      </c>
      <c r="I7711" s="219"/>
    </row>
    <row r="7712" ht="24" spans="1:9">
      <c r="A7712" s="390"/>
      <c r="B7712" s="830"/>
      <c r="C7712" s="121"/>
      <c r="D7712" s="229"/>
      <c r="E7712" s="221" t="s">
        <v>6058</v>
      </c>
      <c r="F7712" s="225" t="s">
        <v>79</v>
      </c>
      <c r="G7712" s="222" t="s">
        <v>10824</v>
      </c>
      <c r="H7712" s="223" t="s">
        <v>6059</v>
      </c>
      <c r="I7712" s="219"/>
    </row>
    <row r="7713" ht="24" spans="1:9">
      <c r="A7713" s="390"/>
      <c r="B7713" s="825" t="s">
        <v>10825</v>
      </c>
      <c r="C7713" s="392" t="s">
        <v>276</v>
      </c>
      <c r="D7713" s="225" t="s">
        <v>17</v>
      </c>
      <c r="E7713" s="225" t="s">
        <v>637</v>
      </c>
      <c r="F7713" s="225" t="s">
        <v>79</v>
      </c>
      <c r="G7713" s="222">
        <v>8204211327</v>
      </c>
      <c r="H7713" s="392" t="s">
        <v>633</v>
      </c>
      <c r="I7713" s="225" t="s">
        <v>634</v>
      </c>
    </row>
    <row r="7714" ht="24" spans="1:9">
      <c r="A7714" s="390"/>
      <c r="B7714" s="825"/>
      <c r="C7714" s="392"/>
      <c r="D7714" s="225"/>
      <c r="E7714" s="225" t="s">
        <v>6806</v>
      </c>
      <c r="F7714" s="225" t="s">
        <v>79</v>
      </c>
      <c r="G7714" s="222">
        <v>8204211026</v>
      </c>
      <c r="H7714" s="392" t="s">
        <v>633</v>
      </c>
      <c r="I7714" s="225"/>
    </row>
    <row r="7715" ht="24" spans="1:9">
      <c r="A7715" s="390"/>
      <c r="B7715" s="825"/>
      <c r="C7715" s="392"/>
      <c r="D7715" s="225"/>
      <c r="E7715" s="225" t="s">
        <v>10826</v>
      </c>
      <c r="F7715" s="225" t="s">
        <v>79</v>
      </c>
      <c r="G7715" s="222">
        <v>8202221316</v>
      </c>
      <c r="H7715" s="392" t="s">
        <v>801</v>
      </c>
      <c r="I7715" s="225"/>
    </row>
    <row r="7716" ht="24" spans="1:9">
      <c r="A7716" s="390"/>
      <c r="B7716" s="825"/>
      <c r="C7716" s="392"/>
      <c r="D7716" s="225"/>
      <c r="E7716" s="225" t="s">
        <v>10827</v>
      </c>
      <c r="F7716" s="225" t="s">
        <v>79</v>
      </c>
      <c r="G7716" s="222">
        <v>8204212625</v>
      </c>
      <c r="H7716" s="392" t="s">
        <v>633</v>
      </c>
      <c r="I7716" s="225"/>
    </row>
    <row r="7717" ht="24" spans="1:9">
      <c r="A7717" s="390"/>
      <c r="B7717" s="825" t="s">
        <v>10828</v>
      </c>
      <c r="C7717" s="392" t="s">
        <v>276</v>
      </c>
      <c r="D7717" s="225" t="s">
        <v>17</v>
      </c>
      <c r="E7717" s="225" t="s">
        <v>10827</v>
      </c>
      <c r="F7717" s="225" t="s">
        <v>79</v>
      </c>
      <c r="G7717" s="222" t="s">
        <v>10829</v>
      </c>
      <c r="H7717" s="392" t="s">
        <v>633</v>
      </c>
      <c r="I7717" s="225" t="s">
        <v>634</v>
      </c>
    </row>
    <row r="7718" ht="24" spans="1:9">
      <c r="A7718" s="390"/>
      <c r="B7718" s="825"/>
      <c r="C7718" s="392"/>
      <c r="D7718" s="225"/>
      <c r="E7718" s="225" t="s">
        <v>645</v>
      </c>
      <c r="F7718" s="225" t="s">
        <v>79</v>
      </c>
      <c r="G7718" s="222" t="s">
        <v>10830</v>
      </c>
      <c r="H7718" s="392" t="s">
        <v>633</v>
      </c>
      <c r="I7718" s="225"/>
    </row>
    <row r="7719" ht="24" spans="1:9">
      <c r="A7719" s="390"/>
      <c r="B7719" s="825"/>
      <c r="C7719" s="392"/>
      <c r="D7719" s="225"/>
      <c r="E7719" s="225" t="s">
        <v>632</v>
      </c>
      <c r="F7719" s="225" t="s">
        <v>79</v>
      </c>
      <c r="G7719" s="222" t="s">
        <v>10831</v>
      </c>
      <c r="H7719" s="392" t="s">
        <v>633</v>
      </c>
      <c r="I7719" s="225"/>
    </row>
    <row r="7720" ht="24" spans="1:9">
      <c r="A7720" s="390"/>
      <c r="B7720" s="283" t="s">
        <v>10832</v>
      </c>
      <c r="C7720" s="128" t="s">
        <v>276</v>
      </c>
      <c r="D7720" s="756" t="s">
        <v>17</v>
      </c>
      <c r="E7720" s="225" t="s">
        <v>10833</v>
      </c>
      <c r="F7720" s="225" t="s">
        <v>79</v>
      </c>
      <c r="G7720" s="222" t="s">
        <v>10834</v>
      </c>
      <c r="H7720" s="392" t="s">
        <v>789</v>
      </c>
      <c r="I7720" s="128" t="s">
        <v>10835</v>
      </c>
    </row>
    <row r="7721" ht="24" spans="1:9">
      <c r="A7721" s="390"/>
      <c r="B7721" s="283"/>
      <c r="C7721" s="128"/>
      <c r="D7721" s="756"/>
      <c r="E7721" s="225" t="s">
        <v>10836</v>
      </c>
      <c r="F7721" s="225" t="s">
        <v>79</v>
      </c>
      <c r="G7721" s="222" t="s">
        <v>10837</v>
      </c>
      <c r="H7721" s="392" t="s">
        <v>854</v>
      </c>
      <c r="I7721" s="128"/>
    </row>
    <row r="7722" ht="24" spans="1:9">
      <c r="A7722" s="390"/>
      <c r="B7722" s="283"/>
      <c r="C7722" s="128"/>
      <c r="D7722" s="756"/>
      <c r="E7722" s="225" t="s">
        <v>3853</v>
      </c>
      <c r="F7722" s="225" t="s">
        <v>79</v>
      </c>
      <c r="G7722" s="222" t="s">
        <v>10838</v>
      </c>
      <c r="H7722" s="392" t="s">
        <v>854</v>
      </c>
      <c r="I7722" s="128"/>
    </row>
    <row r="7723" ht="24" spans="1:9">
      <c r="A7723" s="390"/>
      <c r="B7723" s="283"/>
      <c r="C7723" s="128"/>
      <c r="D7723" s="756"/>
      <c r="E7723" s="225" t="s">
        <v>10839</v>
      </c>
      <c r="F7723" s="225" t="s">
        <v>79</v>
      </c>
      <c r="G7723" s="222" t="s">
        <v>10840</v>
      </c>
      <c r="H7723" s="392" t="s">
        <v>854</v>
      </c>
      <c r="I7723" s="128"/>
    </row>
    <row r="7724" spans="1:9">
      <c r="A7724" s="390"/>
      <c r="B7724" s="823" t="s">
        <v>10841</v>
      </c>
      <c r="C7724" s="223" t="s">
        <v>276</v>
      </c>
      <c r="D7724" s="113" t="s">
        <v>17</v>
      </c>
      <c r="E7724" s="221" t="s">
        <v>10751</v>
      </c>
      <c r="F7724" s="113" t="s">
        <v>588</v>
      </c>
      <c r="G7724" s="222" t="s">
        <v>10752</v>
      </c>
      <c r="H7724" s="223" t="s">
        <v>1988</v>
      </c>
      <c r="I7724" s="225" t="s">
        <v>10750</v>
      </c>
    </row>
    <row r="7725" spans="1:9">
      <c r="A7725" s="390"/>
      <c r="B7725" s="823"/>
      <c r="C7725" s="223"/>
      <c r="D7725" s="113"/>
      <c r="E7725" s="225" t="s">
        <v>1987</v>
      </c>
      <c r="F7725" s="113" t="s">
        <v>588</v>
      </c>
      <c r="G7725" s="222" t="s">
        <v>10749</v>
      </c>
      <c r="H7725" s="223" t="s">
        <v>1988</v>
      </c>
      <c r="I7725" s="225"/>
    </row>
    <row r="7726" spans="1:9">
      <c r="A7726" s="390"/>
      <c r="B7726" s="823"/>
      <c r="C7726" s="223"/>
      <c r="D7726" s="113"/>
      <c r="E7726" s="225" t="s">
        <v>1983</v>
      </c>
      <c r="F7726" s="113" t="s">
        <v>588</v>
      </c>
      <c r="G7726" s="222" t="s">
        <v>10842</v>
      </c>
      <c r="H7726" s="223" t="s">
        <v>1988</v>
      </c>
      <c r="I7726" s="225"/>
    </row>
    <row r="7727" ht="24" spans="1:9">
      <c r="A7727" s="390"/>
      <c r="B7727" s="236" t="s">
        <v>10843</v>
      </c>
      <c r="C7727" s="818" t="s">
        <v>276</v>
      </c>
      <c r="D7727" s="213" t="s">
        <v>17</v>
      </c>
      <c r="E7727" s="116" t="s">
        <v>10813</v>
      </c>
      <c r="F7727" s="117" t="s">
        <v>588</v>
      </c>
      <c r="G7727" s="117" t="s">
        <v>10814</v>
      </c>
      <c r="H7727" s="118" t="s">
        <v>2020</v>
      </c>
      <c r="I7727" s="213" t="s">
        <v>10844</v>
      </c>
    </row>
    <row r="7728" ht="24" spans="1:9">
      <c r="A7728" s="390"/>
      <c r="B7728" s="237"/>
      <c r="C7728" s="820"/>
      <c r="D7728" s="219"/>
      <c r="E7728" s="116" t="s">
        <v>10845</v>
      </c>
      <c r="F7728" s="117" t="s">
        <v>588</v>
      </c>
      <c r="G7728" s="120" t="s">
        <v>10846</v>
      </c>
      <c r="H7728" s="118" t="s">
        <v>2020</v>
      </c>
      <c r="I7728" s="219"/>
    </row>
    <row r="7729" ht="24" spans="1:9">
      <c r="A7729" s="390"/>
      <c r="B7729" s="237"/>
      <c r="C7729" s="820"/>
      <c r="D7729" s="219"/>
      <c r="E7729" s="116" t="s">
        <v>10847</v>
      </c>
      <c r="F7729" s="117" t="s">
        <v>588</v>
      </c>
      <c r="G7729" s="120" t="s">
        <v>10848</v>
      </c>
      <c r="H7729" s="118" t="s">
        <v>2020</v>
      </c>
      <c r="I7729" s="219"/>
    </row>
    <row r="7730" ht="24" spans="1:9">
      <c r="A7730" s="390"/>
      <c r="B7730" s="238"/>
      <c r="C7730" s="822"/>
      <c r="D7730" s="228"/>
      <c r="E7730" s="116" t="s">
        <v>10849</v>
      </c>
      <c r="F7730" s="117" t="s">
        <v>588</v>
      </c>
      <c r="G7730" s="120" t="s">
        <v>10850</v>
      </c>
      <c r="H7730" s="118" t="s">
        <v>10851</v>
      </c>
      <c r="I7730" s="228"/>
    </row>
    <row r="7731" ht="24" spans="1:9">
      <c r="A7731" s="390"/>
      <c r="B7731" s="825" t="s">
        <v>10852</v>
      </c>
      <c r="C7731" s="392" t="s">
        <v>276</v>
      </c>
      <c r="D7731" s="225" t="s">
        <v>17</v>
      </c>
      <c r="E7731" s="225" t="s">
        <v>825</v>
      </c>
      <c r="F7731" s="225" t="s">
        <v>79</v>
      </c>
      <c r="G7731" s="222" t="s">
        <v>10853</v>
      </c>
      <c r="H7731" s="392" t="s">
        <v>826</v>
      </c>
      <c r="I7731" s="225" t="s">
        <v>10854</v>
      </c>
    </row>
    <row r="7732" ht="24" spans="1:9">
      <c r="A7732" s="390"/>
      <c r="B7732" s="825"/>
      <c r="C7732" s="392"/>
      <c r="D7732" s="225"/>
      <c r="E7732" s="225" t="s">
        <v>2043</v>
      </c>
      <c r="F7732" s="225" t="s">
        <v>79</v>
      </c>
      <c r="G7732" s="222" t="s">
        <v>10855</v>
      </c>
      <c r="H7732" s="392" t="s">
        <v>80</v>
      </c>
      <c r="I7732" s="225"/>
    </row>
    <row r="7733" ht="24" spans="1:9">
      <c r="A7733" s="390"/>
      <c r="B7733" s="825"/>
      <c r="C7733" s="392"/>
      <c r="D7733" s="225"/>
      <c r="E7733" s="225" t="s">
        <v>10856</v>
      </c>
      <c r="F7733" s="225" t="s">
        <v>79</v>
      </c>
      <c r="G7733" s="222" t="s">
        <v>10857</v>
      </c>
      <c r="H7733" s="392" t="s">
        <v>80</v>
      </c>
      <c r="I7733" s="225"/>
    </row>
    <row r="7734" ht="24" spans="1:9">
      <c r="A7734" s="398"/>
      <c r="B7734" s="825"/>
      <c r="C7734" s="392"/>
      <c r="D7734" s="225"/>
      <c r="E7734" s="225" t="s">
        <v>10858</v>
      </c>
      <c r="F7734" s="225" t="s">
        <v>79</v>
      </c>
      <c r="G7734" s="222" t="s">
        <v>10859</v>
      </c>
      <c r="H7734" s="392" t="s">
        <v>2045</v>
      </c>
      <c r="I7734" s="225"/>
    </row>
    <row r="7737" spans="1:9">
      <c r="A7737" s="90" t="s">
        <v>10860</v>
      </c>
      <c r="B7737" s="90"/>
      <c r="C7737" s="90"/>
      <c r="D7737" s="90"/>
      <c r="E7737" s="90"/>
      <c r="F7737" s="90"/>
      <c r="G7737" s="90"/>
      <c r="H7737" s="90"/>
      <c r="I7737" s="90"/>
    </row>
    <row r="7738" spans="1:9">
      <c r="A7738" s="16" t="s">
        <v>4</v>
      </c>
      <c r="B7738" s="17" t="s">
        <v>5</v>
      </c>
      <c r="C7738" s="16" t="s">
        <v>6</v>
      </c>
      <c r="D7738" s="16" t="s">
        <v>7</v>
      </c>
      <c r="E7738" s="16" t="s">
        <v>8</v>
      </c>
      <c r="F7738" s="17"/>
      <c r="G7738" s="16"/>
      <c r="H7738" s="17"/>
      <c r="I7738" s="17" t="s">
        <v>9</v>
      </c>
    </row>
    <row r="7739" spans="1:9">
      <c r="A7739" s="16"/>
      <c r="B7739" s="17"/>
      <c r="C7739" s="16"/>
      <c r="D7739" s="16"/>
      <c r="E7739" s="16" t="s">
        <v>10</v>
      </c>
      <c r="F7739" s="17" t="s">
        <v>11</v>
      </c>
      <c r="G7739" s="18" t="s">
        <v>12</v>
      </c>
      <c r="H7739" s="17" t="s">
        <v>13</v>
      </c>
      <c r="I7739" s="17"/>
    </row>
    <row r="7740" spans="1:9">
      <c r="A7740" s="384" t="s">
        <v>14</v>
      </c>
      <c r="B7740" s="382" t="s">
        <v>10861</v>
      </c>
      <c r="C7740" s="383" t="s">
        <v>10862</v>
      </c>
      <c r="D7740" s="384" t="s">
        <v>17</v>
      </c>
      <c r="E7740" s="385" t="s">
        <v>2199</v>
      </c>
      <c r="F7740" s="384" t="s">
        <v>1157</v>
      </c>
      <c r="G7740" s="386" t="s">
        <v>10863</v>
      </c>
      <c r="H7740" s="383" t="s">
        <v>2083</v>
      </c>
      <c r="I7740" s="382" t="s">
        <v>10864</v>
      </c>
    </row>
    <row r="7741" spans="1:9">
      <c r="A7741" s="384"/>
      <c r="B7741" s="387"/>
      <c r="C7741" s="383"/>
      <c r="D7741" s="384"/>
      <c r="E7741" s="385" t="s">
        <v>2201</v>
      </c>
      <c r="F7741" s="384" t="s">
        <v>1157</v>
      </c>
      <c r="G7741" s="386" t="s">
        <v>10865</v>
      </c>
      <c r="H7741" s="383" t="s">
        <v>2083</v>
      </c>
      <c r="I7741" s="387"/>
    </row>
    <row r="7742" spans="1:9">
      <c r="A7742" s="384"/>
      <c r="B7742" s="387"/>
      <c r="C7742" s="383"/>
      <c r="D7742" s="384"/>
      <c r="E7742" s="385" t="s">
        <v>10866</v>
      </c>
      <c r="F7742" s="384" t="s">
        <v>1157</v>
      </c>
      <c r="G7742" s="386" t="s">
        <v>10867</v>
      </c>
      <c r="H7742" s="383" t="s">
        <v>9030</v>
      </c>
      <c r="I7742" s="387"/>
    </row>
    <row r="7743" spans="1:9">
      <c r="A7743" s="384"/>
      <c r="B7743" s="387"/>
      <c r="C7743" s="383"/>
      <c r="D7743" s="384"/>
      <c r="E7743" s="391" t="s">
        <v>3851</v>
      </c>
      <c r="F7743" s="384" t="s">
        <v>1157</v>
      </c>
      <c r="G7743" s="386" t="s">
        <v>3852</v>
      </c>
      <c r="H7743" s="383" t="s">
        <v>2209</v>
      </c>
      <c r="I7743" s="387"/>
    </row>
    <row r="7744" spans="1:9">
      <c r="A7744" s="384"/>
      <c r="B7744" s="388"/>
      <c r="C7744" s="383"/>
      <c r="D7744" s="384"/>
      <c r="E7744" s="391" t="s">
        <v>10868</v>
      </c>
      <c r="F7744" s="384" t="s">
        <v>440</v>
      </c>
      <c r="G7744" s="386" t="s">
        <v>10869</v>
      </c>
      <c r="H7744" s="383" t="s">
        <v>9768</v>
      </c>
      <c r="I7744" s="387"/>
    </row>
    <row r="7745" ht="24" spans="1:9">
      <c r="A7745" s="384"/>
      <c r="B7745" s="382" t="s">
        <v>10870</v>
      </c>
      <c r="C7745" s="383" t="s">
        <v>10871</v>
      </c>
      <c r="D7745" s="384" t="s">
        <v>17</v>
      </c>
      <c r="E7745" s="385" t="s">
        <v>2146</v>
      </c>
      <c r="F7745" s="385" t="s">
        <v>1157</v>
      </c>
      <c r="G7745" s="386" t="s">
        <v>10872</v>
      </c>
      <c r="H7745" s="383" t="s">
        <v>2147</v>
      </c>
      <c r="I7745" s="391" t="s">
        <v>10873</v>
      </c>
    </row>
    <row r="7746" ht="24" spans="1:9">
      <c r="A7746" s="384"/>
      <c r="B7746" s="387"/>
      <c r="C7746" s="383"/>
      <c r="D7746" s="384"/>
      <c r="E7746" s="384" t="s">
        <v>10874</v>
      </c>
      <c r="F7746" s="385" t="s">
        <v>1157</v>
      </c>
      <c r="G7746" s="386" t="s">
        <v>10875</v>
      </c>
      <c r="H7746" s="383" t="s">
        <v>2147</v>
      </c>
      <c r="I7746" s="391"/>
    </row>
    <row r="7747" ht="24" spans="1:9">
      <c r="A7747" s="384"/>
      <c r="B7747" s="388"/>
      <c r="C7747" s="383"/>
      <c r="D7747" s="384"/>
      <c r="E7747" s="384" t="s">
        <v>4141</v>
      </c>
      <c r="F7747" s="385" t="s">
        <v>1157</v>
      </c>
      <c r="G7747" s="389" t="s">
        <v>4142</v>
      </c>
      <c r="H7747" s="383" t="s">
        <v>2147</v>
      </c>
      <c r="I7747" s="391"/>
    </row>
    <row r="7748" spans="1:9">
      <c r="A7748" s="384"/>
      <c r="B7748" s="391" t="s">
        <v>10876</v>
      </c>
      <c r="C7748" s="831" t="s">
        <v>10871</v>
      </c>
      <c r="D7748" s="384" t="s">
        <v>17</v>
      </c>
      <c r="E7748" s="385" t="s">
        <v>10877</v>
      </c>
      <c r="F7748" s="216" t="s">
        <v>1157</v>
      </c>
      <c r="G7748" s="224" t="s">
        <v>10878</v>
      </c>
      <c r="H7748" s="218" t="s">
        <v>10879</v>
      </c>
      <c r="I7748" s="253" t="s">
        <v>10880</v>
      </c>
    </row>
    <row r="7749" spans="1:9">
      <c r="A7749" s="384"/>
      <c r="B7749" s="391"/>
      <c r="C7749" s="832"/>
      <c r="D7749" s="384"/>
      <c r="E7749" s="385" t="s">
        <v>10881</v>
      </c>
      <c r="F7749" s="216" t="s">
        <v>1157</v>
      </c>
      <c r="G7749" s="224" t="s">
        <v>10882</v>
      </c>
      <c r="H7749" s="218" t="s">
        <v>10879</v>
      </c>
      <c r="I7749" s="253"/>
    </row>
    <row r="7750" spans="1:9">
      <c r="A7750" s="384"/>
      <c r="B7750" s="391"/>
      <c r="C7750" s="832"/>
      <c r="D7750" s="384"/>
      <c r="E7750" s="215" t="s">
        <v>10883</v>
      </c>
      <c r="F7750" s="216" t="s">
        <v>1157</v>
      </c>
      <c r="G7750" s="217" t="s">
        <v>10884</v>
      </c>
      <c r="H7750" s="218" t="s">
        <v>10879</v>
      </c>
      <c r="I7750" s="253"/>
    </row>
    <row r="7751" spans="1:9">
      <c r="A7751" s="384"/>
      <c r="B7751" s="391"/>
      <c r="C7751" s="833"/>
      <c r="D7751" s="384"/>
      <c r="E7751" s="215" t="s">
        <v>10885</v>
      </c>
      <c r="F7751" s="216" t="s">
        <v>1157</v>
      </c>
      <c r="G7751" s="217" t="s">
        <v>10886</v>
      </c>
      <c r="H7751" s="218" t="s">
        <v>10879</v>
      </c>
      <c r="I7751" s="254"/>
    </row>
    <row r="7752" ht="24" spans="1:9">
      <c r="A7752" s="384"/>
      <c r="B7752" s="391" t="s">
        <v>10887</v>
      </c>
      <c r="C7752" s="831" t="s">
        <v>10888</v>
      </c>
      <c r="D7752" s="384" t="s">
        <v>17</v>
      </c>
      <c r="E7752" s="385" t="s">
        <v>10889</v>
      </c>
      <c r="F7752" s="385" t="s">
        <v>1157</v>
      </c>
      <c r="G7752" s="386" t="s">
        <v>10890</v>
      </c>
      <c r="H7752" s="383" t="s">
        <v>10891</v>
      </c>
      <c r="I7752" s="391" t="s">
        <v>10892</v>
      </c>
    </row>
    <row r="7753" ht="24" spans="1:9">
      <c r="A7753" s="384"/>
      <c r="B7753" s="391"/>
      <c r="C7753" s="832"/>
      <c r="D7753" s="384"/>
      <c r="E7753" s="385" t="s">
        <v>10893</v>
      </c>
      <c r="F7753" s="385" t="s">
        <v>1157</v>
      </c>
      <c r="G7753" s="386" t="s">
        <v>10894</v>
      </c>
      <c r="H7753" s="383" t="s">
        <v>10891</v>
      </c>
      <c r="I7753" s="391"/>
    </row>
    <row r="7754" ht="24" spans="1:9">
      <c r="A7754" s="384"/>
      <c r="B7754" s="391"/>
      <c r="C7754" s="832"/>
      <c r="D7754" s="384"/>
      <c r="E7754" s="384" t="s">
        <v>10895</v>
      </c>
      <c r="F7754" s="385" t="s">
        <v>1157</v>
      </c>
      <c r="G7754" s="386" t="s">
        <v>10896</v>
      </c>
      <c r="H7754" s="383" t="s">
        <v>1534</v>
      </c>
      <c r="I7754" s="391"/>
    </row>
    <row r="7755" ht="24" spans="1:9">
      <c r="A7755" s="384"/>
      <c r="B7755" s="391"/>
      <c r="C7755" s="833"/>
      <c r="D7755" s="384"/>
      <c r="E7755" s="384" t="s">
        <v>10897</v>
      </c>
      <c r="F7755" s="385" t="s">
        <v>1157</v>
      </c>
      <c r="G7755" s="389" t="s">
        <v>10898</v>
      </c>
      <c r="H7755" s="383" t="s">
        <v>10891</v>
      </c>
      <c r="I7755" s="391"/>
    </row>
    <row r="7758" spans="1:9">
      <c r="A7758" s="90" t="s">
        <v>10899</v>
      </c>
      <c r="B7758" s="90"/>
      <c r="C7758" s="90"/>
      <c r="D7758" s="90"/>
      <c r="E7758" s="90"/>
      <c r="F7758" s="90"/>
      <c r="G7758" s="90"/>
      <c r="H7758" s="90"/>
      <c r="I7758" s="90"/>
    </row>
    <row r="7759" spans="1:9">
      <c r="A7759" s="16" t="s">
        <v>4</v>
      </c>
      <c r="B7759" s="17" t="s">
        <v>5</v>
      </c>
      <c r="C7759" s="16" t="s">
        <v>6</v>
      </c>
      <c r="D7759" s="16" t="s">
        <v>7</v>
      </c>
      <c r="E7759" s="16" t="s">
        <v>8</v>
      </c>
      <c r="F7759" s="17"/>
      <c r="G7759" s="16"/>
      <c r="H7759" s="17"/>
      <c r="I7759" s="17" t="s">
        <v>9</v>
      </c>
    </row>
    <row r="7760" spans="1:9">
      <c r="A7760" s="16"/>
      <c r="B7760" s="17"/>
      <c r="C7760" s="16"/>
      <c r="D7760" s="16"/>
      <c r="E7760" s="16" t="s">
        <v>10</v>
      </c>
      <c r="F7760" s="17" t="s">
        <v>11</v>
      </c>
      <c r="G7760" s="18" t="s">
        <v>12</v>
      </c>
      <c r="H7760" s="17" t="s">
        <v>13</v>
      </c>
      <c r="I7760" s="17"/>
    </row>
    <row r="7761" spans="1:9">
      <c r="A7761" s="28" t="s">
        <v>14</v>
      </c>
      <c r="B7761" s="834" t="s">
        <v>10900</v>
      </c>
      <c r="C7761" s="160" t="s">
        <v>188</v>
      </c>
      <c r="D7761" s="84" t="s">
        <v>17</v>
      </c>
      <c r="E7761" s="835" t="s">
        <v>10901</v>
      </c>
      <c r="F7761" s="27" t="s">
        <v>272</v>
      </c>
      <c r="G7761" s="836">
        <v>8204213119</v>
      </c>
      <c r="H7761" s="100" t="s">
        <v>2010</v>
      </c>
      <c r="I7761" s="100" t="s">
        <v>10902</v>
      </c>
    </row>
    <row r="7762" spans="1:9">
      <c r="A7762" s="28"/>
      <c r="B7762" s="834"/>
      <c r="C7762" s="160"/>
      <c r="D7762" s="84"/>
      <c r="E7762" s="100" t="s">
        <v>10903</v>
      </c>
      <c r="F7762" s="27" t="s">
        <v>272</v>
      </c>
      <c r="G7762" s="836">
        <v>8204213102</v>
      </c>
      <c r="H7762" s="100" t="s">
        <v>2010</v>
      </c>
      <c r="I7762" s="100"/>
    </row>
    <row r="7763" ht="29.25" customHeight="1" spans="1:9">
      <c r="A7763" s="28"/>
      <c r="B7763" s="834"/>
      <c r="C7763" s="160"/>
      <c r="D7763" s="84"/>
      <c r="E7763" s="100" t="s">
        <v>10904</v>
      </c>
      <c r="F7763" s="27" t="s">
        <v>272</v>
      </c>
      <c r="G7763" s="836">
        <v>8204213122</v>
      </c>
      <c r="H7763" s="100" t="s">
        <v>2010</v>
      </c>
      <c r="I7763" s="100"/>
    </row>
    <row r="7764" spans="1:9">
      <c r="A7764" s="28"/>
      <c r="B7764" s="27" t="s">
        <v>10905</v>
      </c>
      <c r="C7764" s="160" t="s">
        <v>188</v>
      </c>
      <c r="D7764" s="84" t="s">
        <v>17</v>
      </c>
      <c r="E7764" s="27" t="s">
        <v>10847</v>
      </c>
      <c r="F7764" s="27" t="s">
        <v>272</v>
      </c>
      <c r="G7764" s="836">
        <v>8204213307</v>
      </c>
      <c r="H7764" s="100" t="s">
        <v>2020</v>
      </c>
      <c r="I7764" s="100" t="s">
        <v>10906</v>
      </c>
    </row>
    <row r="7765" spans="1:9">
      <c r="A7765" s="28"/>
      <c r="B7765" s="834"/>
      <c r="C7765" s="160"/>
      <c r="D7765" s="84"/>
      <c r="E7765" s="27" t="s">
        <v>10845</v>
      </c>
      <c r="F7765" s="27" t="s">
        <v>272</v>
      </c>
      <c r="G7765" s="836">
        <v>8211210908</v>
      </c>
      <c r="H7765" s="100" t="s">
        <v>2020</v>
      </c>
      <c r="I7765" s="100"/>
    </row>
    <row r="7766" ht="27.75" customHeight="1" spans="1:9">
      <c r="A7766" s="28"/>
      <c r="B7766" s="834"/>
      <c r="C7766" s="160"/>
      <c r="D7766" s="84"/>
      <c r="E7766" s="27" t="s">
        <v>10813</v>
      </c>
      <c r="F7766" s="27" t="s">
        <v>272</v>
      </c>
      <c r="G7766" s="836">
        <v>8204213117</v>
      </c>
      <c r="H7766" s="100" t="s">
        <v>2020</v>
      </c>
      <c r="I7766" s="100"/>
    </row>
    <row r="7767" spans="1:9">
      <c r="A7767" s="28"/>
      <c r="B7767" s="100" t="s">
        <v>10905</v>
      </c>
      <c r="C7767" s="160" t="s">
        <v>188</v>
      </c>
      <c r="D7767" s="84" t="s">
        <v>17</v>
      </c>
      <c r="E7767" s="100" t="s">
        <v>8236</v>
      </c>
      <c r="F7767" s="27" t="s">
        <v>272</v>
      </c>
      <c r="G7767" s="836">
        <v>8204223108</v>
      </c>
      <c r="H7767" s="100" t="s">
        <v>756</v>
      </c>
      <c r="I7767" s="100" t="s">
        <v>10907</v>
      </c>
    </row>
    <row r="7768" spans="1:9">
      <c r="A7768" s="28"/>
      <c r="B7768" s="100"/>
      <c r="C7768" s="160"/>
      <c r="D7768" s="84"/>
      <c r="E7768" s="27" t="s">
        <v>10908</v>
      </c>
      <c r="F7768" s="27" t="s">
        <v>272</v>
      </c>
      <c r="G7768" s="836">
        <v>8204223008</v>
      </c>
      <c r="H7768" s="100" t="s">
        <v>1988</v>
      </c>
      <c r="I7768" s="100"/>
    </row>
    <row r="7769" spans="1:9">
      <c r="A7769" s="28"/>
      <c r="B7769" s="100"/>
      <c r="C7769" s="160"/>
      <c r="D7769" s="84"/>
      <c r="E7769" s="27" t="s">
        <v>10909</v>
      </c>
      <c r="F7769" s="27" t="s">
        <v>272</v>
      </c>
      <c r="G7769" s="836">
        <v>8204223111</v>
      </c>
      <c r="H7769" s="100" t="s">
        <v>756</v>
      </c>
      <c r="I7769" s="100"/>
    </row>
    <row r="7770" spans="1:9">
      <c r="A7770" s="28"/>
      <c r="B7770" s="27" t="s">
        <v>10910</v>
      </c>
      <c r="C7770" s="160" t="s">
        <v>188</v>
      </c>
      <c r="D7770" s="84" t="s">
        <v>17</v>
      </c>
      <c r="E7770" s="27" t="s">
        <v>10911</v>
      </c>
      <c r="F7770" s="27" t="s">
        <v>272</v>
      </c>
      <c r="G7770" s="837">
        <v>8204213014</v>
      </c>
      <c r="H7770" s="838" t="s">
        <v>10912</v>
      </c>
      <c r="I7770" s="100" t="s">
        <v>10913</v>
      </c>
    </row>
    <row r="7771" spans="1:9">
      <c r="A7771" s="28"/>
      <c r="B7771" s="839"/>
      <c r="C7771" s="160"/>
      <c r="D7771" s="84"/>
      <c r="E7771" s="27" t="s">
        <v>10810</v>
      </c>
      <c r="F7771" s="27" t="s">
        <v>272</v>
      </c>
      <c r="G7771" s="836">
        <v>8204213013</v>
      </c>
      <c r="H7771" s="100" t="s">
        <v>2078</v>
      </c>
      <c r="I7771" s="100"/>
    </row>
    <row r="7772" spans="1:9">
      <c r="A7772" s="28"/>
      <c r="B7772" s="839"/>
      <c r="C7772" s="160"/>
      <c r="D7772" s="84"/>
      <c r="E7772" s="27" t="s">
        <v>10914</v>
      </c>
      <c r="F7772" s="27" t="s">
        <v>272</v>
      </c>
      <c r="G7772" s="836">
        <v>8204222923</v>
      </c>
      <c r="H7772" s="100" t="s">
        <v>589</v>
      </c>
      <c r="I7772" s="100"/>
    </row>
    <row r="7773" spans="1:9">
      <c r="A7773" s="28"/>
      <c r="B7773" s="27" t="s">
        <v>10915</v>
      </c>
      <c r="C7773" s="160" t="s">
        <v>189</v>
      </c>
      <c r="D7773" s="84" t="s">
        <v>17</v>
      </c>
      <c r="E7773" s="100" t="s">
        <v>10810</v>
      </c>
      <c r="F7773" s="27" t="s">
        <v>272</v>
      </c>
      <c r="G7773" s="836">
        <v>8204213013</v>
      </c>
      <c r="H7773" s="100" t="s">
        <v>2078</v>
      </c>
      <c r="I7773" s="844" t="s">
        <v>10916</v>
      </c>
    </row>
    <row r="7774" spans="1:9">
      <c r="A7774" s="28"/>
      <c r="B7774" s="839"/>
      <c r="C7774" s="160"/>
      <c r="D7774" s="84"/>
      <c r="E7774" s="100" t="s">
        <v>2077</v>
      </c>
      <c r="F7774" s="27" t="s">
        <v>272</v>
      </c>
      <c r="G7774" s="836">
        <v>8204213018</v>
      </c>
      <c r="H7774" s="100" t="s">
        <v>2078</v>
      </c>
      <c r="I7774" s="844"/>
    </row>
    <row r="7775" spans="1:9">
      <c r="A7775" s="28"/>
      <c r="B7775" s="839"/>
      <c r="C7775" s="160"/>
      <c r="D7775" s="84"/>
      <c r="E7775" s="100" t="s">
        <v>10911</v>
      </c>
      <c r="F7775" s="27" t="s">
        <v>272</v>
      </c>
      <c r="G7775" s="837">
        <v>8204213014</v>
      </c>
      <c r="H7775" s="838" t="s">
        <v>10912</v>
      </c>
      <c r="I7775" s="844"/>
    </row>
    <row r="7776" spans="1:9">
      <c r="A7776" s="28"/>
      <c r="B7776" s="27" t="s">
        <v>10917</v>
      </c>
      <c r="C7776" s="160" t="s">
        <v>189</v>
      </c>
      <c r="D7776" s="84" t="s">
        <v>17</v>
      </c>
      <c r="E7776" s="27" t="s">
        <v>10807</v>
      </c>
      <c r="F7776" s="27" t="s">
        <v>272</v>
      </c>
      <c r="G7776" s="840">
        <v>8204213209</v>
      </c>
      <c r="H7776" s="100" t="s">
        <v>6086</v>
      </c>
      <c r="I7776" s="844" t="s">
        <v>10918</v>
      </c>
    </row>
    <row r="7777" spans="1:9">
      <c r="A7777" s="28"/>
      <c r="B7777" s="839"/>
      <c r="C7777" s="160"/>
      <c r="D7777" s="84"/>
      <c r="E7777" s="27" t="s">
        <v>2077</v>
      </c>
      <c r="F7777" s="27" t="s">
        <v>272</v>
      </c>
      <c r="G7777" s="836">
        <v>8204213018</v>
      </c>
      <c r="H7777" s="100" t="s">
        <v>2078</v>
      </c>
      <c r="I7777" s="844"/>
    </row>
    <row r="7778" spans="1:9">
      <c r="A7778" s="28"/>
      <c r="B7778" s="839"/>
      <c r="C7778" s="160"/>
      <c r="D7778" s="84"/>
      <c r="E7778" s="27" t="s">
        <v>10919</v>
      </c>
      <c r="F7778" s="27" t="s">
        <v>272</v>
      </c>
      <c r="G7778" s="840">
        <v>8204223221</v>
      </c>
      <c r="H7778" s="100" t="s">
        <v>10920</v>
      </c>
      <c r="I7778" s="844"/>
    </row>
    <row r="7779" spans="1:9">
      <c r="A7779" s="28"/>
      <c r="B7779" s="27" t="s">
        <v>10921</v>
      </c>
      <c r="C7779" s="160" t="s">
        <v>189</v>
      </c>
      <c r="D7779" s="84" t="s">
        <v>17</v>
      </c>
      <c r="E7779" s="26" t="s">
        <v>10922</v>
      </c>
      <c r="F7779" s="27" t="s">
        <v>272</v>
      </c>
      <c r="G7779" s="836">
        <v>8204223304</v>
      </c>
      <c r="H7779" s="100" t="s">
        <v>10801</v>
      </c>
      <c r="I7779" s="844" t="s">
        <v>10923</v>
      </c>
    </row>
    <row r="7780" spans="1:9">
      <c r="A7780" s="28"/>
      <c r="B7780" s="839"/>
      <c r="C7780" s="160"/>
      <c r="D7780" s="84"/>
      <c r="E7780" s="100" t="s">
        <v>10924</v>
      </c>
      <c r="F7780" s="27" t="s">
        <v>272</v>
      </c>
      <c r="G7780" s="836">
        <v>8204223311</v>
      </c>
      <c r="H7780" s="100" t="s">
        <v>10801</v>
      </c>
      <c r="I7780" s="844"/>
    </row>
    <row r="7781" spans="1:9">
      <c r="A7781" s="28"/>
      <c r="B7781" s="839"/>
      <c r="C7781" s="160"/>
      <c r="D7781" s="84"/>
      <c r="E7781" s="100" t="s">
        <v>10925</v>
      </c>
      <c r="F7781" s="27" t="s">
        <v>272</v>
      </c>
      <c r="G7781" s="836">
        <v>8204223307</v>
      </c>
      <c r="H7781" s="100" t="s">
        <v>10801</v>
      </c>
      <c r="I7781" s="844"/>
    </row>
    <row r="7782" spans="1:9">
      <c r="A7782" s="28"/>
      <c r="B7782" s="27" t="s">
        <v>10926</v>
      </c>
      <c r="C7782" s="160" t="s">
        <v>276</v>
      </c>
      <c r="D7782" s="84" t="s">
        <v>17</v>
      </c>
      <c r="E7782" s="310" t="s">
        <v>1993</v>
      </c>
      <c r="F7782" s="841" t="s">
        <v>272</v>
      </c>
      <c r="G7782" s="26">
        <v>8204223013</v>
      </c>
      <c r="H7782" s="27" t="s">
        <v>1988</v>
      </c>
      <c r="I7782" s="844" t="s">
        <v>10927</v>
      </c>
    </row>
    <row r="7783" spans="1:9">
      <c r="A7783" s="28"/>
      <c r="B7783" s="839"/>
      <c r="C7783" s="160"/>
      <c r="D7783" s="84"/>
      <c r="E7783" s="313"/>
      <c r="F7783" s="842"/>
      <c r="G7783" s="26"/>
      <c r="H7783" s="27"/>
      <c r="I7783" s="844"/>
    </row>
    <row r="7784" spans="1:9">
      <c r="A7784" s="28"/>
      <c r="B7784" s="839"/>
      <c r="C7784" s="160"/>
      <c r="D7784" s="84"/>
      <c r="E7784" s="315"/>
      <c r="F7784" s="843"/>
      <c r="G7784" s="26"/>
      <c r="H7784" s="27"/>
      <c r="I7784" s="844"/>
    </row>
    <row r="7785" spans="1:9">
      <c r="A7785" s="28"/>
      <c r="B7785" s="27" t="s">
        <v>10928</v>
      </c>
      <c r="C7785" s="160" t="s">
        <v>276</v>
      </c>
      <c r="D7785" s="84" t="s">
        <v>17</v>
      </c>
      <c r="E7785" s="26" t="s">
        <v>10929</v>
      </c>
      <c r="F7785" s="27" t="s">
        <v>272</v>
      </c>
      <c r="G7785" s="379">
        <v>8204213120</v>
      </c>
      <c r="H7785" s="100" t="s">
        <v>2010</v>
      </c>
      <c r="I7785" s="17" t="s">
        <v>10930</v>
      </c>
    </row>
    <row r="7786" spans="1:9">
      <c r="A7786" s="28"/>
      <c r="B7786" s="839"/>
      <c r="C7786" s="160"/>
      <c r="D7786" s="84"/>
      <c r="E7786" s="100" t="s">
        <v>10931</v>
      </c>
      <c r="F7786" s="27" t="s">
        <v>272</v>
      </c>
      <c r="G7786" s="840">
        <v>8204213107</v>
      </c>
      <c r="H7786" s="100" t="s">
        <v>2010</v>
      </c>
      <c r="I7786" s="17"/>
    </row>
    <row r="7787" spans="1:9">
      <c r="A7787" s="28"/>
      <c r="B7787" s="839"/>
      <c r="C7787" s="160"/>
      <c r="D7787" s="84"/>
      <c r="E7787" s="100" t="s">
        <v>1983</v>
      </c>
      <c r="F7787" s="27" t="s">
        <v>272</v>
      </c>
      <c r="G7787" s="379">
        <v>8204223004</v>
      </c>
      <c r="H7787" s="100" t="s">
        <v>1982</v>
      </c>
      <c r="I7787" s="17"/>
    </row>
    <row r="7788" spans="1:9">
      <c r="A7788" s="28"/>
      <c r="B7788" s="27" t="s">
        <v>10932</v>
      </c>
      <c r="C7788" s="160" t="s">
        <v>276</v>
      </c>
      <c r="D7788" s="84" t="s">
        <v>17</v>
      </c>
      <c r="E7788" s="26" t="s">
        <v>10933</v>
      </c>
      <c r="F7788" s="27" t="s">
        <v>272</v>
      </c>
      <c r="G7788" s="840">
        <v>8204223119</v>
      </c>
      <c r="H7788" s="100" t="s">
        <v>756</v>
      </c>
      <c r="I7788" s="17" t="s">
        <v>10934</v>
      </c>
    </row>
    <row r="7789" spans="1:9">
      <c r="A7789" s="28"/>
      <c r="B7789" s="27"/>
      <c r="C7789" s="160"/>
      <c r="D7789" s="84"/>
      <c r="E7789" s="26" t="s">
        <v>10845</v>
      </c>
      <c r="F7789" s="27" t="s">
        <v>272</v>
      </c>
      <c r="G7789" s="836">
        <v>8211210908</v>
      </c>
      <c r="H7789" s="100" t="s">
        <v>2020</v>
      </c>
      <c r="I7789" s="17"/>
    </row>
    <row r="7790" spans="1:9">
      <c r="A7790" s="28"/>
      <c r="B7790" s="27"/>
      <c r="C7790" s="160"/>
      <c r="D7790" s="84"/>
      <c r="E7790" s="28" t="s">
        <v>10935</v>
      </c>
      <c r="F7790" s="27" t="s">
        <v>272</v>
      </c>
      <c r="G7790" s="18" t="s">
        <v>10936</v>
      </c>
      <c r="H7790" s="45" t="s">
        <v>10920</v>
      </c>
      <c r="I7790" s="17"/>
    </row>
    <row r="7791" spans="1:9">
      <c r="A7791" s="28"/>
      <c r="B7791" s="26" t="s">
        <v>10937</v>
      </c>
      <c r="C7791" s="160" t="s">
        <v>276</v>
      </c>
      <c r="D7791" s="84" t="s">
        <v>17</v>
      </c>
      <c r="E7791" s="28" t="s">
        <v>10938</v>
      </c>
      <c r="F7791" s="27" t="s">
        <v>272</v>
      </c>
      <c r="G7791" s="16">
        <v>8204223327</v>
      </c>
      <c r="H7791" s="45" t="s">
        <v>1982</v>
      </c>
      <c r="I7791" s="26" t="s">
        <v>10939</v>
      </c>
    </row>
    <row r="7792" spans="1:9">
      <c r="A7792" s="28"/>
      <c r="B7792" s="26"/>
      <c r="C7792" s="160"/>
      <c r="D7792" s="84"/>
      <c r="E7792" s="28" t="s">
        <v>1981</v>
      </c>
      <c r="F7792" s="27" t="s">
        <v>272</v>
      </c>
      <c r="G7792" s="16">
        <v>8204223214</v>
      </c>
      <c r="H7792" s="45" t="s">
        <v>1982</v>
      </c>
      <c r="I7792" s="26"/>
    </row>
    <row r="7793" spans="1:9">
      <c r="A7793" s="28"/>
      <c r="B7793" s="26"/>
      <c r="C7793" s="160"/>
      <c r="D7793" s="84"/>
      <c r="E7793" s="28" t="s">
        <v>10813</v>
      </c>
      <c r="F7793" s="27" t="s">
        <v>272</v>
      </c>
      <c r="G7793" s="16">
        <v>8204213117</v>
      </c>
      <c r="H7793" s="45" t="s">
        <v>2020</v>
      </c>
      <c r="I7793" s="26"/>
    </row>
    <row r="7796" spans="1:9">
      <c r="A7796" s="90" t="s">
        <v>10940</v>
      </c>
      <c r="B7796" s="90"/>
      <c r="C7796" s="90"/>
      <c r="D7796" s="90"/>
      <c r="E7796" s="90"/>
      <c r="F7796" s="90"/>
      <c r="G7796" s="90"/>
      <c r="H7796" s="90"/>
      <c r="I7796" s="90"/>
    </row>
    <row r="7797" spans="1:9">
      <c r="A7797" s="16" t="s">
        <v>4</v>
      </c>
      <c r="B7797" s="17" t="s">
        <v>5</v>
      </c>
      <c r="C7797" s="16" t="s">
        <v>6</v>
      </c>
      <c r="D7797" s="16" t="s">
        <v>7</v>
      </c>
      <c r="E7797" s="16" t="s">
        <v>8</v>
      </c>
      <c r="F7797" s="17"/>
      <c r="G7797" s="16"/>
      <c r="H7797" s="17"/>
      <c r="I7797" s="17" t="s">
        <v>9</v>
      </c>
    </row>
    <row r="7798" spans="1:9">
      <c r="A7798" s="16"/>
      <c r="B7798" s="17"/>
      <c r="C7798" s="16"/>
      <c r="D7798" s="16"/>
      <c r="E7798" s="16" t="s">
        <v>10</v>
      </c>
      <c r="F7798" s="17" t="s">
        <v>11</v>
      </c>
      <c r="G7798" s="18" t="s">
        <v>12</v>
      </c>
      <c r="H7798" s="17" t="s">
        <v>13</v>
      </c>
      <c r="I7798" s="17"/>
    </row>
    <row r="7799" spans="1:9">
      <c r="A7799" s="57" t="s">
        <v>14</v>
      </c>
      <c r="B7799" s="17"/>
      <c r="C7799" s="378" t="s">
        <v>2919</v>
      </c>
      <c r="D7799" s="214" t="s">
        <v>17</v>
      </c>
      <c r="E7799" s="84" t="s">
        <v>6219</v>
      </c>
      <c r="F7799" s="379" t="s">
        <v>83</v>
      </c>
      <c r="G7799" s="84">
        <v>8210212503</v>
      </c>
      <c r="H7799" s="160" t="s">
        <v>6220</v>
      </c>
      <c r="I7799" s="163" t="s">
        <v>10941</v>
      </c>
    </row>
    <row r="7800" spans="1:9">
      <c r="A7800" s="58"/>
      <c r="B7800" s="17"/>
      <c r="C7800" s="380"/>
      <c r="D7800" s="220"/>
      <c r="E7800" s="84" t="s">
        <v>10942</v>
      </c>
      <c r="F7800" s="379" t="s">
        <v>83</v>
      </c>
      <c r="G7800" s="84">
        <v>8210222322</v>
      </c>
      <c r="H7800" s="160" t="s">
        <v>6187</v>
      </c>
      <c r="I7800" s="390"/>
    </row>
    <row r="7801" spans="1:9">
      <c r="A7801" s="58"/>
      <c r="B7801" s="17"/>
      <c r="C7801" s="380"/>
      <c r="D7801" s="220"/>
      <c r="E7801" s="84" t="s">
        <v>10943</v>
      </c>
      <c r="F7801" s="379" t="s">
        <v>83</v>
      </c>
      <c r="G7801" s="84">
        <v>8210212804</v>
      </c>
      <c r="H7801" s="160" t="s">
        <v>6217</v>
      </c>
      <c r="I7801" s="390"/>
    </row>
    <row r="7802" spans="1:9">
      <c r="A7802" s="58"/>
      <c r="B7802" s="17"/>
      <c r="C7802" s="380"/>
      <c r="D7802" s="220"/>
      <c r="E7802" s="84" t="s">
        <v>484</v>
      </c>
      <c r="F7802" s="379" t="s">
        <v>83</v>
      </c>
      <c r="G7802" s="84">
        <v>8210210501</v>
      </c>
      <c r="H7802" s="160" t="s">
        <v>6217</v>
      </c>
      <c r="I7802" s="390"/>
    </row>
    <row r="7803" spans="1:9">
      <c r="A7803" s="58"/>
      <c r="B7803" s="17"/>
      <c r="C7803" s="381"/>
      <c r="D7803" s="229"/>
      <c r="E7803" s="84" t="s">
        <v>6216</v>
      </c>
      <c r="F7803" s="379" t="s">
        <v>83</v>
      </c>
      <c r="G7803" s="84">
        <v>8210212509</v>
      </c>
      <c r="H7803" s="160" t="s">
        <v>6217</v>
      </c>
      <c r="I7803" s="390"/>
    </row>
    <row r="7804" spans="1:9">
      <c r="A7804" s="58"/>
      <c r="B7804" s="17"/>
      <c r="C7804" s="378" t="s">
        <v>188</v>
      </c>
      <c r="D7804" s="214" t="s">
        <v>17</v>
      </c>
      <c r="E7804" s="84" t="s">
        <v>338</v>
      </c>
      <c r="F7804" s="379" t="s">
        <v>83</v>
      </c>
      <c r="G7804" s="84">
        <v>8210212506</v>
      </c>
      <c r="H7804" s="160" t="s">
        <v>113</v>
      </c>
      <c r="I7804" s="163" t="s">
        <v>10944</v>
      </c>
    </row>
    <row r="7805" spans="1:9">
      <c r="A7805" s="58"/>
      <c r="B7805" s="17"/>
      <c r="C7805" s="380"/>
      <c r="D7805" s="220"/>
      <c r="E7805" s="84" t="s">
        <v>6362</v>
      </c>
      <c r="F7805" s="379" t="s">
        <v>83</v>
      </c>
      <c r="G7805" s="84">
        <v>8210211018</v>
      </c>
      <c r="H7805" s="160" t="s">
        <v>10945</v>
      </c>
      <c r="I7805" s="390"/>
    </row>
    <row r="7806" spans="1:9">
      <c r="A7806" s="58"/>
      <c r="B7806" s="17"/>
      <c r="C7806" s="380"/>
      <c r="D7806" s="220"/>
      <c r="E7806" s="84" t="s">
        <v>10946</v>
      </c>
      <c r="F7806" s="379" t="s">
        <v>83</v>
      </c>
      <c r="G7806" s="84">
        <v>8210211704</v>
      </c>
      <c r="H7806" s="160" t="s">
        <v>10945</v>
      </c>
      <c r="I7806" s="390"/>
    </row>
    <row r="7807" spans="1:9">
      <c r="A7807" s="58"/>
      <c r="B7807" s="17"/>
      <c r="C7807" s="380"/>
      <c r="D7807" s="220"/>
      <c r="E7807" s="84" t="s">
        <v>10947</v>
      </c>
      <c r="F7807" s="379" t="s">
        <v>83</v>
      </c>
      <c r="G7807" s="84">
        <v>8210212426</v>
      </c>
      <c r="H7807" s="84" t="s">
        <v>10948</v>
      </c>
      <c r="I7807" s="390"/>
    </row>
    <row r="7808" spans="1:9">
      <c r="A7808" s="58"/>
      <c r="B7808" s="17"/>
      <c r="C7808" s="381"/>
      <c r="D7808" s="229"/>
      <c r="E7808" s="84" t="s">
        <v>10949</v>
      </c>
      <c r="F7808" s="379" t="s">
        <v>83</v>
      </c>
      <c r="G7808" s="84">
        <v>8210212115</v>
      </c>
      <c r="H7808" s="84" t="s">
        <v>10945</v>
      </c>
      <c r="I7808" s="390"/>
    </row>
    <row r="7809" spans="1:9">
      <c r="A7809" s="58"/>
      <c r="B7809" s="17"/>
      <c r="C7809" s="378" t="s">
        <v>188</v>
      </c>
      <c r="D7809" s="214" t="s">
        <v>17</v>
      </c>
      <c r="E7809" s="84" t="s">
        <v>335</v>
      </c>
      <c r="F7809" s="379" t="s">
        <v>83</v>
      </c>
      <c r="G7809" s="84">
        <v>8210212601</v>
      </c>
      <c r="H7809" s="160" t="s">
        <v>336</v>
      </c>
      <c r="I7809" s="163" t="s">
        <v>10950</v>
      </c>
    </row>
    <row r="7810" spans="1:9">
      <c r="A7810" s="58"/>
      <c r="B7810" s="17"/>
      <c r="C7810" s="380"/>
      <c r="D7810" s="220"/>
      <c r="E7810" s="84" t="s">
        <v>10951</v>
      </c>
      <c r="F7810" s="379" t="s">
        <v>83</v>
      </c>
      <c r="G7810" s="84">
        <v>8406230207</v>
      </c>
      <c r="H7810" s="160" t="s">
        <v>10567</v>
      </c>
      <c r="I7810" s="390"/>
    </row>
    <row r="7811" spans="1:9">
      <c r="A7811" s="58"/>
      <c r="B7811" s="17"/>
      <c r="C7811" s="380"/>
      <c r="D7811" s="220"/>
      <c r="E7811" s="84" t="s">
        <v>10952</v>
      </c>
      <c r="F7811" s="379" t="s">
        <v>83</v>
      </c>
      <c r="G7811" s="84">
        <v>8210212403</v>
      </c>
      <c r="H7811" s="160" t="s">
        <v>336</v>
      </c>
      <c r="I7811" s="390"/>
    </row>
    <row r="7812" spans="1:9">
      <c r="A7812" s="58"/>
      <c r="B7812" s="17"/>
      <c r="C7812" s="380"/>
      <c r="D7812" s="220"/>
      <c r="E7812" s="84" t="s">
        <v>10953</v>
      </c>
      <c r="F7812" s="379" t="s">
        <v>83</v>
      </c>
      <c r="G7812" s="84">
        <v>8210211723</v>
      </c>
      <c r="H7812" s="160" t="s">
        <v>336</v>
      </c>
      <c r="I7812" s="390"/>
    </row>
    <row r="7813" spans="1:9">
      <c r="A7813" s="58"/>
      <c r="B7813" s="17"/>
      <c r="C7813" s="381"/>
      <c r="D7813" s="229"/>
      <c r="E7813" s="84" t="s">
        <v>7995</v>
      </c>
      <c r="F7813" s="379" t="s">
        <v>57</v>
      </c>
      <c r="G7813" s="84">
        <v>8214210120</v>
      </c>
      <c r="H7813" s="160" t="s">
        <v>10954</v>
      </c>
      <c r="I7813" s="390"/>
    </row>
    <row r="7814" spans="1:9">
      <c r="A7814" s="58"/>
      <c r="B7814" s="17"/>
      <c r="C7814" s="378" t="s">
        <v>276</v>
      </c>
      <c r="D7814" s="214" t="s">
        <v>17</v>
      </c>
      <c r="E7814" s="84" t="s">
        <v>10949</v>
      </c>
      <c r="F7814" s="379" t="s">
        <v>83</v>
      </c>
      <c r="G7814" s="84">
        <v>8210212115</v>
      </c>
      <c r="H7814" s="84" t="s">
        <v>10945</v>
      </c>
      <c r="I7814" s="163" t="s">
        <v>10944</v>
      </c>
    </row>
    <row r="7815" spans="1:9">
      <c r="A7815" s="58"/>
      <c r="B7815" s="17"/>
      <c r="C7815" s="380"/>
      <c r="D7815" s="220"/>
      <c r="E7815" s="84" t="s">
        <v>10947</v>
      </c>
      <c r="F7815" s="379" t="s">
        <v>83</v>
      </c>
      <c r="G7815" s="84">
        <v>8210212426</v>
      </c>
      <c r="H7815" s="84" t="s">
        <v>10948</v>
      </c>
      <c r="I7815" s="390"/>
    </row>
    <row r="7816" spans="1:9">
      <c r="A7816" s="58"/>
      <c r="B7816" s="17"/>
      <c r="C7816" s="380"/>
      <c r="D7816" s="220"/>
      <c r="E7816" s="84" t="s">
        <v>10946</v>
      </c>
      <c r="F7816" s="379" t="s">
        <v>83</v>
      </c>
      <c r="G7816" s="84">
        <v>8210211704</v>
      </c>
      <c r="H7816" s="84" t="s">
        <v>10945</v>
      </c>
      <c r="I7816" s="390"/>
    </row>
    <row r="7817" spans="1:9">
      <c r="A7817" s="58"/>
      <c r="B7817" s="17"/>
      <c r="C7817" s="380"/>
      <c r="D7817" s="220"/>
      <c r="E7817" s="84" t="s">
        <v>6362</v>
      </c>
      <c r="F7817" s="379" t="s">
        <v>83</v>
      </c>
      <c r="G7817" s="84">
        <v>8210211018</v>
      </c>
      <c r="H7817" s="84" t="s">
        <v>10945</v>
      </c>
      <c r="I7817" s="390"/>
    </row>
    <row r="7818" spans="1:9">
      <c r="A7818" s="58"/>
      <c r="B7818" s="17"/>
      <c r="C7818" s="381"/>
      <c r="D7818" s="229"/>
      <c r="E7818" s="84" t="s">
        <v>338</v>
      </c>
      <c r="F7818" s="379" t="s">
        <v>83</v>
      </c>
      <c r="G7818" s="84">
        <v>8210212506</v>
      </c>
      <c r="H7818" s="84" t="s">
        <v>113</v>
      </c>
      <c r="I7818" s="390"/>
    </row>
    <row r="7819" spans="1:9">
      <c r="A7819" s="58"/>
      <c r="B7819" s="17"/>
      <c r="C7819" s="378" t="s">
        <v>276</v>
      </c>
      <c r="D7819" s="214" t="s">
        <v>17</v>
      </c>
      <c r="E7819" s="84" t="s">
        <v>7995</v>
      </c>
      <c r="F7819" s="379" t="s">
        <v>57</v>
      </c>
      <c r="G7819" s="84">
        <v>8214210120</v>
      </c>
      <c r="H7819" s="160" t="s">
        <v>10954</v>
      </c>
      <c r="I7819" s="163" t="s">
        <v>10950</v>
      </c>
    </row>
    <row r="7820" spans="1:9">
      <c r="A7820" s="58"/>
      <c r="B7820" s="17"/>
      <c r="C7820" s="380"/>
      <c r="D7820" s="220"/>
      <c r="E7820" s="84" t="s">
        <v>10953</v>
      </c>
      <c r="F7820" s="379" t="s">
        <v>83</v>
      </c>
      <c r="G7820" s="84">
        <v>8210211723</v>
      </c>
      <c r="H7820" s="160" t="s">
        <v>336</v>
      </c>
      <c r="I7820" s="390"/>
    </row>
    <row r="7821" spans="1:9">
      <c r="A7821" s="58"/>
      <c r="B7821" s="17"/>
      <c r="C7821" s="380"/>
      <c r="D7821" s="220"/>
      <c r="E7821" s="84" t="s">
        <v>10952</v>
      </c>
      <c r="F7821" s="379" t="s">
        <v>83</v>
      </c>
      <c r="G7821" s="84">
        <v>8210212403</v>
      </c>
      <c r="H7821" s="160" t="s">
        <v>336</v>
      </c>
      <c r="I7821" s="390"/>
    </row>
    <row r="7822" spans="1:9">
      <c r="A7822" s="58"/>
      <c r="B7822" s="17"/>
      <c r="C7822" s="380"/>
      <c r="D7822" s="220"/>
      <c r="E7822" s="84" t="s">
        <v>10951</v>
      </c>
      <c r="F7822" s="379" t="s">
        <v>83</v>
      </c>
      <c r="G7822" s="84">
        <v>8406230207</v>
      </c>
      <c r="H7822" s="160" t="s">
        <v>10567</v>
      </c>
      <c r="I7822" s="390"/>
    </row>
    <row r="7823" spans="1:9">
      <c r="A7823" s="58"/>
      <c r="B7823" s="17"/>
      <c r="C7823" s="381"/>
      <c r="D7823" s="229"/>
      <c r="E7823" s="84" t="s">
        <v>335</v>
      </c>
      <c r="F7823" s="379" t="s">
        <v>83</v>
      </c>
      <c r="G7823" s="84">
        <v>8210212601</v>
      </c>
      <c r="H7823" s="160" t="s">
        <v>336</v>
      </c>
      <c r="I7823" s="390"/>
    </row>
    <row r="7824" spans="1:9">
      <c r="A7824" s="58"/>
      <c r="B7824" s="28"/>
      <c r="C7824" s="28" t="s">
        <v>188</v>
      </c>
      <c r="D7824" s="273" t="s">
        <v>10955</v>
      </c>
      <c r="E7824" s="28" t="s">
        <v>10956</v>
      </c>
      <c r="F7824" s="28" t="s">
        <v>83</v>
      </c>
      <c r="G7824" s="28" t="s">
        <v>10957</v>
      </c>
      <c r="H7824" s="28" t="s">
        <v>10958</v>
      </c>
      <c r="I7824" s="28" t="s">
        <v>10959</v>
      </c>
    </row>
    <row r="7825" spans="1:9">
      <c r="A7825" s="58"/>
      <c r="B7825" s="28"/>
      <c r="C7825" s="28" t="s">
        <v>188</v>
      </c>
      <c r="D7825" s="277"/>
      <c r="E7825" s="28" t="s">
        <v>10960</v>
      </c>
      <c r="F7825" s="28" t="s">
        <v>83</v>
      </c>
      <c r="G7825" s="28" t="s">
        <v>10961</v>
      </c>
      <c r="H7825" s="28" t="s">
        <v>10962</v>
      </c>
      <c r="I7825" s="28" t="s">
        <v>10963</v>
      </c>
    </row>
    <row r="7826" spans="1:9">
      <c r="A7826" s="58"/>
      <c r="B7826" s="28"/>
      <c r="C7826" s="28" t="s">
        <v>188</v>
      </c>
      <c r="D7826" s="277"/>
      <c r="E7826" s="28" t="s">
        <v>10964</v>
      </c>
      <c r="F7826" s="28" t="s">
        <v>83</v>
      </c>
      <c r="G7826" s="28" t="s">
        <v>10965</v>
      </c>
      <c r="H7826" s="28" t="s">
        <v>354</v>
      </c>
      <c r="I7826" s="28" t="s">
        <v>10959</v>
      </c>
    </row>
    <row r="7827" spans="1:9">
      <c r="A7827" s="58"/>
      <c r="B7827" s="28"/>
      <c r="C7827" s="28" t="s">
        <v>188</v>
      </c>
      <c r="D7827" s="277"/>
      <c r="E7827" s="28" t="s">
        <v>10966</v>
      </c>
      <c r="F7827" s="28" t="s">
        <v>83</v>
      </c>
      <c r="G7827" s="28" t="s">
        <v>10967</v>
      </c>
      <c r="H7827" s="28" t="s">
        <v>10968</v>
      </c>
      <c r="I7827" s="28" t="s">
        <v>10959</v>
      </c>
    </row>
    <row r="7828" spans="1:9">
      <c r="A7828" s="58"/>
      <c r="B7828" s="28"/>
      <c r="C7828" s="28" t="s">
        <v>188</v>
      </c>
      <c r="D7828" s="277"/>
      <c r="E7828" s="28" t="s">
        <v>10969</v>
      </c>
      <c r="F7828" s="28" t="s">
        <v>83</v>
      </c>
      <c r="G7828" s="28" t="s">
        <v>10970</v>
      </c>
      <c r="H7828" s="28" t="s">
        <v>10971</v>
      </c>
      <c r="I7828" s="28" t="s">
        <v>10972</v>
      </c>
    </row>
    <row r="7829" spans="1:9">
      <c r="A7829" s="58"/>
      <c r="B7829" s="28"/>
      <c r="C7829" s="28" t="s">
        <v>188</v>
      </c>
      <c r="D7829" s="277"/>
      <c r="E7829" s="28" t="s">
        <v>8666</v>
      </c>
      <c r="F7829" s="28" t="s">
        <v>83</v>
      </c>
      <c r="G7829" s="28" t="s">
        <v>10973</v>
      </c>
      <c r="H7829" s="28" t="s">
        <v>3868</v>
      </c>
      <c r="I7829" s="28" t="s">
        <v>10974</v>
      </c>
    </row>
    <row r="7830" spans="1:9">
      <c r="A7830" s="58"/>
      <c r="B7830" s="28"/>
      <c r="C7830" s="28" t="s">
        <v>188</v>
      </c>
      <c r="D7830" s="277"/>
      <c r="E7830" s="28" t="s">
        <v>6362</v>
      </c>
      <c r="F7830" s="28" t="s">
        <v>83</v>
      </c>
      <c r="G7830" s="28" t="s">
        <v>10975</v>
      </c>
      <c r="H7830" s="28" t="s">
        <v>336</v>
      </c>
      <c r="I7830" s="28" t="s">
        <v>1111</v>
      </c>
    </row>
    <row r="7831" spans="1:9">
      <c r="A7831" s="58"/>
      <c r="B7831" s="28"/>
      <c r="C7831" s="28" t="s">
        <v>188</v>
      </c>
      <c r="D7831" s="277"/>
      <c r="E7831" s="28" t="s">
        <v>10976</v>
      </c>
      <c r="F7831" s="28" t="s">
        <v>83</v>
      </c>
      <c r="G7831" s="28" t="s">
        <v>10977</v>
      </c>
      <c r="H7831" s="28" t="s">
        <v>964</v>
      </c>
      <c r="I7831" s="28" t="s">
        <v>7591</v>
      </c>
    </row>
    <row r="7832" spans="1:9">
      <c r="A7832" s="58"/>
      <c r="B7832" s="28"/>
      <c r="C7832" s="28" t="s">
        <v>188</v>
      </c>
      <c r="D7832" s="277"/>
      <c r="E7832" s="28" t="s">
        <v>3866</v>
      </c>
      <c r="F7832" s="28" t="s">
        <v>83</v>
      </c>
      <c r="G7832" s="28" t="s">
        <v>10978</v>
      </c>
      <c r="H7832" s="28" t="s">
        <v>3868</v>
      </c>
      <c r="I7832" s="28" t="s">
        <v>10979</v>
      </c>
    </row>
    <row r="7833" spans="1:9">
      <c r="A7833" s="58"/>
      <c r="B7833" s="28"/>
      <c r="C7833" s="28" t="s">
        <v>188</v>
      </c>
      <c r="D7833" s="279"/>
      <c r="E7833" s="28" t="s">
        <v>10980</v>
      </c>
      <c r="F7833" s="28" t="s">
        <v>83</v>
      </c>
      <c r="G7833" s="28" t="s">
        <v>10981</v>
      </c>
      <c r="H7833" s="28" t="s">
        <v>10982</v>
      </c>
      <c r="I7833" s="28" t="s">
        <v>10983</v>
      </c>
    </row>
    <row r="7834" spans="1:9">
      <c r="A7834" s="58"/>
      <c r="B7834" s="28"/>
      <c r="C7834" s="28" t="s">
        <v>189</v>
      </c>
      <c r="D7834" s="273" t="s">
        <v>2901</v>
      </c>
      <c r="E7834" s="28" t="s">
        <v>10952</v>
      </c>
      <c r="F7834" s="28" t="s">
        <v>83</v>
      </c>
      <c r="G7834" s="28" t="s">
        <v>10984</v>
      </c>
      <c r="H7834" s="28" t="s">
        <v>336</v>
      </c>
      <c r="I7834" s="28" t="s">
        <v>10959</v>
      </c>
    </row>
    <row r="7835" spans="1:9">
      <c r="A7835" s="58"/>
      <c r="B7835" s="28"/>
      <c r="C7835" s="28" t="s">
        <v>189</v>
      </c>
      <c r="D7835" s="277"/>
      <c r="E7835" s="28" t="s">
        <v>10985</v>
      </c>
      <c r="F7835" s="28" t="s">
        <v>83</v>
      </c>
      <c r="G7835" s="28" t="s">
        <v>10986</v>
      </c>
      <c r="H7835" s="28" t="s">
        <v>10987</v>
      </c>
      <c r="I7835" s="28" t="s">
        <v>10988</v>
      </c>
    </row>
    <row r="7836" spans="1:9">
      <c r="A7836" s="58"/>
      <c r="B7836" s="28"/>
      <c r="C7836" s="28" t="s">
        <v>189</v>
      </c>
      <c r="D7836" s="277"/>
      <c r="E7836" s="28" t="s">
        <v>10953</v>
      </c>
      <c r="F7836" s="28" t="s">
        <v>83</v>
      </c>
      <c r="G7836" s="28" t="s">
        <v>10989</v>
      </c>
      <c r="H7836" s="28" t="s">
        <v>10990</v>
      </c>
      <c r="I7836" s="28" t="s">
        <v>10959</v>
      </c>
    </row>
    <row r="7837" spans="1:9">
      <c r="A7837" s="58"/>
      <c r="B7837" s="28"/>
      <c r="C7837" s="28" t="s">
        <v>189</v>
      </c>
      <c r="D7837" s="277"/>
      <c r="E7837" s="28" t="s">
        <v>10991</v>
      </c>
      <c r="F7837" s="28" t="s">
        <v>83</v>
      </c>
      <c r="G7837" s="28" t="s">
        <v>10992</v>
      </c>
      <c r="H7837" s="28" t="s">
        <v>10993</v>
      </c>
      <c r="I7837" s="28" t="s">
        <v>10994</v>
      </c>
    </row>
    <row r="7838" spans="1:9">
      <c r="A7838" s="58"/>
      <c r="B7838" s="28"/>
      <c r="C7838" s="28" t="s">
        <v>189</v>
      </c>
      <c r="D7838" s="277"/>
      <c r="E7838" s="28" t="s">
        <v>6285</v>
      </c>
      <c r="F7838" s="28" t="s">
        <v>83</v>
      </c>
      <c r="G7838" s="28" t="s">
        <v>10995</v>
      </c>
      <c r="H7838" s="28" t="s">
        <v>10996</v>
      </c>
      <c r="I7838" s="28" t="s">
        <v>10959</v>
      </c>
    </row>
    <row r="7839" spans="1:9">
      <c r="A7839" s="58"/>
      <c r="B7839" s="28"/>
      <c r="C7839" s="28" t="s">
        <v>189</v>
      </c>
      <c r="D7839" s="277"/>
      <c r="E7839" s="28" t="s">
        <v>10997</v>
      </c>
      <c r="F7839" s="28" t="s">
        <v>83</v>
      </c>
      <c r="G7839" s="28" t="s">
        <v>10998</v>
      </c>
      <c r="H7839" s="28" t="s">
        <v>10999</v>
      </c>
      <c r="I7839" s="28" t="s">
        <v>11000</v>
      </c>
    </row>
    <row r="7840" spans="1:9">
      <c r="A7840" s="59"/>
      <c r="B7840" s="28"/>
      <c r="C7840" s="28" t="s">
        <v>189</v>
      </c>
      <c r="D7840" s="279"/>
      <c r="E7840" s="28" t="s">
        <v>11001</v>
      </c>
      <c r="F7840" s="28" t="s">
        <v>83</v>
      </c>
      <c r="G7840" s="28" t="s">
        <v>11002</v>
      </c>
      <c r="H7840" s="28" t="s">
        <v>964</v>
      </c>
      <c r="I7840" s="28" t="s">
        <v>10959</v>
      </c>
    </row>
    <row r="7843" spans="1:9">
      <c r="A7843" s="90" t="s">
        <v>11003</v>
      </c>
      <c r="B7843" s="90"/>
      <c r="C7843" s="90"/>
      <c r="D7843" s="90"/>
      <c r="E7843" s="90"/>
      <c r="F7843" s="90"/>
      <c r="G7843" s="90"/>
      <c r="H7843" s="90"/>
      <c r="I7843" s="90"/>
    </row>
    <row r="7844" spans="1:9">
      <c r="A7844" s="16" t="s">
        <v>4</v>
      </c>
      <c r="B7844" s="17" t="s">
        <v>5</v>
      </c>
      <c r="C7844" s="16" t="s">
        <v>6</v>
      </c>
      <c r="D7844" s="16" t="s">
        <v>7</v>
      </c>
      <c r="E7844" s="16" t="s">
        <v>8</v>
      </c>
      <c r="F7844" s="17"/>
      <c r="G7844" s="16"/>
      <c r="H7844" s="17"/>
      <c r="I7844" s="17" t="s">
        <v>9</v>
      </c>
    </row>
    <row r="7845" spans="1:9">
      <c r="A7845" s="16"/>
      <c r="B7845" s="17"/>
      <c r="C7845" s="16"/>
      <c r="D7845" s="16"/>
      <c r="E7845" s="16" t="s">
        <v>10</v>
      </c>
      <c r="F7845" s="17" t="s">
        <v>11</v>
      </c>
      <c r="G7845" s="18" t="s">
        <v>12</v>
      </c>
      <c r="H7845" s="17" t="s">
        <v>13</v>
      </c>
      <c r="I7845" s="17"/>
    </row>
    <row r="7846" spans="1:9">
      <c r="A7846" s="26" t="s">
        <v>11004</v>
      </c>
      <c r="B7846" s="26" t="s">
        <v>11005</v>
      </c>
      <c r="C7846" s="593" t="s">
        <v>189</v>
      </c>
      <c r="D7846" s="28" t="s">
        <v>17</v>
      </c>
      <c r="E7846" s="25" t="s">
        <v>11006</v>
      </c>
      <c r="F7846" s="25" t="s">
        <v>503</v>
      </c>
      <c r="G7846" s="25" t="s">
        <v>11007</v>
      </c>
      <c r="H7846" s="25" t="s">
        <v>11008</v>
      </c>
      <c r="I7846" s="846" t="s">
        <v>11009</v>
      </c>
    </row>
    <row r="7847" spans="1:9">
      <c r="A7847" s="26"/>
      <c r="B7847" s="26"/>
      <c r="C7847" s="593"/>
      <c r="D7847" s="28"/>
      <c r="E7847" s="593" t="s">
        <v>10051</v>
      </c>
      <c r="F7847" s="593" t="s">
        <v>215</v>
      </c>
      <c r="G7847" s="593">
        <v>8207231912</v>
      </c>
      <c r="H7847" s="593" t="s">
        <v>11010</v>
      </c>
      <c r="I7847" s="847"/>
    </row>
    <row r="7848" spans="1:9">
      <c r="A7848" s="26"/>
      <c r="B7848" s="26"/>
      <c r="C7848" s="593"/>
      <c r="D7848" s="28"/>
      <c r="E7848" s="593" t="s">
        <v>10505</v>
      </c>
      <c r="F7848" s="593" t="s">
        <v>19</v>
      </c>
      <c r="G7848" s="593" t="s">
        <v>11011</v>
      </c>
      <c r="H7848" s="593" t="s">
        <v>1092</v>
      </c>
      <c r="I7848" s="847"/>
    </row>
    <row r="7849" spans="1:9">
      <c r="A7849" s="26"/>
      <c r="B7849" s="26"/>
      <c r="C7849" s="593"/>
      <c r="D7849" s="28"/>
      <c r="E7849" s="593" t="s">
        <v>11012</v>
      </c>
      <c r="F7849" s="593" t="s">
        <v>1355</v>
      </c>
      <c r="G7849" s="593">
        <v>8206210403</v>
      </c>
      <c r="H7849" s="593" t="s">
        <v>6863</v>
      </c>
      <c r="I7849" s="847"/>
    </row>
    <row r="7850" spans="1:9">
      <c r="A7850" s="26"/>
      <c r="B7850" s="26"/>
      <c r="C7850" s="593"/>
      <c r="D7850" s="28"/>
      <c r="E7850" s="593" t="s">
        <v>11013</v>
      </c>
      <c r="F7850" s="593" t="s">
        <v>1355</v>
      </c>
      <c r="G7850" s="593" t="s">
        <v>11014</v>
      </c>
      <c r="H7850" s="593" t="s">
        <v>3507</v>
      </c>
      <c r="I7850" s="847"/>
    </row>
    <row r="7851" spans="1:9">
      <c r="A7851" s="26"/>
      <c r="B7851" s="26" t="s">
        <v>11015</v>
      </c>
      <c r="C7851" s="593" t="s">
        <v>189</v>
      </c>
      <c r="D7851" s="28" t="s">
        <v>17</v>
      </c>
      <c r="E7851" s="25" t="s">
        <v>10505</v>
      </c>
      <c r="F7851" s="593" t="s">
        <v>19</v>
      </c>
      <c r="G7851" s="593" t="s">
        <v>11011</v>
      </c>
      <c r="H7851" s="593" t="s">
        <v>1092</v>
      </c>
      <c r="I7851" s="846" t="s">
        <v>11016</v>
      </c>
    </row>
    <row r="7852" spans="1:9">
      <c r="A7852" s="26"/>
      <c r="B7852" s="26"/>
      <c r="C7852" s="593"/>
      <c r="D7852" s="28"/>
      <c r="E7852" s="593" t="s">
        <v>11013</v>
      </c>
      <c r="F7852" s="593" t="s">
        <v>1355</v>
      </c>
      <c r="G7852" s="593" t="s">
        <v>11014</v>
      </c>
      <c r="H7852" s="593" t="s">
        <v>3507</v>
      </c>
      <c r="I7852" s="847"/>
    </row>
    <row r="7853" spans="1:9">
      <c r="A7853" s="26"/>
      <c r="B7853" s="26"/>
      <c r="C7853" s="593"/>
      <c r="D7853" s="28"/>
      <c r="E7853" s="593" t="s">
        <v>11006</v>
      </c>
      <c r="F7853" s="25" t="s">
        <v>503</v>
      </c>
      <c r="G7853" s="25" t="s">
        <v>11007</v>
      </c>
      <c r="H7853" s="25" t="s">
        <v>11008</v>
      </c>
      <c r="I7853" s="847"/>
    </row>
    <row r="7854" spans="1:9">
      <c r="A7854" s="26"/>
      <c r="B7854" s="26"/>
      <c r="C7854" s="593"/>
      <c r="D7854" s="28"/>
      <c r="E7854" s="593" t="s">
        <v>10051</v>
      </c>
      <c r="F7854" s="593" t="s">
        <v>215</v>
      </c>
      <c r="G7854" s="593">
        <v>8207231912</v>
      </c>
      <c r="H7854" s="593" t="s">
        <v>11010</v>
      </c>
      <c r="I7854" s="847"/>
    </row>
    <row r="7855" spans="1:9">
      <c r="A7855" s="26"/>
      <c r="B7855" s="26"/>
      <c r="C7855" s="593"/>
      <c r="D7855" s="28"/>
      <c r="E7855" s="593" t="s">
        <v>11012</v>
      </c>
      <c r="F7855" s="593" t="s">
        <v>1355</v>
      </c>
      <c r="G7855" s="593">
        <v>8206210403</v>
      </c>
      <c r="H7855" s="593" t="s">
        <v>6863</v>
      </c>
      <c r="I7855" s="847"/>
    </row>
    <row r="7856" spans="1:9">
      <c r="A7856" s="26"/>
      <c r="B7856" s="26" t="s">
        <v>11017</v>
      </c>
      <c r="C7856" s="593" t="s">
        <v>276</v>
      </c>
      <c r="D7856" s="28" t="s">
        <v>17</v>
      </c>
      <c r="E7856" s="25" t="s">
        <v>11006</v>
      </c>
      <c r="F7856" s="25" t="s">
        <v>503</v>
      </c>
      <c r="G7856" s="25" t="s">
        <v>11007</v>
      </c>
      <c r="H7856" s="25" t="s">
        <v>11008</v>
      </c>
      <c r="I7856" s="846" t="s">
        <v>11018</v>
      </c>
    </row>
    <row r="7857" spans="1:9">
      <c r="A7857" s="26"/>
      <c r="B7857" s="26"/>
      <c r="C7857" s="593"/>
      <c r="D7857" s="28"/>
      <c r="E7857" s="593" t="s">
        <v>10051</v>
      </c>
      <c r="F7857" s="593" t="s">
        <v>215</v>
      </c>
      <c r="G7857" s="593">
        <v>8207231912</v>
      </c>
      <c r="H7857" s="593" t="s">
        <v>11010</v>
      </c>
      <c r="I7857" s="847"/>
    </row>
    <row r="7858" spans="1:9">
      <c r="A7858" s="26"/>
      <c r="B7858" s="26"/>
      <c r="C7858" s="593"/>
      <c r="D7858" s="28"/>
      <c r="E7858" s="593" t="s">
        <v>10505</v>
      </c>
      <c r="F7858" s="593" t="s">
        <v>19</v>
      </c>
      <c r="G7858" s="593" t="s">
        <v>11011</v>
      </c>
      <c r="H7858" s="593" t="s">
        <v>1092</v>
      </c>
      <c r="I7858" s="847"/>
    </row>
    <row r="7859" spans="1:9">
      <c r="A7859" s="26"/>
      <c r="B7859" s="26"/>
      <c r="C7859" s="593"/>
      <c r="D7859" s="28"/>
      <c r="E7859" s="593" t="s">
        <v>11012</v>
      </c>
      <c r="F7859" s="593" t="s">
        <v>1355</v>
      </c>
      <c r="G7859" s="593">
        <v>8206210403</v>
      </c>
      <c r="H7859" s="593" t="s">
        <v>6863</v>
      </c>
      <c r="I7859" s="847"/>
    </row>
    <row r="7860" spans="1:9">
      <c r="A7860" s="26"/>
      <c r="B7860" s="26"/>
      <c r="C7860" s="593"/>
      <c r="D7860" s="28"/>
      <c r="E7860" s="593" t="s">
        <v>11013</v>
      </c>
      <c r="F7860" s="593" t="s">
        <v>1355</v>
      </c>
      <c r="G7860" s="593" t="s">
        <v>11014</v>
      </c>
      <c r="H7860" s="593" t="s">
        <v>3507</v>
      </c>
      <c r="I7860" s="847"/>
    </row>
    <row r="7863" spans="1:9">
      <c r="A7863" s="90" t="s">
        <v>11019</v>
      </c>
      <c r="B7863" s="90"/>
      <c r="C7863" s="90"/>
      <c r="D7863" s="90"/>
      <c r="E7863" s="90"/>
      <c r="F7863" s="90"/>
      <c r="G7863" s="90"/>
      <c r="H7863" s="90"/>
      <c r="I7863" s="90"/>
    </row>
    <row r="7864" spans="1:9">
      <c r="A7864" s="16" t="s">
        <v>4</v>
      </c>
      <c r="B7864" s="17" t="s">
        <v>5</v>
      </c>
      <c r="C7864" s="16" t="s">
        <v>6</v>
      </c>
      <c r="D7864" s="16" t="s">
        <v>7</v>
      </c>
      <c r="E7864" s="16" t="s">
        <v>8</v>
      </c>
      <c r="F7864" s="17"/>
      <c r="G7864" s="16"/>
      <c r="H7864" s="17"/>
      <c r="I7864" s="17" t="s">
        <v>9</v>
      </c>
    </row>
    <row r="7865" spans="1:9">
      <c r="A7865" s="16"/>
      <c r="B7865" s="17"/>
      <c r="C7865" s="16"/>
      <c r="D7865" s="16"/>
      <c r="E7865" s="16" t="s">
        <v>10</v>
      </c>
      <c r="F7865" s="17" t="s">
        <v>11</v>
      </c>
      <c r="G7865" s="18" t="s">
        <v>12</v>
      </c>
      <c r="H7865" s="17" t="s">
        <v>13</v>
      </c>
      <c r="I7865" s="17"/>
    </row>
    <row r="7866" spans="1:9">
      <c r="A7866" s="114" t="s">
        <v>11020</v>
      </c>
      <c r="B7866" s="122" t="s">
        <v>11021</v>
      </c>
      <c r="C7866" s="457" t="s">
        <v>188</v>
      </c>
      <c r="D7866" s="329" t="s">
        <v>5809</v>
      </c>
      <c r="E7866" s="116" t="s">
        <v>11022</v>
      </c>
      <c r="F7866" s="113" t="s">
        <v>1355</v>
      </c>
      <c r="G7866" s="113">
        <v>8206210527</v>
      </c>
      <c r="H7866" s="706" t="s">
        <v>6863</v>
      </c>
      <c r="I7866" s="158" t="s">
        <v>10140</v>
      </c>
    </row>
    <row r="7867" spans="1:9">
      <c r="A7867" s="114"/>
      <c r="B7867" s="124"/>
      <c r="C7867" s="457"/>
      <c r="D7867" s="331"/>
      <c r="E7867" s="116" t="s">
        <v>10318</v>
      </c>
      <c r="F7867" s="113" t="s">
        <v>1355</v>
      </c>
      <c r="G7867" s="158">
        <v>8206210722</v>
      </c>
      <c r="H7867" s="757" t="s">
        <v>6863</v>
      </c>
      <c r="I7867" s="158"/>
    </row>
    <row r="7868" spans="1:9">
      <c r="A7868" s="114"/>
      <c r="B7868" s="126"/>
      <c r="C7868" s="457"/>
      <c r="D7868" s="333"/>
      <c r="E7868" s="116" t="s">
        <v>5894</v>
      </c>
      <c r="F7868" s="113" t="s">
        <v>1355</v>
      </c>
      <c r="G7868" s="534" t="s">
        <v>5895</v>
      </c>
      <c r="H7868" s="706" t="s">
        <v>6863</v>
      </c>
      <c r="I7868" s="158"/>
    </row>
    <row r="7869" spans="1:9">
      <c r="A7869" s="395" t="s">
        <v>187</v>
      </c>
      <c r="B7869" s="122" t="s">
        <v>11021</v>
      </c>
      <c r="C7869" s="457" t="s">
        <v>188</v>
      </c>
      <c r="D7869" s="329" t="s">
        <v>5809</v>
      </c>
      <c r="E7869" s="116" t="s">
        <v>11022</v>
      </c>
      <c r="F7869" s="113" t="s">
        <v>1355</v>
      </c>
      <c r="G7869" s="113">
        <v>8206210527</v>
      </c>
      <c r="H7869" s="706" t="s">
        <v>6863</v>
      </c>
      <c r="I7869" s="158" t="s">
        <v>11023</v>
      </c>
    </row>
    <row r="7870" spans="1:9">
      <c r="A7870" s="395"/>
      <c r="B7870" s="124"/>
      <c r="C7870" s="457"/>
      <c r="D7870" s="331"/>
      <c r="E7870" s="116" t="s">
        <v>10318</v>
      </c>
      <c r="F7870" s="113" t="s">
        <v>1355</v>
      </c>
      <c r="G7870" s="158">
        <v>8206210722</v>
      </c>
      <c r="H7870" s="757" t="s">
        <v>6863</v>
      </c>
      <c r="I7870" s="158"/>
    </row>
    <row r="7871" spans="1:9">
      <c r="A7871" s="395"/>
      <c r="B7871" s="126"/>
      <c r="C7871" s="457"/>
      <c r="D7871" s="333"/>
      <c r="E7871" s="116" t="s">
        <v>5894</v>
      </c>
      <c r="F7871" s="113" t="s">
        <v>1355</v>
      </c>
      <c r="G7871" s="534" t="s">
        <v>5895</v>
      </c>
      <c r="H7871" s="706" t="s">
        <v>6863</v>
      </c>
      <c r="I7871" s="158"/>
    </row>
    <row r="7872" spans="1:9">
      <c r="A7872" s="395" t="s">
        <v>187</v>
      </c>
      <c r="B7872" s="122" t="s">
        <v>11024</v>
      </c>
      <c r="C7872" s="457" t="s">
        <v>188</v>
      </c>
      <c r="D7872" s="329" t="s">
        <v>5809</v>
      </c>
      <c r="E7872" s="845" t="s">
        <v>5270</v>
      </c>
      <c r="F7872" s="845" t="s">
        <v>19</v>
      </c>
      <c r="G7872" s="845">
        <v>8203210928</v>
      </c>
      <c r="H7872" s="845" t="s">
        <v>5540</v>
      </c>
      <c r="I7872" s="158" t="s">
        <v>11025</v>
      </c>
    </row>
    <row r="7873" spans="1:9">
      <c r="A7873" s="395"/>
      <c r="B7873" s="124"/>
      <c r="C7873" s="457"/>
      <c r="D7873" s="331"/>
      <c r="E7873" s="845" t="s">
        <v>9393</v>
      </c>
      <c r="F7873" s="845" t="s">
        <v>11026</v>
      </c>
      <c r="G7873" s="845" t="s">
        <v>11027</v>
      </c>
      <c r="H7873" s="845" t="s">
        <v>11028</v>
      </c>
      <c r="I7873" s="158"/>
    </row>
    <row r="7874" spans="1:9">
      <c r="A7874" s="395"/>
      <c r="B7874" s="126"/>
      <c r="C7874" s="457"/>
      <c r="D7874" s="333"/>
      <c r="E7874" s="845" t="s">
        <v>9391</v>
      </c>
      <c r="F7874" s="845" t="s">
        <v>215</v>
      </c>
      <c r="G7874" s="845" t="s">
        <v>11029</v>
      </c>
      <c r="H7874" s="845" t="s">
        <v>11030</v>
      </c>
      <c r="I7874" s="158"/>
    </row>
    <row r="7877" spans="1:9">
      <c r="A7877" s="90" t="s">
        <v>11031</v>
      </c>
      <c r="B7877" s="90"/>
      <c r="C7877" s="90"/>
      <c r="D7877" s="90"/>
      <c r="E7877" s="90"/>
      <c r="F7877" s="90"/>
      <c r="G7877" s="90"/>
      <c r="H7877" s="90"/>
      <c r="I7877" s="90"/>
    </row>
    <row r="7878" spans="1:9">
      <c r="A7878" s="16" t="s">
        <v>4</v>
      </c>
      <c r="B7878" s="17" t="s">
        <v>5</v>
      </c>
      <c r="C7878" s="16" t="s">
        <v>6</v>
      </c>
      <c r="D7878" s="16" t="s">
        <v>7</v>
      </c>
      <c r="E7878" s="16" t="s">
        <v>8</v>
      </c>
      <c r="F7878" s="17"/>
      <c r="G7878" s="16"/>
      <c r="H7878" s="17"/>
      <c r="I7878" s="17" t="s">
        <v>9</v>
      </c>
    </row>
    <row r="7879" spans="1:9">
      <c r="A7879" s="16"/>
      <c r="B7879" s="17"/>
      <c r="C7879" s="16"/>
      <c r="D7879" s="16"/>
      <c r="E7879" s="16" t="s">
        <v>10</v>
      </c>
      <c r="F7879" s="17" t="s">
        <v>11</v>
      </c>
      <c r="G7879" s="18" t="s">
        <v>12</v>
      </c>
      <c r="H7879" s="17" t="s">
        <v>13</v>
      </c>
      <c r="I7879" s="17"/>
    </row>
    <row r="7880" spans="1:9">
      <c r="A7880" s="28" t="s">
        <v>11032</v>
      </c>
      <c r="B7880" s="81"/>
      <c r="C7880" s="151" t="s">
        <v>188</v>
      </c>
      <c r="D7880" s="152" t="s">
        <v>17</v>
      </c>
      <c r="E7880" s="848" t="s">
        <v>11033</v>
      </c>
      <c r="F7880" s="532" t="s">
        <v>96</v>
      </c>
      <c r="G7880" s="532" t="s">
        <v>11034</v>
      </c>
      <c r="H7880" s="849" t="s">
        <v>4042</v>
      </c>
      <c r="I7880" s="170" t="s">
        <v>11035</v>
      </c>
    </row>
    <row r="7881" ht="24" spans="1:9">
      <c r="A7881" s="28"/>
      <c r="B7881" s="81"/>
      <c r="C7881" s="151"/>
      <c r="D7881" s="152"/>
      <c r="E7881" s="170" t="s">
        <v>11036</v>
      </c>
      <c r="F7881" s="532" t="s">
        <v>96</v>
      </c>
      <c r="G7881" s="850" t="s">
        <v>11037</v>
      </c>
      <c r="H7881" s="151" t="s">
        <v>3083</v>
      </c>
      <c r="I7881" s="170"/>
    </row>
    <row r="7882" spans="1:9">
      <c r="A7882" s="28"/>
      <c r="B7882" s="81"/>
      <c r="C7882" s="151"/>
      <c r="D7882" s="152"/>
      <c r="E7882" s="170" t="s">
        <v>11038</v>
      </c>
      <c r="F7882" s="532" t="s">
        <v>96</v>
      </c>
      <c r="G7882" s="850" t="s">
        <v>11039</v>
      </c>
      <c r="H7882" s="151" t="s">
        <v>3083</v>
      </c>
      <c r="I7882" s="170"/>
    </row>
    <row r="7885" spans="1:9">
      <c r="A7885" s="90" t="s">
        <v>11040</v>
      </c>
      <c r="B7885" s="90"/>
      <c r="C7885" s="90"/>
      <c r="D7885" s="90"/>
      <c r="E7885" s="90"/>
      <c r="F7885" s="90"/>
      <c r="G7885" s="90"/>
      <c r="H7885" s="90"/>
      <c r="I7885" s="90"/>
    </row>
    <row r="7886" spans="1:9">
      <c r="A7886" s="16" t="s">
        <v>4</v>
      </c>
      <c r="B7886" s="17" t="s">
        <v>5</v>
      </c>
      <c r="C7886" s="16" t="s">
        <v>6</v>
      </c>
      <c r="D7886" s="16" t="s">
        <v>7</v>
      </c>
      <c r="E7886" s="16" t="s">
        <v>8</v>
      </c>
      <c r="F7886" s="17"/>
      <c r="G7886" s="16"/>
      <c r="H7886" s="17"/>
      <c r="I7886" s="17" t="s">
        <v>9</v>
      </c>
    </row>
    <row r="7887" spans="1:9">
      <c r="A7887" s="16"/>
      <c r="B7887" s="17"/>
      <c r="C7887" s="16"/>
      <c r="D7887" s="16"/>
      <c r="E7887" s="16" t="s">
        <v>10</v>
      </c>
      <c r="F7887" s="17" t="s">
        <v>11</v>
      </c>
      <c r="G7887" s="18" t="s">
        <v>12</v>
      </c>
      <c r="H7887" s="17" t="s">
        <v>13</v>
      </c>
      <c r="I7887" s="17"/>
    </row>
    <row r="7888" spans="1:9">
      <c r="A7888" s="214" t="s">
        <v>14</v>
      </c>
      <c r="B7888" s="818" t="s">
        <v>11041</v>
      </c>
      <c r="C7888" s="115" t="s">
        <v>188</v>
      </c>
      <c r="D7888" s="214" t="s">
        <v>17</v>
      </c>
      <c r="E7888" s="221" t="s">
        <v>6507</v>
      </c>
      <c r="F7888" s="113" t="s">
        <v>1407</v>
      </c>
      <c r="G7888" s="113">
        <v>8211220307</v>
      </c>
      <c r="H7888" s="113" t="s">
        <v>11042</v>
      </c>
      <c r="I7888" s="213" t="s">
        <v>6509</v>
      </c>
    </row>
    <row r="7889" spans="1:9">
      <c r="A7889" s="220"/>
      <c r="B7889" s="820"/>
      <c r="C7889" s="119"/>
      <c r="D7889" s="220"/>
      <c r="E7889" s="225" t="s">
        <v>10173</v>
      </c>
      <c r="F7889" s="117" t="s">
        <v>1407</v>
      </c>
      <c r="G7889" s="113">
        <v>8211220205</v>
      </c>
      <c r="H7889" s="113" t="s">
        <v>11043</v>
      </c>
      <c r="I7889" s="219"/>
    </row>
    <row r="7890" spans="1:9">
      <c r="A7890" s="220"/>
      <c r="B7890" s="820"/>
      <c r="C7890" s="119"/>
      <c r="D7890" s="220"/>
      <c r="E7890" s="225" t="s">
        <v>1312</v>
      </c>
      <c r="F7890" s="117" t="s">
        <v>1407</v>
      </c>
      <c r="G7890" s="113">
        <v>8211220111</v>
      </c>
      <c r="H7890" s="113" t="s">
        <v>11042</v>
      </c>
      <c r="I7890" s="219"/>
    </row>
    <row r="7891" spans="1:9">
      <c r="A7891" s="229"/>
      <c r="B7891" s="822"/>
      <c r="C7891" s="121"/>
      <c r="D7891" s="229"/>
      <c r="E7891" s="221" t="s">
        <v>6517</v>
      </c>
      <c r="F7891" s="117" t="s">
        <v>1407</v>
      </c>
      <c r="G7891" s="113">
        <v>8211220124</v>
      </c>
      <c r="H7891" s="113" t="s">
        <v>11042</v>
      </c>
      <c r="I7891" s="228"/>
    </row>
    <row r="7894" spans="1:9">
      <c r="A7894" s="90" t="s">
        <v>11044</v>
      </c>
      <c r="B7894" s="90"/>
      <c r="C7894" s="90"/>
      <c r="D7894" s="90"/>
      <c r="E7894" s="90"/>
      <c r="F7894" s="90"/>
      <c r="G7894" s="90"/>
      <c r="H7894" s="90"/>
      <c r="I7894" s="90"/>
    </row>
    <row r="7895" spans="1:9">
      <c r="A7895" s="16" t="s">
        <v>4</v>
      </c>
      <c r="B7895" s="17" t="s">
        <v>5</v>
      </c>
      <c r="C7895" s="16" t="s">
        <v>6</v>
      </c>
      <c r="D7895" s="16" t="s">
        <v>7</v>
      </c>
      <c r="E7895" s="16" t="s">
        <v>8</v>
      </c>
      <c r="F7895" s="17"/>
      <c r="G7895" s="16"/>
      <c r="H7895" s="17"/>
      <c r="I7895" s="17" t="s">
        <v>9</v>
      </c>
    </row>
    <row r="7896" spans="1:9">
      <c r="A7896" s="16"/>
      <c r="B7896" s="17"/>
      <c r="C7896" s="16"/>
      <c r="D7896" s="16"/>
      <c r="E7896" s="16" t="s">
        <v>10</v>
      </c>
      <c r="F7896" s="17" t="s">
        <v>11</v>
      </c>
      <c r="G7896" s="18" t="s">
        <v>12</v>
      </c>
      <c r="H7896" s="17" t="s">
        <v>13</v>
      </c>
      <c r="I7896" s="17"/>
    </row>
    <row r="7897" spans="1:9">
      <c r="A7897" s="113" t="s">
        <v>14</v>
      </c>
      <c r="B7897" s="225" t="s">
        <v>11045</v>
      </c>
      <c r="C7897" s="223" t="s">
        <v>189</v>
      </c>
      <c r="D7897" s="113" t="s">
        <v>6110</v>
      </c>
      <c r="E7897" s="223" t="s">
        <v>8312</v>
      </c>
      <c r="F7897" s="223" t="s">
        <v>1407</v>
      </c>
      <c r="G7897" s="223">
        <v>8211220914</v>
      </c>
      <c r="H7897" s="223" t="s">
        <v>9394</v>
      </c>
      <c r="I7897" s="225" t="s">
        <v>11046</v>
      </c>
    </row>
    <row r="7898" spans="1:9">
      <c r="A7898" s="113"/>
      <c r="B7898" s="225"/>
      <c r="C7898" s="223"/>
      <c r="D7898" s="113"/>
      <c r="E7898" s="223" t="s">
        <v>11047</v>
      </c>
      <c r="F7898" s="223" t="s">
        <v>1407</v>
      </c>
      <c r="G7898" s="223">
        <v>8211220908</v>
      </c>
      <c r="H7898" s="223" t="s">
        <v>9394</v>
      </c>
      <c r="I7898" s="225"/>
    </row>
    <row r="7899" spans="1:9">
      <c r="A7899" s="113"/>
      <c r="B7899" s="225"/>
      <c r="C7899" s="223"/>
      <c r="D7899" s="113"/>
      <c r="E7899" s="223" t="s">
        <v>11048</v>
      </c>
      <c r="F7899" s="223" t="s">
        <v>1407</v>
      </c>
      <c r="G7899" s="223">
        <v>8211221022</v>
      </c>
      <c r="H7899" s="223" t="s">
        <v>9394</v>
      </c>
      <c r="I7899" s="225"/>
    </row>
    <row r="7900" spans="1:9">
      <c r="A7900" s="113"/>
      <c r="B7900" s="225"/>
      <c r="C7900" s="223"/>
      <c r="D7900" s="113"/>
      <c r="E7900" s="223" t="s">
        <v>9393</v>
      </c>
      <c r="F7900" s="223" t="s">
        <v>1407</v>
      </c>
      <c r="G7900" s="223">
        <v>8211221114</v>
      </c>
      <c r="H7900" s="223" t="s">
        <v>9394</v>
      </c>
      <c r="I7900" s="225" t="s">
        <v>11046</v>
      </c>
    </row>
    <row r="7901" spans="1:9">
      <c r="A7901" s="113"/>
      <c r="B7901" s="225"/>
      <c r="C7901" s="223"/>
      <c r="D7901" s="113"/>
      <c r="E7901" s="223" t="s">
        <v>11049</v>
      </c>
      <c r="F7901" s="223" t="s">
        <v>1407</v>
      </c>
      <c r="G7901" s="223">
        <v>8211220918</v>
      </c>
      <c r="H7901" s="223" t="s">
        <v>9394</v>
      </c>
      <c r="I7901" s="225"/>
    </row>
    <row r="7902" spans="1:9">
      <c r="A7902" s="113"/>
      <c r="B7902" s="225"/>
      <c r="C7902" s="223"/>
      <c r="D7902" s="113"/>
      <c r="E7902" s="223" t="s">
        <v>11050</v>
      </c>
      <c r="F7902" s="223" t="s">
        <v>1407</v>
      </c>
      <c r="G7902" s="223">
        <v>8211221011</v>
      </c>
      <c r="H7902" s="223" t="s">
        <v>9394</v>
      </c>
      <c r="I7902" s="225"/>
    </row>
    <row r="7903" spans="1:9">
      <c r="A7903" s="113"/>
      <c r="B7903" s="225" t="s">
        <v>11051</v>
      </c>
      <c r="C7903" s="223" t="s">
        <v>189</v>
      </c>
      <c r="D7903" s="113" t="s">
        <v>17</v>
      </c>
      <c r="E7903" s="223" t="s">
        <v>8312</v>
      </c>
      <c r="F7903" s="223" t="s">
        <v>1407</v>
      </c>
      <c r="G7903" s="223">
        <v>8211220914</v>
      </c>
      <c r="H7903" s="223" t="s">
        <v>9394</v>
      </c>
      <c r="I7903" s="225" t="s">
        <v>11052</v>
      </c>
    </row>
    <row r="7904" spans="1:9">
      <c r="A7904" s="113"/>
      <c r="B7904" s="225"/>
      <c r="C7904" s="223"/>
      <c r="D7904" s="113"/>
      <c r="E7904" s="223" t="s">
        <v>11047</v>
      </c>
      <c r="F7904" s="223" t="s">
        <v>1407</v>
      </c>
      <c r="G7904" s="223">
        <v>8211220908</v>
      </c>
      <c r="H7904" s="223" t="s">
        <v>9394</v>
      </c>
      <c r="I7904" s="225"/>
    </row>
    <row r="7905" spans="1:9">
      <c r="A7905" s="113"/>
      <c r="B7905" s="225"/>
      <c r="C7905" s="223"/>
      <c r="D7905" s="113"/>
      <c r="E7905" s="223" t="s">
        <v>11048</v>
      </c>
      <c r="F7905" s="223" t="s">
        <v>1407</v>
      </c>
      <c r="G7905" s="223">
        <v>8211221022</v>
      </c>
      <c r="H7905" s="223" t="s">
        <v>9394</v>
      </c>
      <c r="I7905" s="225"/>
    </row>
    <row r="7908" spans="1:9">
      <c r="A7908" s="15" t="s">
        <v>11053</v>
      </c>
      <c r="B7908" s="15"/>
      <c r="C7908" s="15"/>
      <c r="D7908" s="15"/>
      <c r="E7908" s="15"/>
      <c r="F7908" s="15"/>
      <c r="G7908" s="15"/>
      <c r="H7908" s="15"/>
      <c r="I7908" s="15"/>
    </row>
    <row r="7909" spans="1:9">
      <c r="A7909" s="16" t="s">
        <v>4</v>
      </c>
      <c r="B7909" s="17" t="s">
        <v>5</v>
      </c>
      <c r="C7909" s="16" t="s">
        <v>6</v>
      </c>
      <c r="D7909" s="16" t="s">
        <v>7</v>
      </c>
      <c r="E7909" s="16" t="s">
        <v>8</v>
      </c>
      <c r="F7909" s="17"/>
      <c r="G7909" s="16"/>
      <c r="H7909" s="17"/>
      <c r="I7909" s="17" t="s">
        <v>9</v>
      </c>
    </row>
    <row r="7910" spans="1:9">
      <c r="A7910" s="16"/>
      <c r="B7910" s="17"/>
      <c r="C7910" s="16"/>
      <c r="D7910" s="16"/>
      <c r="E7910" s="16" t="s">
        <v>10</v>
      </c>
      <c r="F7910" s="17" t="s">
        <v>11</v>
      </c>
      <c r="G7910" s="18" t="s">
        <v>12</v>
      </c>
      <c r="H7910" s="17" t="s">
        <v>13</v>
      </c>
      <c r="I7910" s="17"/>
    </row>
    <row r="7911" spans="1:9">
      <c r="A7911" s="113" t="s">
        <v>14</v>
      </c>
      <c r="B7911" s="225" t="s">
        <v>11054</v>
      </c>
      <c r="C7911" s="392" t="s">
        <v>188</v>
      </c>
      <c r="D7911" s="113" t="s">
        <v>17</v>
      </c>
      <c r="E7911" s="221" t="s">
        <v>11055</v>
      </c>
      <c r="F7911" s="113" t="s">
        <v>1407</v>
      </c>
      <c r="G7911" s="222" t="s">
        <v>11056</v>
      </c>
      <c r="H7911" s="223" t="s">
        <v>11057</v>
      </c>
      <c r="I7911" s="225" t="s">
        <v>11058</v>
      </c>
    </row>
    <row r="7912" spans="1:9">
      <c r="A7912" s="113"/>
      <c r="B7912" s="225"/>
      <c r="C7912" s="392"/>
      <c r="D7912" s="113"/>
      <c r="E7912" s="225" t="s">
        <v>11059</v>
      </c>
      <c r="F7912" s="113" t="s">
        <v>1407</v>
      </c>
      <c r="G7912" s="222" t="s">
        <v>11060</v>
      </c>
      <c r="H7912" s="223" t="s">
        <v>11057</v>
      </c>
      <c r="I7912" s="225"/>
    </row>
    <row r="7913" spans="1:9">
      <c r="A7913" s="113"/>
      <c r="B7913" s="225"/>
      <c r="C7913" s="392"/>
      <c r="D7913" s="113"/>
      <c r="E7913" s="225" t="s">
        <v>11061</v>
      </c>
      <c r="F7913" s="113" t="s">
        <v>1407</v>
      </c>
      <c r="G7913" s="222" t="s">
        <v>11062</v>
      </c>
      <c r="H7913" s="223" t="s">
        <v>11063</v>
      </c>
      <c r="I7913" s="225"/>
    </row>
    <row r="7914" spans="1:9">
      <c r="A7914" s="113"/>
      <c r="B7914" s="225"/>
      <c r="C7914" s="392"/>
      <c r="D7914" s="113"/>
      <c r="E7914" s="225" t="s">
        <v>11064</v>
      </c>
      <c r="F7914" s="117" t="s">
        <v>1407</v>
      </c>
      <c r="G7914" s="222" t="s">
        <v>11065</v>
      </c>
      <c r="H7914" s="223" t="s">
        <v>11066</v>
      </c>
      <c r="I7914" s="225"/>
    </row>
    <row r="7915" spans="1:9">
      <c r="A7915" s="113"/>
      <c r="B7915" s="225"/>
      <c r="C7915" s="392" t="s">
        <v>189</v>
      </c>
      <c r="D7915" s="113" t="s">
        <v>17</v>
      </c>
      <c r="E7915" s="221" t="s">
        <v>4051</v>
      </c>
      <c r="F7915" s="117" t="s">
        <v>1407</v>
      </c>
      <c r="G7915" s="222">
        <v>8211211215</v>
      </c>
      <c r="H7915" s="223" t="s">
        <v>11063</v>
      </c>
      <c r="I7915" s="225" t="s">
        <v>11067</v>
      </c>
    </row>
    <row r="7916" spans="1:9">
      <c r="A7916" s="113"/>
      <c r="B7916" s="225"/>
      <c r="C7916" s="392"/>
      <c r="D7916" s="113"/>
      <c r="E7916" s="225" t="s">
        <v>11068</v>
      </c>
      <c r="F7916" s="117" t="s">
        <v>1407</v>
      </c>
      <c r="G7916" s="222" t="s">
        <v>11069</v>
      </c>
      <c r="H7916" s="223" t="s">
        <v>11057</v>
      </c>
      <c r="I7916" s="225"/>
    </row>
    <row r="7917" spans="1:9">
      <c r="A7917" s="113"/>
      <c r="B7917" s="225"/>
      <c r="C7917" s="392"/>
      <c r="D7917" s="113"/>
      <c r="E7917" s="225" t="s">
        <v>11070</v>
      </c>
      <c r="F7917" s="113" t="s">
        <v>1407</v>
      </c>
      <c r="G7917" s="222" t="s">
        <v>11071</v>
      </c>
      <c r="H7917" s="223" t="s">
        <v>11072</v>
      </c>
      <c r="I7917" s="225"/>
    </row>
    <row r="7918" spans="1:9">
      <c r="A7918" s="113"/>
      <c r="B7918" s="225"/>
      <c r="C7918" s="392"/>
      <c r="D7918" s="113"/>
      <c r="E7918" s="225" t="s">
        <v>11073</v>
      </c>
      <c r="F7918" s="113" t="s">
        <v>1407</v>
      </c>
      <c r="G7918" s="222" t="s">
        <v>11074</v>
      </c>
      <c r="H7918" s="223" t="s">
        <v>11057</v>
      </c>
      <c r="I7918" s="225"/>
    </row>
    <row r="7919" spans="1:9">
      <c r="A7919" s="113"/>
      <c r="B7919" s="225"/>
      <c r="C7919" s="392" t="s">
        <v>189</v>
      </c>
      <c r="D7919" s="113" t="s">
        <v>17</v>
      </c>
      <c r="E7919" s="221" t="s">
        <v>11075</v>
      </c>
      <c r="F7919" s="113" t="s">
        <v>1407</v>
      </c>
      <c r="G7919" s="222" t="s">
        <v>11076</v>
      </c>
      <c r="H7919" s="223" t="s">
        <v>11063</v>
      </c>
      <c r="I7919" s="225" t="s">
        <v>11077</v>
      </c>
    </row>
    <row r="7920" spans="1:9">
      <c r="A7920" s="113"/>
      <c r="B7920" s="225"/>
      <c r="C7920" s="392"/>
      <c r="D7920" s="113"/>
      <c r="E7920" s="225" t="s">
        <v>11078</v>
      </c>
      <c r="F7920" s="117" t="s">
        <v>1407</v>
      </c>
      <c r="G7920" s="222" t="s">
        <v>11079</v>
      </c>
      <c r="H7920" s="223" t="s">
        <v>11063</v>
      </c>
      <c r="I7920" s="225"/>
    </row>
    <row r="7921" spans="1:9">
      <c r="A7921" s="113"/>
      <c r="B7921" s="225"/>
      <c r="C7921" s="392"/>
      <c r="D7921" s="113"/>
      <c r="E7921" s="225" t="s">
        <v>11080</v>
      </c>
      <c r="F7921" s="117" t="s">
        <v>1407</v>
      </c>
      <c r="G7921" s="222" t="s">
        <v>11081</v>
      </c>
      <c r="H7921" s="223" t="s">
        <v>11057</v>
      </c>
      <c r="I7921" s="225"/>
    </row>
    <row r="7922" spans="1:9">
      <c r="A7922" s="113"/>
      <c r="B7922" s="225"/>
      <c r="C7922" s="392"/>
      <c r="D7922" s="113"/>
      <c r="E7922" s="225" t="s">
        <v>11082</v>
      </c>
      <c r="F7922" s="117" t="s">
        <v>1407</v>
      </c>
      <c r="G7922" s="222" t="s">
        <v>11083</v>
      </c>
      <c r="H7922" s="223" t="s">
        <v>11084</v>
      </c>
      <c r="I7922" s="225"/>
    </row>
    <row r="7923" ht="24" spans="1:9">
      <c r="A7923" s="113"/>
      <c r="B7923" s="225"/>
      <c r="C7923" s="392" t="s">
        <v>11085</v>
      </c>
      <c r="D7923" s="113" t="s">
        <v>2889</v>
      </c>
      <c r="E7923" s="225" t="s">
        <v>11064</v>
      </c>
      <c r="F7923" s="113" t="s">
        <v>1407</v>
      </c>
      <c r="G7923" s="222" t="s">
        <v>11065</v>
      </c>
      <c r="H7923" s="223" t="s">
        <v>11066</v>
      </c>
      <c r="I7923" s="225" t="s">
        <v>11058</v>
      </c>
    </row>
    <row r="7924" spans="1:9">
      <c r="A7924" s="113"/>
      <c r="B7924" s="225"/>
      <c r="C7924" s="392" t="s">
        <v>11086</v>
      </c>
      <c r="D7924" s="113" t="s">
        <v>2889</v>
      </c>
      <c r="E7924" s="221" t="s">
        <v>4051</v>
      </c>
      <c r="F7924" s="113" t="s">
        <v>1407</v>
      </c>
      <c r="G7924" s="222">
        <v>8211211215</v>
      </c>
      <c r="H7924" s="223" t="s">
        <v>11063</v>
      </c>
      <c r="I7924" s="225" t="s">
        <v>11067</v>
      </c>
    </row>
    <row r="7925" ht="24" spans="1:9">
      <c r="A7925" s="113"/>
      <c r="B7925" s="225"/>
      <c r="C7925" s="392" t="s">
        <v>11086</v>
      </c>
      <c r="D7925" s="113" t="s">
        <v>2889</v>
      </c>
      <c r="E7925" s="221" t="s">
        <v>11061</v>
      </c>
      <c r="F7925" s="113" t="s">
        <v>1407</v>
      </c>
      <c r="G7925" s="222" t="s">
        <v>11062</v>
      </c>
      <c r="H7925" s="223" t="s">
        <v>11063</v>
      </c>
      <c r="I7925" s="225" t="s">
        <v>11058</v>
      </c>
    </row>
    <row r="7928" spans="1:9">
      <c r="A7928" s="90" t="s">
        <v>11087</v>
      </c>
      <c r="B7928" s="90"/>
      <c r="C7928" s="90"/>
      <c r="D7928" s="90"/>
      <c r="E7928" s="90"/>
      <c r="F7928" s="90"/>
      <c r="G7928" s="90"/>
      <c r="H7928" s="90"/>
      <c r="I7928" s="90"/>
    </row>
    <row r="7929" spans="1:9">
      <c r="A7929" s="16" t="s">
        <v>4</v>
      </c>
      <c r="B7929" s="17" t="s">
        <v>5</v>
      </c>
      <c r="C7929" s="16" t="s">
        <v>6</v>
      </c>
      <c r="D7929" s="16" t="s">
        <v>7</v>
      </c>
      <c r="E7929" s="16" t="s">
        <v>8</v>
      </c>
      <c r="F7929" s="17"/>
      <c r="G7929" s="16"/>
      <c r="H7929" s="17"/>
      <c r="I7929" s="17" t="s">
        <v>9</v>
      </c>
    </row>
    <row r="7930" spans="1:9">
      <c r="A7930" s="16"/>
      <c r="B7930" s="17"/>
      <c r="C7930" s="16"/>
      <c r="D7930" s="16"/>
      <c r="E7930" s="16" t="s">
        <v>10</v>
      </c>
      <c r="F7930" s="17" t="s">
        <v>11</v>
      </c>
      <c r="G7930" s="18" t="s">
        <v>12</v>
      </c>
      <c r="H7930" s="17" t="s">
        <v>13</v>
      </c>
      <c r="I7930" s="17"/>
    </row>
    <row r="7931" ht="24" spans="1:9">
      <c r="A7931" s="84" t="s">
        <v>14</v>
      </c>
      <c r="B7931" s="158" t="s">
        <v>11088</v>
      </c>
      <c r="C7931" s="158" t="s">
        <v>276</v>
      </c>
      <c r="D7931" s="158"/>
      <c r="E7931" s="84" t="s">
        <v>1827</v>
      </c>
      <c r="F7931" s="811" t="s">
        <v>773</v>
      </c>
      <c r="G7931" s="84">
        <v>8201210213</v>
      </c>
      <c r="H7931" s="84" t="s">
        <v>1823</v>
      </c>
      <c r="I7931" s="158" t="s">
        <v>1824</v>
      </c>
    </row>
    <row r="7932" ht="24" spans="1:9">
      <c r="A7932" s="84"/>
      <c r="B7932" s="158"/>
      <c r="C7932" s="158"/>
      <c r="D7932" s="158"/>
      <c r="E7932" s="84" t="s">
        <v>1825</v>
      </c>
      <c r="F7932" s="811" t="s">
        <v>773</v>
      </c>
      <c r="G7932" s="84">
        <v>8201210210</v>
      </c>
      <c r="H7932" s="84" t="s">
        <v>1823</v>
      </c>
      <c r="I7932" s="158"/>
    </row>
    <row r="7933" ht="24" spans="1:9">
      <c r="A7933" s="84"/>
      <c r="B7933" s="158"/>
      <c r="C7933" s="158"/>
      <c r="D7933" s="158"/>
      <c r="E7933" s="84" t="s">
        <v>1822</v>
      </c>
      <c r="F7933" s="811" t="s">
        <v>773</v>
      </c>
      <c r="G7933" s="84">
        <v>8201210207</v>
      </c>
      <c r="H7933" s="84" t="s">
        <v>1823</v>
      </c>
      <c r="I7933" s="158"/>
    </row>
    <row r="7934" ht="24" spans="1:9">
      <c r="A7934" s="84"/>
      <c r="B7934" s="17" t="s">
        <v>11089</v>
      </c>
      <c r="C7934" s="158" t="s">
        <v>276</v>
      </c>
      <c r="D7934" s="17"/>
      <c r="E7934" s="16" t="s">
        <v>8241</v>
      </c>
      <c r="F7934" s="689" t="s">
        <v>773</v>
      </c>
      <c r="G7934" s="84">
        <v>8201210302</v>
      </c>
      <c r="H7934" s="851" t="s">
        <v>8190</v>
      </c>
      <c r="I7934" s="158" t="s">
        <v>11090</v>
      </c>
    </row>
    <row r="7935" ht="24" spans="1:9">
      <c r="A7935" s="84"/>
      <c r="B7935" s="17"/>
      <c r="C7935" s="158"/>
      <c r="D7935" s="17"/>
      <c r="E7935" s="16" t="s">
        <v>1835</v>
      </c>
      <c r="F7935" s="689" t="s">
        <v>773</v>
      </c>
      <c r="G7935" s="84">
        <v>8201210803</v>
      </c>
      <c r="H7935" s="16" t="s">
        <v>1836</v>
      </c>
      <c r="I7935" s="158"/>
    </row>
    <row r="7936" ht="24" spans="1:9">
      <c r="A7936" s="84"/>
      <c r="B7936" s="17"/>
      <c r="C7936" s="158"/>
      <c r="D7936" s="17"/>
      <c r="E7936" s="16" t="s">
        <v>8172</v>
      </c>
      <c r="F7936" s="689" t="s">
        <v>773</v>
      </c>
      <c r="G7936" s="84">
        <v>8201210731</v>
      </c>
      <c r="H7936" s="84" t="s">
        <v>8173</v>
      </c>
      <c r="I7936" s="158"/>
    </row>
    <row r="7937" ht="24" spans="1:9">
      <c r="A7937" s="688" t="s">
        <v>187</v>
      </c>
      <c r="B7937" s="17" t="s">
        <v>11091</v>
      </c>
      <c r="C7937" s="158" t="s">
        <v>188</v>
      </c>
      <c r="D7937" s="17"/>
      <c r="E7937" s="16" t="s">
        <v>11092</v>
      </c>
      <c r="F7937" s="689" t="s">
        <v>773</v>
      </c>
      <c r="G7937" s="84">
        <v>8216230216</v>
      </c>
      <c r="H7937" s="16" t="s">
        <v>8805</v>
      </c>
      <c r="I7937" s="17" t="s">
        <v>11093</v>
      </c>
    </row>
    <row r="7938" ht="24" spans="1:9">
      <c r="A7938" s="688"/>
      <c r="B7938" s="17"/>
      <c r="C7938" s="158"/>
      <c r="D7938" s="17"/>
      <c r="E7938" s="16" t="s">
        <v>8833</v>
      </c>
      <c r="F7938" s="689" t="s">
        <v>773</v>
      </c>
      <c r="G7938" s="84">
        <v>8216230210</v>
      </c>
      <c r="H7938" s="16" t="s">
        <v>8805</v>
      </c>
      <c r="I7938" s="17"/>
    </row>
    <row r="7939" ht="24" spans="1:9">
      <c r="A7939" s="688"/>
      <c r="B7939" s="17"/>
      <c r="C7939" s="158"/>
      <c r="D7939" s="17"/>
      <c r="E7939" s="16" t="s">
        <v>8483</v>
      </c>
      <c r="F7939" s="689" t="s">
        <v>773</v>
      </c>
      <c r="G7939" s="84">
        <v>8201220607</v>
      </c>
      <c r="H7939" s="16" t="s">
        <v>8111</v>
      </c>
      <c r="I7939" s="17"/>
    </row>
    <row r="7940" ht="24" spans="1:9">
      <c r="A7940" s="688"/>
      <c r="B7940" s="533" t="s">
        <v>11094</v>
      </c>
      <c r="C7940" s="158" t="s">
        <v>188</v>
      </c>
      <c r="D7940" s="533"/>
      <c r="E7940" s="851" t="s">
        <v>8178</v>
      </c>
      <c r="F7940" s="852" t="s">
        <v>773</v>
      </c>
      <c r="G7940" s="84">
        <v>8201210712</v>
      </c>
      <c r="H7940" s="851" t="s">
        <v>8173</v>
      </c>
      <c r="I7940" s="533" t="s">
        <v>11093</v>
      </c>
    </row>
    <row r="7941" ht="24" spans="1:9">
      <c r="A7941" s="688"/>
      <c r="B7941" s="533"/>
      <c r="C7941" s="158"/>
      <c r="D7941" s="533"/>
      <c r="E7941" s="851" t="s">
        <v>9643</v>
      </c>
      <c r="F7941" s="811" t="s">
        <v>773</v>
      </c>
      <c r="G7941" s="84">
        <v>8201220926</v>
      </c>
      <c r="H7941" s="851" t="s">
        <v>3069</v>
      </c>
      <c r="I7941" s="533"/>
    </row>
    <row r="7942" ht="24" spans="1:9">
      <c r="A7942" s="688"/>
      <c r="B7942" s="533"/>
      <c r="C7942" s="158"/>
      <c r="D7942" s="533"/>
      <c r="E7942" s="851" t="s">
        <v>9490</v>
      </c>
      <c r="F7942" s="811" t="s">
        <v>773</v>
      </c>
      <c r="G7942" s="84">
        <v>8201220929</v>
      </c>
      <c r="H7942" s="851" t="s">
        <v>3069</v>
      </c>
      <c r="I7942" s="533"/>
    </row>
    <row r="7943" ht="24" spans="1:9">
      <c r="A7943" s="688"/>
      <c r="B7943" s="158" t="s">
        <v>11095</v>
      </c>
      <c r="C7943" s="158" t="s">
        <v>189</v>
      </c>
      <c r="D7943" s="158"/>
      <c r="E7943" s="84" t="s">
        <v>9546</v>
      </c>
      <c r="F7943" s="689" t="s">
        <v>773</v>
      </c>
      <c r="G7943" s="84">
        <v>8201220230</v>
      </c>
      <c r="H7943" s="851" t="s">
        <v>3069</v>
      </c>
      <c r="I7943" s="533" t="s">
        <v>1832</v>
      </c>
    </row>
    <row r="7944" spans="1:9">
      <c r="A7944" s="688"/>
      <c r="B7944" s="158"/>
      <c r="C7944" s="158"/>
      <c r="D7944" s="158"/>
      <c r="E7944" s="84" t="s">
        <v>10112</v>
      </c>
      <c r="F7944" s="811" t="s">
        <v>131</v>
      </c>
      <c r="G7944" s="84">
        <v>8209220104</v>
      </c>
      <c r="H7944" s="16" t="s">
        <v>2346</v>
      </c>
      <c r="I7944" s="533"/>
    </row>
    <row r="7945" ht="24" spans="1:9">
      <c r="A7945" s="688"/>
      <c r="B7945" s="158"/>
      <c r="C7945" s="158"/>
      <c r="D7945" s="158"/>
      <c r="E7945" s="84" t="s">
        <v>9549</v>
      </c>
      <c r="F7945" s="811" t="s">
        <v>773</v>
      </c>
      <c r="G7945" s="84">
        <v>8201220303</v>
      </c>
      <c r="H7945" s="851" t="s">
        <v>8111</v>
      </c>
      <c r="I7945" s="533"/>
    </row>
    <row r="7946" ht="24" spans="1:9">
      <c r="A7946" s="688"/>
      <c r="B7946" s="17" t="s">
        <v>11096</v>
      </c>
      <c r="C7946" s="158" t="s">
        <v>189</v>
      </c>
      <c r="D7946" s="17"/>
      <c r="E7946" s="16" t="s">
        <v>11097</v>
      </c>
      <c r="F7946" s="689" t="s">
        <v>773</v>
      </c>
      <c r="G7946" s="84">
        <v>1306210118</v>
      </c>
      <c r="H7946" s="16" t="s">
        <v>2344</v>
      </c>
      <c r="I7946" s="17" t="s">
        <v>11098</v>
      </c>
    </row>
    <row r="7947" ht="24" spans="1:9">
      <c r="A7947" s="688"/>
      <c r="B7947" s="17"/>
      <c r="C7947" s="158"/>
      <c r="D7947" s="17"/>
      <c r="E7947" s="16" t="s">
        <v>11099</v>
      </c>
      <c r="F7947" s="689" t="s">
        <v>773</v>
      </c>
      <c r="G7947" s="84">
        <v>8201210318</v>
      </c>
      <c r="H7947" s="16" t="s">
        <v>8190</v>
      </c>
      <c r="I7947" s="17"/>
    </row>
    <row r="7948" ht="24" spans="1:9">
      <c r="A7948" s="688"/>
      <c r="B7948" s="17"/>
      <c r="C7948" s="158"/>
      <c r="D7948" s="17"/>
      <c r="E7948" s="16" t="s">
        <v>11100</v>
      </c>
      <c r="F7948" s="689" t="s">
        <v>773</v>
      </c>
      <c r="G7948" s="84">
        <v>1306210122</v>
      </c>
      <c r="H7948" s="16" t="s">
        <v>2344</v>
      </c>
      <c r="I7948" s="17"/>
    </row>
    <row r="7949" ht="24" spans="1:9">
      <c r="A7949" s="688"/>
      <c r="B7949" s="17" t="s">
        <v>11101</v>
      </c>
      <c r="C7949" s="158" t="s">
        <v>189</v>
      </c>
      <c r="D7949" s="17"/>
      <c r="E7949" s="16" t="s">
        <v>8163</v>
      </c>
      <c r="F7949" s="689" t="s">
        <v>773</v>
      </c>
      <c r="G7949" s="84">
        <v>8201220112</v>
      </c>
      <c r="H7949" s="16" t="s">
        <v>11102</v>
      </c>
      <c r="I7949" s="17" t="s">
        <v>11093</v>
      </c>
    </row>
    <row r="7950" spans="1:9">
      <c r="A7950" s="688"/>
      <c r="B7950" s="17"/>
      <c r="C7950" s="158"/>
      <c r="D7950" s="17"/>
      <c r="E7950" s="16" t="s">
        <v>5398</v>
      </c>
      <c r="F7950" s="689" t="s">
        <v>215</v>
      </c>
      <c r="G7950" s="84">
        <v>8207222014</v>
      </c>
      <c r="H7950" s="16" t="s">
        <v>1775</v>
      </c>
      <c r="I7950" s="17"/>
    </row>
    <row r="7951" spans="1:9">
      <c r="A7951" s="688"/>
      <c r="B7951" s="17"/>
      <c r="C7951" s="158"/>
      <c r="D7951" s="17"/>
      <c r="E7951" s="16" t="s">
        <v>9215</v>
      </c>
      <c r="F7951" s="689" t="s">
        <v>131</v>
      </c>
      <c r="G7951" s="84">
        <v>8210221423</v>
      </c>
      <c r="H7951" s="16" t="s">
        <v>11103</v>
      </c>
      <c r="I7951" s="17"/>
    </row>
    <row r="7952" ht="24" spans="1:9">
      <c r="A7952" s="688"/>
      <c r="B7952" s="158" t="s">
        <v>11104</v>
      </c>
      <c r="C7952" s="158" t="s">
        <v>189</v>
      </c>
      <c r="D7952" s="158"/>
      <c r="E7952" s="851" t="s">
        <v>1029</v>
      </c>
      <c r="F7952" s="852" t="s">
        <v>313</v>
      </c>
      <c r="G7952" s="84">
        <v>8304200323</v>
      </c>
      <c r="H7952" s="851" t="s">
        <v>11105</v>
      </c>
      <c r="I7952" s="17" t="s">
        <v>11106</v>
      </c>
    </row>
    <row r="7953" ht="24" spans="1:9">
      <c r="A7953" s="688"/>
      <c r="B7953" s="158"/>
      <c r="C7953" s="158"/>
      <c r="D7953" s="158"/>
      <c r="E7953" s="851" t="s">
        <v>1031</v>
      </c>
      <c r="F7953" s="852" t="s">
        <v>773</v>
      </c>
      <c r="G7953" s="84">
        <v>8201200619</v>
      </c>
      <c r="H7953" s="84" t="s">
        <v>1032</v>
      </c>
      <c r="I7953" s="17"/>
    </row>
    <row r="7954" ht="24" spans="1:9">
      <c r="A7954" s="688"/>
      <c r="B7954" s="158"/>
      <c r="C7954" s="158"/>
      <c r="D7954" s="158"/>
      <c r="E7954" s="851" t="s">
        <v>11107</v>
      </c>
      <c r="F7954" s="852" t="s">
        <v>773</v>
      </c>
      <c r="G7954" s="84">
        <v>8201200427</v>
      </c>
      <c r="H7954" s="16" t="s">
        <v>1032</v>
      </c>
      <c r="I7954" s="17"/>
    </row>
    <row r="7955" ht="24" spans="1:9">
      <c r="A7955" s="688"/>
      <c r="B7955" s="533" t="s">
        <v>11108</v>
      </c>
      <c r="C7955" s="158" t="s">
        <v>189</v>
      </c>
      <c r="D7955" s="533"/>
      <c r="E7955" s="16" t="s">
        <v>11109</v>
      </c>
      <c r="F7955" s="689" t="s">
        <v>773</v>
      </c>
      <c r="G7955" s="84">
        <v>8201210320</v>
      </c>
      <c r="H7955" s="16" t="s">
        <v>3132</v>
      </c>
      <c r="I7955" s="17" t="s">
        <v>9460</v>
      </c>
    </row>
    <row r="7956" ht="24" spans="1:9">
      <c r="A7956" s="688"/>
      <c r="B7956" s="533"/>
      <c r="C7956" s="158"/>
      <c r="D7956" s="533"/>
      <c r="E7956" s="16" t="s">
        <v>8228</v>
      </c>
      <c r="F7956" s="689" t="s">
        <v>773</v>
      </c>
      <c r="G7956" s="84">
        <v>8201220909</v>
      </c>
      <c r="H7956" s="16" t="s">
        <v>3069</v>
      </c>
      <c r="I7956" s="17"/>
    </row>
    <row r="7957" spans="1:9">
      <c r="A7957" s="688"/>
      <c r="B7957" s="533"/>
      <c r="C7957" s="158"/>
      <c r="D7957" s="533"/>
      <c r="E7957" s="16" t="s">
        <v>11110</v>
      </c>
      <c r="F7957" s="689" t="s">
        <v>5707</v>
      </c>
      <c r="G7957" s="84">
        <v>8203210819</v>
      </c>
      <c r="H7957" s="851" t="s">
        <v>9381</v>
      </c>
      <c r="I7957" s="17"/>
    </row>
    <row r="7958" spans="1:9">
      <c r="A7958" s="688"/>
      <c r="B7958" s="158" t="s">
        <v>11111</v>
      </c>
      <c r="C7958" s="158" t="s">
        <v>189</v>
      </c>
      <c r="D7958" s="158"/>
      <c r="E7958" s="851" t="s">
        <v>7272</v>
      </c>
      <c r="F7958" s="852" t="s">
        <v>131</v>
      </c>
      <c r="G7958" s="84">
        <v>8208220628</v>
      </c>
      <c r="H7958" s="851" t="s">
        <v>7042</v>
      </c>
      <c r="I7958" s="158" t="s">
        <v>9455</v>
      </c>
    </row>
    <row r="7959" spans="1:9">
      <c r="A7959" s="688"/>
      <c r="B7959" s="158"/>
      <c r="C7959" s="158"/>
      <c r="D7959" s="158"/>
      <c r="E7959" s="851" t="s">
        <v>2936</v>
      </c>
      <c r="F7959" s="852" t="s">
        <v>131</v>
      </c>
      <c r="G7959" s="84">
        <v>8208220130</v>
      </c>
      <c r="H7959" s="16" t="s">
        <v>6937</v>
      </c>
      <c r="I7959" s="158"/>
    </row>
    <row r="7960" spans="1:9">
      <c r="A7960" s="688"/>
      <c r="B7960" s="158"/>
      <c r="C7960" s="158"/>
      <c r="D7960" s="158"/>
      <c r="E7960" s="851" t="s">
        <v>3753</v>
      </c>
      <c r="F7960" s="852" t="s">
        <v>131</v>
      </c>
      <c r="G7960" s="84">
        <v>8208220528</v>
      </c>
      <c r="H7960" s="16" t="s">
        <v>6937</v>
      </c>
      <c r="I7960" s="158"/>
    </row>
    <row r="7961" ht="24" spans="1:9">
      <c r="A7961" s="688"/>
      <c r="B7961" s="17" t="s">
        <v>11112</v>
      </c>
      <c r="C7961" s="158" t="s">
        <v>276</v>
      </c>
      <c r="D7961" s="17"/>
      <c r="E7961" s="851" t="s">
        <v>11113</v>
      </c>
      <c r="F7961" s="852" t="s">
        <v>773</v>
      </c>
      <c r="G7961" s="84">
        <v>8201210126</v>
      </c>
      <c r="H7961" s="851" t="s">
        <v>1823</v>
      </c>
      <c r="I7961" s="158" t="s">
        <v>9455</v>
      </c>
    </row>
    <row r="7962" ht="24" spans="1:9">
      <c r="A7962" s="688"/>
      <c r="B7962" s="17"/>
      <c r="C7962" s="158"/>
      <c r="D7962" s="17"/>
      <c r="E7962" s="851" t="s">
        <v>8762</v>
      </c>
      <c r="F7962" s="852" t="s">
        <v>773</v>
      </c>
      <c r="G7962" s="84">
        <v>8201210118</v>
      </c>
      <c r="H7962" s="851" t="s">
        <v>1823</v>
      </c>
      <c r="I7962" s="158"/>
    </row>
    <row r="7963" ht="24" spans="1:9">
      <c r="A7963" s="688"/>
      <c r="B7963" s="17"/>
      <c r="C7963" s="158"/>
      <c r="D7963" s="17"/>
      <c r="E7963" s="851" t="s">
        <v>11114</v>
      </c>
      <c r="F7963" s="852" t="s">
        <v>773</v>
      </c>
      <c r="G7963" s="84">
        <v>8201210127</v>
      </c>
      <c r="H7963" s="851" t="s">
        <v>1823</v>
      </c>
      <c r="I7963" s="158"/>
    </row>
    <row r="7964" ht="24" spans="1:9">
      <c r="A7964" s="688"/>
      <c r="B7964" s="17" t="s">
        <v>11115</v>
      </c>
      <c r="C7964" s="158" t="s">
        <v>276</v>
      </c>
      <c r="D7964" s="17"/>
      <c r="E7964" s="16" t="s">
        <v>8567</v>
      </c>
      <c r="F7964" s="689" t="s">
        <v>773</v>
      </c>
      <c r="G7964" s="84">
        <v>8201220107</v>
      </c>
      <c r="H7964" s="16" t="s">
        <v>1728</v>
      </c>
      <c r="I7964" s="158" t="s">
        <v>9455</v>
      </c>
    </row>
    <row r="7965" ht="24" spans="1:9">
      <c r="A7965" s="688"/>
      <c r="B7965" s="17"/>
      <c r="C7965" s="158"/>
      <c r="D7965" s="17"/>
      <c r="E7965" s="16" t="s">
        <v>8591</v>
      </c>
      <c r="F7965" s="689" t="s">
        <v>773</v>
      </c>
      <c r="G7965" s="84">
        <v>8201220308</v>
      </c>
      <c r="H7965" s="16" t="s">
        <v>8111</v>
      </c>
      <c r="I7965" s="158"/>
    </row>
    <row r="7966" ht="24" spans="1:9">
      <c r="A7966" s="688"/>
      <c r="B7966" s="17"/>
      <c r="C7966" s="158"/>
      <c r="D7966" s="17"/>
      <c r="E7966" s="16" t="s">
        <v>8128</v>
      </c>
      <c r="F7966" s="689" t="s">
        <v>773</v>
      </c>
      <c r="G7966" s="84">
        <v>8201220516</v>
      </c>
      <c r="H7966" s="16" t="s">
        <v>1728</v>
      </c>
      <c r="I7966" s="158"/>
    </row>
    <row r="7967" ht="24" spans="1:9">
      <c r="A7967" s="688"/>
      <c r="B7967" s="17" t="s">
        <v>11116</v>
      </c>
      <c r="C7967" s="158" t="s">
        <v>276</v>
      </c>
      <c r="D7967" s="17"/>
      <c r="E7967" s="16" t="s">
        <v>11117</v>
      </c>
      <c r="F7967" s="689" t="s">
        <v>773</v>
      </c>
      <c r="G7967" s="84">
        <v>8201210506</v>
      </c>
      <c r="H7967" s="16" t="s">
        <v>8190</v>
      </c>
      <c r="I7967" s="17" t="s">
        <v>6131</v>
      </c>
    </row>
    <row r="7968" ht="24" spans="1:9">
      <c r="A7968" s="688"/>
      <c r="B7968" s="17"/>
      <c r="C7968" s="158"/>
      <c r="D7968" s="17"/>
      <c r="E7968" s="16" t="s">
        <v>8116</v>
      </c>
      <c r="F7968" s="689" t="s">
        <v>773</v>
      </c>
      <c r="G7968" s="84">
        <v>8201210918</v>
      </c>
      <c r="H7968" s="16" t="s">
        <v>1823</v>
      </c>
      <c r="I7968" s="17"/>
    </row>
    <row r="7969" ht="24" spans="1:9">
      <c r="A7969" s="688"/>
      <c r="B7969" s="17"/>
      <c r="C7969" s="158"/>
      <c r="D7969" s="17"/>
      <c r="E7969" s="16" t="s">
        <v>8364</v>
      </c>
      <c r="F7969" s="689" t="s">
        <v>773</v>
      </c>
      <c r="G7969" s="84">
        <v>8201210814</v>
      </c>
      <c r="H7969" s="16" t="s">
        <v>1836</v>
      </c>
      <c r="I7969" s="17"/>
    </row>
    <row r="7970" ht="24" spans="1:9">
      <c r="A7970" s="688"/>
      <c r="B7970" s="853" t="s">
        <v>11118</v>
      </c>
      <c r="C7970" s="158" t="s">
        <v>276</v>
      </c>
      <c r="D7970" s="853"/>
      <c r="E7970" s="16" t="s">
        <v>1826</v>
      </c>
      <c r="F7970" s="689" t="s">
        <v>773</v>
      </c>
      <c r="G7970" s="84">
        <v>8201210209</v>
      </c>
      <c r="H7970" s="16" t="s">
        <v>8125</v>
      </c>
      <c r="I7970" s="158" t="s">
        <v>9455</v>
      </c>
    </row>
    <row r="7971" ht="24" spans="1:9">
      <c r="A7971" s="688"/>
      <c r="B7971" s="853"/>
      <c r="C7971" s="158"/>
      <c r="D7971" s="853"/>
      <c r="E7971" s="16" t="s">
        <v>1828</v>
      </c>
      <c r="F7971" s="689" t="s">
        <v>773</v>
      </c>
      <c r="G7971" s="84">
        <v>8201210212</v>
      </c>
      <c r="H7971" s="16" t="s">
        <v>8117</v>
      </c>
      <c r="I7971" s="158"/>
    </row>
    <row r="7972" ht="24" spans="1:9">
      <c r="A7972" s="688"/>
      <c r="B7972" s="853"/>
      <c r="C7972" s="158"/>
      <c r="D7972" s="853"/>
      <c r="E7972" s="16" t="s">
        <v>1727</v>
      </c>
      <c r="F7972" s="689" t="s">
        <v>773</v>
      </c>
      <c r="G7972" s="84">
        <v>8201220115</v>
      </c>
      <c r="H7972" s="16" t="s">
        <v>8125</v>
      </c>
      <c r="I7972" s="158"/>
    </row>
    <row r="7973" ht="24" spans="1:9">
      <c r="A7973" s="688"/>
      <c r="B7973" s="17" t="s">
        <v>11119</v>
      </c>
      <c r="C7973" s="158" t="s">
        <v>276</v>
      </c>
      <c r="D7973" s="17"/>
      <c r="E7973" s="16" t="s">
        <v>8503</v>
      </c>
      <c r="F7973" s="689" t="s">
        <v>773</v>
      </c>
      <c r="G7973" s="84">
        <v>8201220702</v>
      </c>
      <c r="H7973" s="16" t="s">
        <v>8111</v>
      </c>
      <c r="I7973" s="17" t="s">
        <v>11093</v>
      </c>
    </row>
    <row r="7974" ht="24" spans="1:9">
      <c r="A7974" s="688"/>
      <c r="B7974" s="17"/>
      <c r="C7974" s="158"/>
      <c r="D7974" s="17"/>
      <c r="E7974" s="16" t="s">
        <v>8524</v>
      </c>
      <c r="F7974" s="689" t="s">
        <v>773</v>
      </c>
      <c r="G7974" s="84">
        <v>8201220710</v>
      </c>
      <c r="H7974" s="16" t="s">
        <v>8111</v>
      </c>
      <c r="I7974" s="17"/>
    </row>
    <row r="7975" ht="24" spans="1:9">
      <c r="A7975" s="688"/>
      <c r="B7975" s="17"/>
      <c r="C7975" s="158"/>
      <c r="D7975" s="17"/>
      <c r="E7975" s="16" t="s">
        <v>8466</v>
      </c>
      <c r="F7975" s="689" t="s">
        <v>773</v>
      </c>
      <c r="G7975" s="84">
        <v>8201220716</v>
      </c>
      <c r="H7975" s="16" t="s">
        <v>8111</v>
      </c>
      <c r="I7975" s="17"/>
    </row>
    <row r="7976" ht="24" spans="1:9">
      <c r="A7976" s="688"/>
      <c r="B7976" s="158" t="s">
        <v>11120</v>
      </c>
      <c r="C7976" s="158" t="s">
        <v>276</v>
      </c>
      <c r="D7976" s="158"/>
      <c r="E7976" s="16" t="s">
        <v>8396</v>
      </c>
      <c r="F7976" s="689" t="s">
        <v>773</v>
      </c>
      <c r="G7976" s="84">
        <v>8201210622</v>
      </c>
      <c r="H7976" s="16" t="s">
        <v>8190</v>
      </c>
      <c r="I7976" s="17" t="s">
        <v>8152</v>
      </c>
    </row>
    <row r="7977" ht="24" spans="1:9">
      <c r="A7977" s="688"/>
      <c r="B7977" s="158"/>
      <c r="C7977" s="158"/>
      <c r="D7977" s="158"/>
      <c r="E7977" s="16" t="s">
        <v>8516</v>
      </c>
      <c r="F7977" s="689" t="s">
        <v>773</v>
      </c>
      <c r="G7977" s="84">
        <v>8201210630</v>
      </c>
      <c r="H7977" s="16" t="s">
        <v>1836</v>
      </c>
      <c r="I7977" s="17"/>
    </row>
    <row r="7978" ht="24" spans="1:9">
      <c r="A7978" s="688"/>
      <c r="B7978" s="158"/>
      <c r="C7978" s="158"/>
      <c r="D7978" s="158"/>
      <c r="E7978" s="16" t="s">
        <v>8397</v>
      </c>
      <c r="F7978" s="689" t="s">
        <v>131</v>
      </c>
      <c r="G7978" s="84">
        <v>8208210330</v>
      </c>
      <c r="H7978" s="17" t="s">
        <v>7009</v>
      </c>
      <c r="I7978" s="17"/>
    </row>
    <row r="7979" ht="24" spans="1:9">
      <c r="A7979" s="688"/>
      <c r="B7979" s="17" t="s">
        <v>11121</v>
      </c>
      <c r="C7979" s="158" t="s">
        <v>276</v>
      </c>
      <c r="D7979" s="17"/>
      <c r="E7979" s="16" t="s">
        <v>8223</v>
      </c>
      <c r="F7979" s="689" t="s">
        <v>773</v>
      </c>
      <c r="G7979" s="84">
        <v>8201210819</v>
      </c>
      <c r="H7979" s="16" t="s">
        <v>1836</v>
      </c>
      <c r="I7979" s="17" t="s">
        <v>8152</v>
      </c>
    </row>
    <row r="7980" ht="24" spans="1:9">
      <c r="A7980" s="688"/>
      <c r="B7980" s="17"/>
      <c r="C7980" s="158"/>
      <c r="D7980" s="17"/>
      <c r="E7980" s="16" t="s">
        <v>8226</v>
      </c>
      <c r="F7980" s="689" t="s">
        <v>773</v>
      </c>
      <c r="G7980" s="84">
        <v>8201210802</v>
      </c>
      <c r="H7980" s="16" t="s">
        <v>1836</v>
      </c>
      <c r="I7980" s="17"/>
    </row>
    <row r="7981" ht="24" spans="1:9">
      <c r="A7981" s="688"/>
      <c r="B7981" s="17"/>
      <c r="C7981" s="158"/>
      <c r="D7981" s="17"/>
      <c r="E7981" s="16" t="s">
        <v>8460</v>
      </c>
      <c r="F7981" s="689" t="s">
        <v>773</v>
      </c>
      <c r="G7981" s="84">
        <v>8201220503</v>
      </c>
      <c r="H7981" s="16" t="s">
        <v>1728</v>
      </c>
      <c r="I7981" s="17"/>
    </row>
    <row r="7982" spans="1:9">
      <c r="A7982" s="688"/>
      <c r="B7982" s="17" t="s">
        <v>11122</v>
      </c>
      <c r="C7982" s="158" t="s">
        <v>276</v>
      </c>
      <c r="D7982" s="17"/>
      <c r="E7982" s="16" t="s">
        <v>692</v>
      </c>
      <c r="F7982" s="689" t="s">
        <v>27</v>
      </c>
      <c r="G7982" s="84">
        <v>8102220831</v>
      </c>
      <c r="H7982" s="16" t="s">
        <v>640</v>
      </c>
      <c r="I7982" s="17" t="s">
        <v>9474</v>
      </c>
    </row>
    <row r="7983" ht="24" spans="1:9">
      <c r="A7983" s="688"/>
      <c r="B7983" s="17"/>
      <c r="C7983" s="158"/>
      <c r="D7983" s="17"/>
      <c r="E7983" s="16" t="s">
        <v>1537</v>
      </c>
      <c r="F7983" s="689" t="s">
        <v>773</v>
      </c>
      <c r="G7983" s="84">
        <v>8216230514</v>
      </c>
      <c r="H7983" s="16" t="s">
        <v>1538</v>
      </c>
      <c r="I7983" s="17"/>
    </row>
    <row r="7984" ht="24" spans="1:9">
      <c r="A7984" s="688"/>
      <c r="B7984" s="17"/>
      <c r="C7984" s="158"/>
      <c r="D7984" s="17"/>
      <c r="E7984" s="16" t="s">
        <v>11123</v>
      </c>
      <c r="F7984" s="689" t="s">
        <v>773</v>
      </c>
      <c r="G7984" s="84">
        <v>8216230411</v>
      </c>
      <c r="H7984" s="16" t="s">
        <v>8787</v>
      </c>
      <c r="I7984" s="17"/>
    </row>
    <row r="7985" ht="24" spans="1:9">
      <c r="A7985" s="688"/>
      <c r="B7985" s="17" t="s">
        <v>11124</v>
      </c>
      <c r="C7985" s="158" t="s">
        <v>276</v>
      </c>
      <c r="D7985" s="17"/>
      <c r="E7985" s="16" t="s">
        <v>8165</v>
      </c>
      <c r="F7985" s="689" t="s">
        <v>773</v>
      </c>
      <c r="G7985" s="84">
        <v>8201220319</v>
      </c>
      <c r="H7985" s="16" t="s">
        <v>8111</v>
      </c>
      <c r="I7985" s="158" t="s">
        <v>9455</v>
      </c>
    </row>
    <row r="7986" ht="24" spans="1:9">
      <c r="A7986" s="688"/>
      <c r="B7986" s="17"/>
      <c r="C7986" s="158"/>
      <c r="D7986" s="17"/>
      <c r="E7986" s="16" t="s">
        <v>8719</v>
      </c>
      <c r="F7986" s="689" t="s">
        <v>773</v>
      </c>
      <c r="G7986" s="84">
        <v>8201210726</v>
      </c>
      <c r="H7986" s="16" t="s">
        <v>8173</v>
      </c>
      <c r="I7986" s="158"/>
    </row>
    <row r="7987" spans="1:9">
      <c r="A7987" s="688"/>
      <c r="B7987" s="17"/>
      <c r="C7987" s="158"/>
      <c r="D7987" s="17"/>
      <c r="E7987" s="16" t="s">
        <v>1985</v>
      </c>
      <c r="F7987" s="689" t="s">
        <v>257</v>
      </c>
      <c r="G7987" s="84">
        <v>7801220213</v>
      </c>
      <c r="H7987" s="16" t="s">
        <v>1986</v>
      </c>
      <c r="I7987" s="158"/>
    </row>
    <row r="7988" ht="24" spans="1:9">
      <c r="A7988" s="688"/>
      <c r="B7988" s="17" t="s">
        <v>11125</v>
      </c>
      <c r="C7988" s="158" t="s">
        <v>276</v>
      </c>
      <c r="D7988" s="17"/>
      <c r="E7988" s="16" t="s">
        <v>8757</v>
      </c>
      <c r="F7988" s="689" t="s">
        <v>773</v>
      </c>
      <c r="G7988" s="84">
        <v>8211211123</v>
      </c>
      <c r="H7988" s="16" t="s">
        <v>8190</v>
      </c>
      <c r="I7988" s="17" t="s">
        <v>8152</v>
      </c>
    </row>
    <row r="7989" spans="1:9">
      <c r="A7989" s="688"/>
      <c r="B7989" s="17"/>
      <c r="C7989" s="158"/>
      <c r="D7989" s="17"/>
      <c r="E7989" s="16" t="s">
        <v>7086</v>
      </c>
      <c r="F7989" s="689" t="s">
        <v>215</v>
      </c>
      <c r="G7989" s="84">
        <v>8212210724</v>
      </c>
      <c r="H7989" s="16" t="s">
        <v>3993</v>
      </c>
      <c r="I7989" s="17"/>
    </row>
    <row r="7990" spans="1:9">
      <c r="A7990" s="688"/>
      <c r="B7990" s="17"/>
      <c r="C7990" s="158"/>
      <c r="D7990" s="17"/>
      <c r="E7990" s="16" t="s">
        <v>11126</v>
      </c>
      <c r="F7990" s="689" t="s">
        <v>131</v>
      </c>
      <c r="G7990" s="84">
        <v>8208211201</v>
      </c>
      <c r="H7990" s="16" t="s">
        <v>3757</v>
      </c>
      <c r="I7990" s="17"/>
    </row>
    <row r="7991" ht="24" spans="1:9">
      <c r="A7991" s="688"/>
      <c r="B7991" s="17" t="s">
        <v>11127</v>
      </c>
      <c r="C7991" s="158" t="s">
        <v>276</v>
      </c>
      <c r="D7991" s="17"/>
      <c r="E7991" s="16" t="s">
        <v>11128</v>
      </c>
      <c r="F7991" s="689" t="s">
        <v>773</v>
      </c>
      <c r="G7991" s="84">
        <v>8201220120</v>
      </c>
      <c r="H7991" s="16" t="s">
        <v>1728</v>
      </c>
      <c r="I7991" s="17" t="s">
        <v>11093</v>
      </c>
    </row>
    <row r="7992" ht="24" spans="1:9">
      <c r="A7992" s="688"/>
      <c r="B7992" s="17"/>
      <c r="C7992" s="158"/>
      <c r="D7992" s="17"/>
      <c r="E7992" s="16" t="s">
        <v>8129</v>
      </c>
      <c r="F7992" s="689" t="s">
        <v>773</v>
      </c>
      <c r="G7992" s="84">
        <v>8201220128</v>
      </c>
      <c r="H7992" s="16" t="s">
        <v>1728</v>
      </c>
      <c r="I7992" s="17"/>
    </row>
    <row r="7993" ht="24" spans="1:9">
      <c r="A7993" s="688"/>
      <c r="B7993" s="17"/>
      <c r="C7993" s="158"/>
      <c r="D7993" s="17"/>
      <c r="E7993" s="16" t="s">
        <v>8255</v>
      </c>
      <c r="F7993" s="689" t="s">
        <v>773</v>
      </c>
      <c r="G7993" s="84">
        <v>8201220528</v>
      </c>
      <c r="H7993" s="16" t="s">
        <v>1728</v>
      </c>
      <c r="I7993" s="17"/>
    </row>
    <row r="7994" spans="1:9">
      <c r="A7994" s="688"/>
      <c r="B7994" s="533" t="s">
        <v>11129</v>
      </c>
      <c r="C7994" s="158" t="s">
        <v>276</v>
      </c>
      <c r="D7994" s="533"/>
      <c r="E7994" s="851" t="s">
        <v>11130</v>
      </c>
      <c r="F7994" s="852" t="s">
        <v>19</v>
      </c>
      <c r="G7994" s="84">
        <v>8203211003</v>
      </c>
      <c r="H7994" s="851" t="s">
        <v>3056</v>
      </c>
      <c r="I7994" s="17" t="s">
        <v>1832</v>
      </c>
    </row>
    <row r="7995" spans="1:9">
      <c r="A7995" s="688"/>
      <c r="B7995" s="533"/>
      <c r="C7995" s="158"/>
      <c r="D7995" s="533"/>
      <c r="E7995" s="851" t="s">
        <v>3054</v>
      </c>
      <c r="F7995" s="811" t="s">
        <v>19</v>
      </c>
      <c r="G7995" s="84">
        <v>8203211213</v>
      </c>
      <c r="H7995" s="84" t="s">
        <v>3056</v>
      </c>
      <c r="I7995" s="17"/>
    </row>
    <row r="7996" spans="1:9">
      <c r="A7996" s="688"/>
      <c r="B7996" s="533"/>
      <c r="C7996" s="158"/>
      <c r="D7996" s="533"/>
      <c r="E7996" s="851" t="s">
        <v>6351</v>
      </c>
      <c r="F7996" s="811" t="s">
        <v>19</v>
      </c>
      <c r="G7996" s="84">
        <v>8203210215</v>
      </c>
      <c r="H7996" s="84" t="s">
        <v>3056</v>
      </c>
      <c r="I7996" s="17"/>
    </row>
    <row r="7997" spans="1:9">
      <c r="A7997" s="688"/>
      <c r="B7997" s="17" t="s">
        <v>11131</v>
      </c>
      <c r="C7997" s="158" t="s">
        <v>276</v>
      </c>
      <c r="D7997" s="17"/>
      <c r="E7997" s="16" t="s">
        <v>11132</v>
      </c>
      <c r="F7997" s="689" t="s">
        <v>19</v>
      </c>
      <c r="G7997" s="84">
        <v>8203210522</v>
      </c>
      <c r="H7997" s="16" t="s">
        <v>10438</v>
      </c>
      <c r="I7997" s="17" t="s">
        <v>11133</v>
      </c>
    </row>
    <row r="7998" spans="1:9">
      <c r="A7998" s="688"/>
      <c r="B7998" s="17"/>
      <c r="C7998" s="158"/>
      <c r="D7998" s="17"/>
      <c r="E7998" s="16" t="s">
        <v>5903</v>
      </c>
      <c r="F7998" s="689" t="s">
        <v>19</v>
      </c>
      <c r="G7998" s="84">
        <v>8203210309</v>
      </c>
      <c r="H7998" s="16" t="s">
        <v>10438</v>
      </c>
      <c r="I7998" s="17"/>
    </row>
    <row r="7999" spans="1:9">
      <c r="A7999" s="688"/>
      <c r="B7999" s="17"/>
      <c r="C7999" s="158"/>
      <c r="D7999" s="17"/>
      <c r="E7999" s="16" t="s">
        <v>6252</v>
      </c>
      <c r="F7999" s="689" t="s">
        <v>19</v>
      </c>
      <c r="G7999" s="84">
        <v>8203210413</v>
      </c>
      <c r="H7999" s="16" t="s">
        <v>10438</v>
      </c>
      <c r="I7999" s="17"/>
    </row>
    <row r="8000" ht="24" spans="1:9">
      <c r="A8000" s="688"/>
      <c r="B8000" s="17" t="s">
        <v>11134</v>
      </c>
      <c r="C8000" s="158" t="s">
        <v>276</v>
      </c>
      <c r="D8000" s="17"/>
      <c r="E8000" s="16" t="s">
        <v>11135</v>
      </c>
      <c r="F8000" s="689" t="s">
        <v>313</v>
      </c>
      <c r="G8000" s="84">
        <v>8304210626</v>
      </c>
      <c r="H8000" s="16" t="s">
        <v>8658</v>
      </c>
      <c r="I8000" s="17" t="s">
        <v>11136</v>
      </c>
    </row>
    <row r="8001" ht="24" spans="1:9">
      <c r="A8001" s="688"/>
      <c r="B8001" s="17"/>
      <c r="C8001" s="158"/>
      <c r="D8001" s="17"/>
      <c r="E8001" s="16" t="s">
        <v>11137</v>
      </c>
      <c r="F8001" s="689" t="s">
        <v>313</v>
      </c>
      <c r="G8001" s="84">
        <v>8211201026</v>
      </c>
      <c r="H8001" s="16" t="s">
        <v>11138</v>
      </c>
      <c r="I8001" s="17"/>
    </row>
    <row r="8002" spans="1:9">
      <c r="A8002" s="688"/>
      <c r="B8002" s="17"/>
      <c r="C8002" s="158"/>
      <c r="D8002" s="17"/>
      <c r="E8002" s="16" t="s">
        <v>11139</v>
      </c>
      <c r="F8002" s="689" t="s">
        <v>126</v>
      </c>
      <c r="G8002" s="84">
        <v>8305221019</v>
      </c>
      <c r="H8002" s="16" t="s">
        <v>6640</v>
      </c>
      <c r="I8002" s="17"/>
    </row>
    <row r="8003" ht="24" spans="1:9">
      <c r="A8003" s="688"/>
      <c r="B8003" s="158" t="s">
        <v>11140</v>
      </c>
      <c r="C8003" s="691" t="s">
        <v>276</v>
      </c>
      <c r="D8003" s="158"/>
      <c r="E8003" s="84" t="s">
        <v>11141</v>
      </c>
      <c r="F8003" s="811" t="s">
        <v>400</v>
      </c>
      <c r="G8003" s="84">
        <v>8205210617</v>
      </c>
      <c r="H8003" s="84" t="s">
        <v>1686</v>
      </c>
      <c r="I8003" s="158" t="s">
        <v>11142</v>
      </c>
    </row>
    <row r="8004" ht="24" spans="1:9">
      <c r="A8004" s="688"/>
      <c r="B8004" s="158"/>
      <c r="C8004" s="691"/>
      <c r="D8004" s="158"/>
      <c r="E8004" s="84" t="s">
        <v>11143</v>
      </c>
      <c r="F8004" s="811" t="s">
        <v>400</v>
      </c>
      <c r="G8004" s="84">
        <v>8205210928</v>
      </c>
      <c r="H8004" s="84" t="s">
        <v>1686</v>
      </c>
      <c r="I8004" s="158"/>
    </row>
    <row r="8005" ht="24" spans="1:9">
      <c r="A8005" s="688"/>
      <c r="B8005" s="158"/>
      <c r="C8005" s="691"/>
      <c r="D8005" s="158"/>
      <c r="E8005" s="84" t="s">
        <v>1685</v>
      </c>
      <c r="F8005" s="811" t="s">
        <v>400</v>
      </c>
      <c r="G8005" s="84">
        <v>8205210618</v>
      </c>
      <c r="H8005" s="84" t="s">
        <v>1686</v>
      </c>
      <c r="I8005" s="158"/>
    </row>
    <row r="8006" spans="1:9">
      <c r="A8006" s="688" t="s">
        <v>303</v>
      </c>
      <c r="B8006" s="853" t="s">
        <v>11144</v>
      </c>
      <c r="C8006" s="158" t="s">
        <v>188</v>
      </c>
      <c r="D8006" s="853"/>
      <c r="E8006" s="16" t="s">
        <v>191</v>
      </c>
      <c r="F8006" s="689" t="s">
        <v>131</v>
      </c>
      <c r="G8006" s="84">
        <v>18373112236</v>
      </c>
      <c r="H8006" s="16" t="s">
        <v>11145</v>
      </c>
      <c r="I8006" s="17" t="s">
        <v>11146</v>
      </c>
    </row>
    <row r="8007" spans="1:9">
      <c r="A8007" s="688"/>
      <c r="B8007" s="853"/>
      <c r="C8007" s="158"/>
      <c r="D8007" s="853"/>
      <c r="E8007" s="16" t="s">
        <v>11147</v>
      </c>
      <c r="F8007" s="689" t="s">
        <v>131</v>
      </c>
      <c r="G8007" s="84"/>
      <c r="H8007" s="84"/>
      <c r="I8007" s="17"/>
    </row>
    <row r="8008" spans="1:9">
      <c r="A8008" s="688"/>
      <c r="B8008" s="853"/>
      <c r="C8008" s="158"/>
      <c r="D8008" s="853"/>
      <c r="E8008" s="16" t="s">
        <v>194</v>
      </c>
      <c r="F8008" s="689" t="s">
        <v>131</v>
      </c>
      <c r="G8008" s="84"/>
      <c r="H8008" s="84"/>
      <c r="I8008" s="17"/>
    </row>
    <row r="8009" ht="24" spans="1:9">
      <c r="A8009" s="688"/>
      <c r="B8009" s="17" t="s">
        <v>11148</v>
      </c>
      <c r="C8009" s="158" t="s">
        <v>188</v>
      </c>
      <c r="D8009" s="17"/>
      <c r="E8009" s="851" t="s">
        <v>11149</v>
      </c>
      <c r="F8009" s="852" t="s">
        <v>773</v>
      </c>
      <c r="G8009" s="84">
        <v>222111107</v>
      </c>
      <c r="H8009" s="851" t="s">
        <v>11150</v>
      </c>
      <c r="I8009" s="158" t="s">
        <v>9455</v>
      </c>
    </row>
    <row r="8010" ht="24" spans="1:9">
      <c r="A8010" s="688"/>
      <c r="B8010" s="17"/>
      <c r="C8010" s="158"/>
      <c r="D8010" s="17"/>
      <c r="E8010" s="851" t="s">
        <v>11151</v>
      </c>
      <c r="F8010" s="852" t="s">
        <v>773</v>
      </c>
      <c r="G8010" s="84">
        <v>222112028</v>
      </c>
      <c r="H8010" s="84" t="s">
        <v>11152</v>
      </c>
      <c r="I8010" s="158"/>
    </row>
    <row r="8011" ht="24" spans="1:9">
      <c r="A8011" s="688"/>
      <c r="B8011" s="17"/>
      <c r="C8011" s="158"/>
      <c r="D8011" s="17"/>
      <c r="E8011" s="851" t="s">
        <v>11153</v>
      </c>
      <c r="F8011" s="852" t="s">
        <v>773</v>
      </c>
      <c r="G8011" s="84">
        <v>222112015</v>
      </c>
      <c r="H8011" s="84" t="s">
        <v>11152</v>
      </c>
      <c r="I8011" s="158"/>
    </row>
    <row r="8012" ht="24" spans="1:9">
      <c r="A8012" s="688"/>
      <c r="B8012" s="17" t="s">
        <v>11154</v>
      </c>
      <c r="C8012" s="158" t="s">
        <v>188</v>
      </c>
      <c r="D8012" s="17"/>
      <c r="E8012" s="16" t="s">
        <v>11155</v>
      </c>
      <c r="F8012" s="689" t="s">
        <v>773</v>
      </c>
      <c r="G8012" s="84">
        <v>8201220622</v>
      </c>
      <c r="H8012" s="16" t="s">
        <v>8111</v>
      </c>
      <c r="I8012" s="17" t="s">
        <v>8152</v>
      </c>
    </row>
    <row r="8013" ht="24" spans="1:9">
      <c r="A8013" s="688"/>
      <c r="B8013" s="17"/>
      <c r="C8013" s="158"/>
      <c r="D8013" s="17"/>
      <c r="E8013" s="16" t="s">
        <v>11156</v>
      </c>
      <c r="F8013" s="689" t="s">
        <v>773</v>
      </c>
      <c r="G8013" s="84">
        <v>8201220205</v>
      </c>
      <c r="H8013" s="16" t="s">
        <v>3069</v>
      </c>
      <c r="I8013" s="17"/>
    </row>
    <row r="8014" ht="24" spans="1:9">
      <c r="A8014" s="688"/>
      <c r="B8014" s="17"/>
      <c r="C8014" s="158"/>
      <c r="D8014" s="17"/>
      <c r="E8014" s="16" t="s">
        <v>11157</v>
      </c>
      <c r="F8014" s="689" t="s">
        <v>773</v>
      </c>
      <c r="G8014" s="84">
        <v>8201220618</v>
      </c>
      <c r="H8014" s="16" t="s">
        <v>8111</v>
      </c>
      <c r="I8014" s="17"/>
    </row>
    <row r="8015" ht="24" spans="1:9">
      <c r="A8015" s="688"/>
      <c r="B8015" s="17" t="s">
        <v>11158</v>
      </c>
      <c r="C8015" s="158" t="s">
        <v>188</v>
      </c>
      <c r="D8015" s="17"/>
      <c r="E8015" s="16" t="s">
        <v>8281</v>
      </c>
      <c r="F8015" s="689" t="s">
        <v>773</v>
      </c>
      <c r="G8015" s="84">
        <v>8203210903</v>
      </c>
      <c r="H8015" s="16" t="s">
        <v>1823</v>
      </c>
      <c r="I8015" s="158" t="s">
        <v>9455</v>
      </c>
    </row>
    <row r="8016" ht="24" spans="1:9">
      <c r="A8016" s="688"/>
      <c r="B8016" s="17"/>
      <c r="C8016" s="158"/>
      <c r="D8016" s="17"/>
      <c r="E8016" s="16" t="s">
        <v>7054</v>
      </c>
      <c r="F8016" s="689" t="s">
        <v>773</v>
      </c>
      <c r="G8016" s="84">
        <v>8203210813</v>
      </c>
      <c r="H8016" s="16" t="s">
        <v>8173</v>
      </c>
      <c r="I8016" s="158"/>
    </row>
    <row r="8017" ht="24" spans="1:9">
      <c r="A8017" s="688"/>
      <c r="B8017" s="17"/>
      <c r="C8017" s="158"/>
      <c r="D8017" s="17"/>
      <c r="E8017" s="16" t="s">
        <v>3611</v>
      </c>
      <c r="F8017" s="689" t="s">
        <v>773</v>
      </c>
      <c r="G8017" s="84">
        <v>8204210312</v>
      </c>
      <c r="H8017" s="16" t="s">
        <v>1831</v>
      </c>
      <c r="I8017" s="158"/>
    </row>
    <row r="8018" ht="24" spans="1:9">
      <c r="A8018" s="688"/>
      <c r="B8018" s="158"/>
      <c r="C8018" s="158" t="s">
        <v>188</v>
      </c>
      <c r="D8018" s="158"/>
      <c r="E8018" s="16" t="s">
        <v>10104</v>
      </c>
      <c r="F8018" s="689" t="s">
        <v>773</v>
      </c>
      <c r="G8018" s="84">
        <v>8201220207</v>
      </c>
      <c r="H8018" s="16" t="s">
        <v>3069</v>
      </c>
      <c r="I8018" s="17" t="s">
        <v>11093</v>
      </c>
    </row>
    <row r="8019" ht="24" spans="1:9">
      <c r="A8019" s="688"/>
      <c r="B8019" s="158"/>
      <c r="C8019" s="158"/>
      <c r="D8019" s="158"/>
      <c r="E8019" s="16" t="s">
        <v>8124</v>
      </c>
      <c r="F8019" s="689" t="s">
        <v>773</v>
      </c>
      <c r="G8019" s="84">
        <v>8201220123</v>
      </c>
      <c r="H8019" s="16" t="s">
        <v>1728</v>
      </c>
      <c r="I8019" s="17"/>
    </row>
    <row r="8020" ht="24" spans="1:9">
      <c r="A8020" s="688"/>
      <c r="B8020" s="158"/>
      <c r="C8020" s="158"/>
      <c r="D8020" s="158"/>
      <c r="E8020" s="16" t="s">
        <v>11159</v>
      </c>
      <c r="F8020" s="689" t="s">
        <v>400</v>
      </c>
      <c r="G8020" s="84">
        <v>8205210103</v>
      </c>
      <c r="H8020" s="16" t="s">
        <v>11160</v>
      </c>
      <c r="I8020" s="17"/>
    </row>
    <row r="8021" ht="24" spans="1:9">
      <c r="A8021" s="688"/>
      <c r="B8021" s="17" t="s">
        <v>11161</v>
      </c>
      <c r="C8021" s="158" t="s">
        <v>188</v>
      </c>
      <c r="D8021" s="17"/>
      <c r="E8021" s="16" t="s">
        <v>11162</v>
      </c>
      <c r="F8021" s="689" t="s">
        <v>773</v>
      </c>
      <c r="G8021" s="84">
        <v>232111109</v>
      </c>
      <c r="H8021" s="16" t="s">
        <v>11102</v>
      </c>
      <c r="I8021" s="17" t="s">
        <v>1832</v>
      </c>
    </row>
    <row r="8022" ht="24" spans="1:9">
      <c r="A8022" s="688"/>
      <c r="B8022" s="17"/>
      <c r="C8022" s="158"/>
      <c r="D8022" s="17"/>
      <c r="E8022" s="16" t="s">
        <v>11163</v>
      </c>
      <c r="F8022" s="689" t="s">
        <v>773</v>
      </c>
      <c r="G8022" s="84">
        <v>232111122</v>
      </c>
      <c r="H8022" s="16" t="s">
        <v>11102</v>
      </c>
      <c r="I8022" s="17"/>
    </row>
    <row r="8023" ht="24" spans="1:9">
      <c r="A8023" s="688"/>
      <c r="B8023" s="17"/>
      <c r="C8023" s="158"/>
      <c r="D8023" s="17"/>
      <c r="E8023" s="16" t="s">
        <v>11164</v>
      </c>
      <c r="F8023" s="689" t="s">
        <v>773</v>
      </c>
      <c r="G8023" s="84">
        <v>232111114</v>
      </c>
      <c r="H8023" s="16" t="s">
        <v>11102</v>
      </c>
      <c r="I8023" s="17"/>
    </row>
    <row r="8024" ht="24" spans="1:9">
      <c r="A8024" s="688"/>
      <c r="B8024" s="158" t="s">
        <v>11165</v>
      </c>
      <c r="C8024" s="158" t="s">
        <v>188</v>
      </c>
      <c r="D8024" s="158"/>
      <c r="E8024" s="16" t="s">
        <v>11166</v>
      </c>
      <c r="F8024" s="689" t="s">
        <v>773</v>
      </c>
      <c r="G8024" s="84">
        <v>222112023</v>
      </c>
      <c r="H8024" s="16" t="s">
        <v>11152</v>
      </c>
      <c r="I8024" s="17" t="s">
        <v>9460</v>
      </c>
    </row>
    <row r="8025" ht="24" spans="1:9">
      <c r="A8025" s="688"/>
      <c r="B8025" s="158"/>
      <c r="C8025" s="158"/>
      <c r="D8025" s="158"/>
      <c r="E8025" s="16" t="s">
        <v>11167</v>
      </c>
      <c r="F8025" s="689" t="s">
        <v>773</v>
      </c>
      <c r="G8025" s="84">
        <v>222111095</v>
      </c>
      <c r="H8025" s="16" t="s">
        <v>11150</v>
      </c>
      <c r="I8025" s="17"/>
    </row>
    <row r="8026" ht="24" spans="1:9">
      <c r="A8026" s="688"/>
      <c r="B8026" s="158"/>
      <c r="C8026" s="158"/>
      <c r="D8026" s="158"/>
      <c r="E8026" s="16" t="s">
        <v>11168</v>
      </c>
      <c r="F8026" s="689" t="s">
        <v>773</v>
      </c>
      <c r="G8026" s="84">
        <v>222112017</v>
      </c>
      <c r="H8026" s="16" t="s">
        <v>11152</v>
      </c>
      <c r="I8026" s="17"/>
    </row>
    <row r="8027" ht="24" spans="1:9">
      <c r="A8027" s="688"/>
      <c r="B8027" s="17" t="s">
        <v>11169</v>
      </c>
      <c r="C8027" s="158" t="s">
        <v>188</v>
      </c>
      <c r="D8027" s="17"/>
      <c r="E8027" s="16" t="s">
        <v>11170</v>
      </c>
      <c r="F8027" s="689" t="s">
        <v>773</v>
      </c>
      <c r="G8027" s="84">
        <v>232112029</v>
      </c>
      <c r="H8027" s="16" t="s">
        <v>11171</v>
      </c>
      <c r="I8027" s="17" t="s">
        <v>8152</v>
      </c>
    </row>
    <row r="8028" ht="24" spans="1:9">
      <c r="A8028" s="688"/>
      <c r="B8028" s="17"/>
      <c r="C8028" s="158"/>
      <c r="D8028" s="17"/>
      <c r="E8028" s="16" t="s">
        <v>11172</v>
      </c>
      <c r="F8028" s="689" t="s">
        <v>773</v>
      </c>
      <c r="G8028" s="84">
        <v>232112010</v>
      </c>
      <c r="H8028" s="16" t="s">
        <v>11171</v>
      </c>
      <c r="I8028" s="17"/>
    </row>
    <row r="8029" ht="24" spans="1:9">
      <c r="A8029" s="688"/>
      <c r="B8029" s="17"/>
      <c r="C8029" s="158"/>
      <c r="D8029" s="17"/>
      <c r="E8029" s="16" t="s">
        <v>11173</v>
      </c>
      <c r="F8029" s="689" t="s">
        <v>773</v>
      </c>
      <c r="G8029" s="84">
        <v>232112031</v>
      </c>
      <c r="H8029" s="16" t="s">
        <v>11171</v>
      </c>
      <c r="I8029" s="17"/>
    </row>
    <row r="8030" ht="24" spans="1:9">
      <c r="A8030" s="688"/>
      <c r="B8030" s="533" t="s">
        <v>11174</v>
      </c>
      <c r="C8030" s="158" t="s">
        <v>188</v>
      </c>
      <c r="D8030" s="533"/>
      <c r="E8030" s="851" t="s">
        <v>11175</v>
      </c>
      <c r="F8030" s="689" t="s">
        <v>773</v>
      </c>
      <c r="G8030" s="84">
        <v>232111115</v>
      </c>
      <c r="H8030" s="16" t="s">
        <v>11176</v>
      </c>
      <c r="I8030" s="533" t="s">
        <v>9460</v>
      </c>
    </row>
    <row r="8031" ht="24" spans="1:9">
      <c r="A8031" s="688"/>
      <c r="B8031" s="533"/>
      <c r="C8031" s="158"/>
      <c r="D8031" s="533"/>
      <c r="E8031" s="851" t="s">
        <v>11177</v>
      </c>
      <c r="F8031" s="689" t="s">
        <v>773</v>
      </c>
      <c r="G8031" s="854" t="s">
        <v>11178</v>
      </c>
      <c r="H8031" s="16" t="s">
        <v>11150</v>
      </c>
      <c r="I8031" s="533"/>
    </row>
    <row r="8032" ht="24" spans="1:9">
      <c r="A8032" s="688"/>
      <c r="B8032" s="533"/>
      <c r="C8032" s="158"/>
      <c r="D8032" s="533"/>
      <c r="E8032" s="16" t="s">
        <v>11179</v>
      </c>
      <c r="F8032" s="689" t="s">
        <v>773</v>
      </c>
      <c r="G8032" s="84">
        <v>232111116</v>
      </c>
      <c r="H8032" s="16" t="s">
        <v>11176</v>
      </c>
      <c r="I8032" s="533"/>
    </row>
    <row r="8033" spans="1:9">
      <c r="A8033" s="688"/>
      <c r="B8033" s="17" t="s">
        <v>11180</v>
      </c>
      <c r="C8033" s="158" t="s">
        <v>188</v>
      </c>
      <c r="D8033" s="17"/>
      <c r="E8033" s="16" t="s">
        <v>5672</v>
      </c>
      <c r="F8033" s="689" t="s">
        <v>19</v>
      </c>
      <c r="G8033" s="84">
        <v>8203211222</v>
      </c>
      <c r="H8033" s="16" t="s">
        <v>8093</v>
      </c>
      <c r="I8033" s="17" t="s">
        <v>11181</v>
      </c>
    </row>
    <row r="8034" spans="1:9">
      <c r="A8034" s="688"/>
      <c r="B8034" s="17"/>
      <c r="C8034" s="158"/>
      <c r="D8034" s="17"/>
      <c r="E8034" s="16" t="s">
        <v>11182</v>
      </c>
      <c r="F8034" s="689" t="s">
        <v>257</v>
      </c>
      <c r="G8034" s="84">
        <v>7803220208</v>
      </c>
      <c r="H8034" s="16" t="s">
        <v>673</v>
      </c>
      <c r="I8034" s="17"/>
    </row>
    <row r="8035" ht="24" spans="1:9">
      <c r="A8035" s="688"/>
      <c r="B8035" s="17"/>
      <c r="C8035" s="158"/>
      <c r="D8035" s="17"/>
      <c r="E8035" s="16" t="s">
        <v>11183</v>
      </c>
      <c r="F8035" s="689" t="s">
        <v>773</v>
      </c>
      <c r="G8035" s="84">
        <v>8216230823</v>
      </c>
      <c r="H8035" s="16" t="s">
        <v>8796</v>
      </c>
      <c r="I8035" s="17"/>
    </row>
    <row r="8036" ht="24" spans="1:9">
      <c r="A8036" s="688"/>
      <c r="B8036" s="533" t="s">
        <v>11184</v>
      </c>
      <c r="C8036" s="158" t="s">
        <v>188</v>
      </c>
      <c r="D8036" s="533"/>
      <c r="E8036" s="851" t="s">
        <v>11185</v>
      </c>
      <c r="F8036" s="852" t="s">
        <v>773</v>
      </c>
      <c r="G8036" s="84">
        <v>222111108</v>
      </c>
      <c r="H8036" s="851" t="s">
        <v>11150</v>
      </c>
      <c r="I8036" s="533" t="s">
        <v>9460</v>
      </c>
    </row>
    <row r="8037" ht="24" spans="1:9">
      <c r="A8037" s="688"/>
      <c r="B8037" s="533"/>
      <c r="C8037" s="158"/>
      <c r="D8037" s="533"/>
      <c r="E8037" s="851" t="s">
        <v>11186</v>
      </c>
      <c r="F8037" s="811" t="s">
        <v>773</v>
      </c>
      <c r="G8037" s="84">
        <v>222112006</v>
      </c>
      <c r="H8037" s="851" t="s">
        <v>11152</v>
      </c>
      <c r="I8037" s="533"/>
    </row>
    <row r="8038" ht="24" spans="1:9">
      <c r="A8038" s="688"/>
      <c r="B8038" s="533"/>
      <c r="C8038" s="158"/>
      <c r="D8038" s="533"/>
      <c r="E8038" s="851" t="s">
        <v>11187</v>
      </c>
      <c r="F8038" s="811" t="s">
        <v>773</v>
      </c>
      <c r="G8038" s="84">
        <v>222111066</v>
      </c>
      <c r="H8038" s="851" t="s">
        <v>11188</v>
      </c>
      <c r="I8038" s="533"/>
    </row>
    <row r="8039" spans="1:9">
      <c r="A8039" s="688"/>
      <c r="B8039" s="17" t="s">
        <v>11189</v>
      </c>
      <c r="C8039" s="158" t="s">
        <v>188</v>
      </c>
      <c r="D8039" s="17"/>
      <c r="E8039" s="16" t="s">
        <v>11190</v>
      </c>
      <c r="F8039" s="689" t="s">
        <v>215</v>
      </c>
      <c r="G8039" s="84">
        <v>8207221116</v>
      </c>
      <c r="H8039" s="16" t="s">
        <v>5238</v>
      </c>
      <c r="I8039" s="158" t="s">
        <v>9455</v>
      </c>
    </row>
    <row r="8040" spans="1:9">
      <c r="A8040" s="688"/>
      <c r="B8040" s="17"/>
      <c r="C8040" s="158"/>
      <c r="D8040" s="17"/>
      <c r="E8040" s="16" t="s">
        <v>6639</v>
      </c>
      <c r="F8040" s="689" t="s">
        <v>126</v>
      </c>
      <c r="G8040" s="84">
        <v>8208221626</v>
      </c>
      <c r="H8040" s="16" t="s">
        <v>6640</v>
      </c>
      <c r="I8040" s="158"/>
    </row>
    <row r="8041" spans="1:9">
      <c r="A8041" s="688"/>
      <c r="B8041" s="17"/>
      <c r="C8041" s="158"/>
      <c r="D8041" s="17"/>
      <c r="E8041" s="16" t="s">
        <v>8464</v>
      </c>
      <c r="F8041" s="689" t="s">
        <v>215</v>
      </c>
      <c r="G8041" s="84">
        <v>8207221319</v>
      </c>
      <c r="H8041" s="16" t="s">
        <v>1220</v>
      </c>
      <c r="I8041" s="158"/>
    </row>
    <row r="8042" spans="1:9">
      <c r="A8042" s="688"/>
      <c r="B8042" s="17" t="s">
        <v>11191</v>
      </c>
      <c r="C8042" s="158" t="s">
        <v>188</v>
      </c>
      <c r="D8042" s="17"/>
      <c r="E8042" s="16" t="s">
        <v>4207</v>
      </c>
      <c r="F8042" s="689" t="s">
        <v>257</v>
      </c>
      <c r="G8042" s="84">
        <v>7805220202</v>
      </c>
      <c r="H8042" s="16" t="s">
        <v>1160</v>
      </c>
      <c r="I8042" s="158" t="s">
        <v>9455</v>
      </c>
    </row>
    <row r="8043" ht="24" spans="1:9">
      <c r="A8043" s="688"/>
      <c r="B8043" s="17"/>
      <c r="C8043" s="158"/>
      <c r="D8043" s="17"/>
      <c r="E8043" s="16" t="s">
        <v>11192</v>
      </c>
      <c r="F8043" s="689" t="s">
        <v>773</v>
      </c>
      <c r="G8043" s="84">
        <v>8210210614</v>
      </c>
      <c r="H8043" s="84" t="s">
        <v>8190</v>
      </c>
      <c r="I8043" s="158"/>
    </row>
    <row r="8044" spans="1:9">
      <c r="A8044" s="688"/>
      <c r="B8044" s="17"/>
      <c r="C8044" s="158"/>
      <c r="D8044" s="17"/>
      <c r="E8044" s="16" t="s">
        <v>11193</v>
      </c>
      <c r="F8044" s="689" t="s">
        <v>27</v>
      </c>
      <c r="G8044" s="84">
        <v>8210210620</v>
      </c>
      <c r="H8044" s="84" t="s">
        <v>861</v>
      </c>
      <c r="I8044" s="158"/>
    </row>
    <row r="8045" spans="1:9">
      <c r="A8045" s="688"/>
      <c r="B8045" s="17" t="s">
        <v>11194</v>
      </c>
      <c r="C8045" s="158" t="s">
        <v>188</v>
      </c>
      <c r="D8045" s="17"/>
      <c r="E8045" s="16" t="s">
        <v>11195</v>
      </c>
      <c r="F8045" s="689" t="s">
        <v>27</v>
      </c>
      <c r="G8045" s="84">
        <v>221611049</v>
      </c>
      <c r="H8045" s="16" t="s">
        <v>11196</v>
      </c>
      <c r="I8045" s="17" t="s">
        <v>2402</v>
      </c>
    </row>
    <row r="8046" spans="1:9">
      <c r="A8046" s="688"/>
      <c r="B8046" s="17"/>
      <c r="C8046" s="158"/>
      <c r="D8046" s="17"/>
      <c r="E8046" s="16" t="s">
        <v>11197</v>
      </c>
      <c r="F8046" s="689" t="s">
        <v>27</v>
      </c>
      <c r="G8046" s="84">
        <v>221611006</v>
      </c>
      <c r="H8046" s="16" t="s">
        <v>11196</v>
      </c>
      <c r="I8046" s="17"/>
    </row>
    <row r="8047" spans="1:9">
      <c r="A8047" s="688"/>
      <c r="B8047" s="17"/>
      <c r="C8047" s="158"/>
      <c r="D8047" s="17"/>
      <c r="E8047" s="16" t="s">
        <v>11198</v>
      </c>
      <c r="F8047" s="689" t="s">
        <v>27</v>
      </c>
      <c r="G8047" s="84">
        <v>221611020</v>
      </c>
      <c r="H8047" s="16" t="s">
        <v>11196</v>
      </c>
      <c r="I8047" s="17"/>
    </row>
    <row r="8048" ht="24" spans="1:9">
      <c r="A8048" s="688"/>
      <c r="B8048" s="17" t="s">
        <v>11199</v>
      </c>
      <c r="C8048" s="158" t="s">
        <v>188</v>
      </c>
      <c r="D8048" s="17"/>
      <c r="E8048" s="16" t="s">
        <v>8517</v>
      </c>
      <c r="F8048" s="689" t="s">
        <v>773</v>
      </c>
      <c r="G8048" s="84">
        <v>820121090</v>
      </c>
      <c r="H8048" s="16" t="s">
        <v>1823</v>
      </c>
      <c r="I8048" s="17" t="s">
        <v>8152</v>
      </c>
    </row>
    <row r="8049" spans="1:9">
      <c r="A8049" s="688"/>
      <c r="B8049" s="17"/>
      <c r="C8049" s="158"/>
      <c r="D8049" s="17"/>
      <c r="E8049" s="16" t="s">
        <v>1539</v>
      </c>
      <c r="F8049" s="689" t="s">
        <v>215</v>
      </c>
      <c r="G8049" s="84">
        <v>8207211122</v>
      </c>
      <c r="H8049" s="16" t="s">
        <v>1540</v>
      </c>
      <c r="I8049" s="17"/>
    </row>
    <row r="8050" spans="1:9">
      <c r="A8050" s="688"/>
      <c r="B8050" s="17"/>
      <c r="C8050" s="158"/>
      <c r="D8050" s="17"/>
      <c r="E8050" s="16" t="s">
        <v>4155</v>
      </c>
      <c r="F8050" s="689" t="s">
        <v>83</v>
      </c>
      <c r="G8050" s="84">
        <v>8406210118</v>
      </c>
      <c r="H8050" s="16" t="s">
        <v>354</v>
      </c>
      <c r="I8050" s="17"/>
    </row>
    <row r="8051" spans="1:9">
      <c r="A8051" s="688"/>
      <c r="B8051" s="17" t="s">
        <v>11200</v>
      </c>
      <c r="C8051" s="158" t="s">
        <v>188</v>
      </c>
      <c r="D8051" s="17"/>
      <c r="E8051" s="16" t="s">
        <v>11201</v>
      </c>
      <c r="F8051" s="689" t="s">
        <v>27</v>
      </c>
      <c r="G8051" s="84">
        <v>221611110</v>
      </c>
      <c r="H8051" s="16" t="s">
        <v>11202</v>
      </c>
      <c r="I8051" s="158" t="s">
        <v>9455</v>
      </c>
    </row>
    <row r="8052" spans="1:9">
      <c r="A8052" s="688"/>
      <c r="B8052" s="17"/>
      <c r="C8052" s="158"/>
      <c r="D8052" s="17"/>
      <c r="E8052" s="16" t="s">
        <v>11203</v>
      </c>
      <c r="F8052" s="689" t="s">
        <v>27</v>
      </c>
      <c r="G8052" s="84">
        <v>221611145</v>
      </c>
      <c r="H8052" s="16" t="s">
        <v>11202</v>
      </c>
      <c r="I8052" s="158"/>
    </row>
    <row r="8053" spans="1:9">
      <c r="A8053" s="688"/>
      <c r="B8053" s="17"/>
      <c r="C8053" s="158"/>
      <c r="D8053" s="17"/>
      <c r="E8053" s="16" t="s">
        <v>11204</v>
      </c>
      <c r="F8053" s="689" t="s">
        <v>27</v>
      </c>
      <c r="G8053" s="84">
        <v>221611098</v>
      </c>
      <c r="H8053" s="16" t="s">
        <v>11202</v>
      </c>
      <c r="I8053" s="158"/>
    </row>
    <row r="8054" ht="24" spans="1:9">
      <c r="A8054" s="688"/>
      <c r="B8054" s="533" t="s">
        <v>11205</v>
      </c>
      <c r="C8054" s="158" t="s">
        <v>189</v>
      </c>
      <c r="D8054" s="533"/>
      <c r="E8054" s="851" t="s">
        <v>11206</v>
      </c>
      <c r="F8054" s="852" t="s">
        <v>773</v>
      </c>
      <c r="G8054" s="84">
        <v>222112014</v>
      </c>
      <c r="H8054" s="851" t="s">
        <v>11152</v>
      </c>
      <c r="I8054" s="533" t="s">
        <v>11142</v>
      </c>
    </row>
    <row r="8055" ht="24" spans="1:9">
      <c r="A8055" s="688"/>
      <c r="B8055" s="533"/>
      <c r="C8055" s="158"/>
      <c r="D8055" s="533"/>
      <c r="E8055" s="17" t="s">
        <v>11207</v>
      </c>
      <c r="F8055" s="852" t="s">
        <v>773</v>
      </c>
      <c r="G8055" s="84">
        <v>222111089</v>
      </c>
      <c r="H8055" s="16" t="s">
        <v>11208</v>
      </c>
      <c r="I8055" s="533"/>
    </row>
    <row r="8056" ht="24" spans="1:9">
      <c r="A8056" s="688"/>
      <c r="B8056" s="533"/>
      <c r="C8056" s="158"/>
      <c r="D8056" s="533"/>
      <c r="E8056" s="16" t="s">
        <v>11209</v>
      </c>
      <c r="F8056" s="689" t="s">
        <v>773</v>
      </c>
      <c r="G8056" s="84">
        <v>222111056</v>
      </c>
      <c r="H8056" s="16" t="s">
        <v>11208</v>
      </c>
      <c r="I8056" s="533"/>
    </row>
    <row r="8057" spans="1:9">
      <c r="A8057" s="688"/>
      <c r="B8057" s="158" t="s">
        <v>11210</v>
      </c>
      <c r="C8057" s="158" t="s">
        <v>189</v>
      </c>
      <c r="D8057" s="158"/>
      <c r="E8057" s="851" t="s">
        <v>11211</v>
      </c>
      <c r="F8057" s="852" t="s">
        <v>257</v>
      </c>
      <c r="G8057" s="84">
        <v>7805230106</v>
      </c>
      <c r="H8057" s="851" t="s">
        <v>11212</v>
      </c>
      <c r="I8057" s="533" t="s">
        <v>11213</v>
      </c>
    </row>
    <row r="8058" ht="24" spans="1:9">
      <c r="A8058" s="688"/>
      <c r="B8058" s="158"/>
      <c r="C8058" s="158"/>
      <c r="D8058" s="158"/>
      <c r="E8058" s="851" t="s">
        <v>11214</v>
      </c>
      <c r="F8058" s="852" t="s">
        <v>400</v>
      </c>
      <c r="G8058" s="84">
        <v>8205220206</v>
      </c>
      <c r="H8058" s="851" t="s">
        <v>9807</v>
      </c>
      <c r="I8058" s="533"/>
    </row>
    <row r="8059" spans="1:9">
      <c r="A8059" s="688"/>
      <c r="B8059" s="158"/>
      <c r="C8059" s="158"/>
      <c r="D8059" s="158"/>
      <c r="E8059" s="851" t="s">
        <v>6653</v>
      </c>
      <c r="F8059" s="852" t="s">
        <v>131</v>
      </c>
      <c r="G8059" s="84">
        <v>8208211626</v>
      </c>
      <c r="H8059" s="851" t="s">
        <v>6583</v>
      </c>
      <c r="I8059" s="533"/>
    </row>
    <row r="8060" ht="24" spans="1:9">
      <c r="A8060" s="688"/>
      <c r="B8060" s="17" t="s">
        <v>11215</v>
      </c>
      <c r="C8060" s="158" t="s">
        <v>189</v>
      </c>
      <c r="D8060" s="17"/>
      <c r="E8060" s="16" t="s">
        <v>11216</v>
      </c>
      <c r="F8060" s="689" t="s">
        <v>773</v>
      </c>
      <c r="G8060" s="84">
        <v>222111103</v>
      </c>
      <c r="H8060" s="16" t="s">
        <v>11150</v>
      </c>
      <c r="I8060" s="158" t="s">
        <v>9455</v>
      </c>
    </row>
    <row r="8061" ht="24" spans="1:9">
      <c r="A8061" s="688"/>
      <c r="B8061" s="17"/>
      <c r="C8061" s="158"/>
      <c r="D8061" s="17"/>
      <c r="E8061" s="16" t="s">
        <v>11217</v>
      </c>
      <c r="F8061" s="689" t="s">
        <v>773</v>
      </c>
      <c r="G8061" s="84">
        <v>222111117</v>
      </c>
      <c r="H8061" s="16" t="s">
        <v>11150</v>
      </c>
      <c r="I8061" s="158"/>
    </row>
    <row r="8062" ht="24" spans="1:9">
      <c r="A8062" s="688"/>
      <c r="B8062" s="17"/>
      <c r="C8062" s="158"/>
      <c r="D8062" s="17"/>
      <c r="E8062" s="16" t="s">
        <v>11218</v>
      </c>
      <c r="F8062" s="689" t="s">
        <v>773</v>
      </c>
      <c r="G8062" s="84">
        <v>222111119</v>
      </c>
      <c r="H8062" s="16" t="s">
        <v>11150</v>
      </c>
      <c r="I8062" s="158"/>
    </row>
    <row r="8063" ht="24" spans="1:9">
      <c r="A8063" s="688"/>
      <c r="B8063" s="17" t="s">
        <v>11219</v>
      </c>
      <c r="C8063" s="158" t="s">
        <v>189</v>
      </c>
      <c r="D8063" s="17"/>
      <c r="E8063" s="16" t="s">
        <v>9905</v>
      </c>
      <c r="F8063" s="689" t="s">
        <v>773</v>
      </c>
      <c r="G8063" s="84">
        <v>8216230227</v>
      </c>
      <c r="H8063" s="16" t="s">
        <v>8799</v>
      </c>
      <c r="I8063" s="17" t="s">
        <v>9474</v>
      </c>
    </row>
    <row r="8064" spans="1:9">
      <c r="A8064" s="688"/>
      <c r="B8064" s="17"/>
      <c r="C8064" s="158"/>
      <c r="D8064" s="17"/>
      <c r="E8064" s="16" t="s">
        <v>11220</v>
      </c>
      <c r="F8064" s="689" t="s">
        <v>215</v>
      </c>
      <c r="G8064" s="84">
        <v>8210232501</v>
      </c>
      <c r="H8064" s="16" t="s">
        <v>8992</v>
      </c>
      <c r="I8064" s="17"/>
    </row>
    <row r="8065" spans="1:9">
      <c r="A8065" s="688"/>
      <c r="B8065" s="17"/>
      <c r="C8065" s="158"/>
      <c r="D8065" s="17"/>
      <c r="E8065" s="16" t="s">
        <v>11221</v>
      </c>
      <c r="F8065" s="689" t="s">
        <v>257</v>
      </c>
      <c r="G8065" s="84">
        <v>7805220228</v>
      </c>
      <c r="H8065" s="16" t="s">
        <v>1160</v>
      </c>
      <c r="I8065" s="17"/>
    </row>
    <row r="8066" ht="24" spans="1:9">
      <c r="A8066" s="688"/>
      <c r="B8066" s="533" t="s">
        <v>11222</v>
      </c>
      <c r="C8066" s="158" t="s">
        <v>189</v>
      </c>
      <c r="D8066" s="533"/>
      <c r="E8066" s="851" t="s">
        <v>8944</v>
      </c>
      <c r="F8066" s="852" t="s">
        <v>773</v>
      </c>
      <c r="G8066" s="84">
        <v>1306230105</v>
      </c>
      <c r="H8066" s="851" t="s">
        <v>8923</v>
      </c>
      <c r="I8066" s="533" t="s">
        <v>8152</v>
      </c>
    </row>
    <row r="8067" ht="24" spans="1:9">
      <c r="A8067" s="688"/>
      <c r="B8067" s="533"/>
      <c r="C8067" s="158"/>
      <c r="D8067" s="533"/>
      <c r="E8067" s="851" t="s">
        <v>8942</v>
      </c>
      <c r="F8067" s="852" t="s">
        <v>773</v>
      </c>
      <c r="G8067" s="84">
        <v>8201220827</v>
      </c>
      <c r="H8067" s="16" t="s">
        <v>3201</v>
      </c>
      <c r="I8067" s="533"/>
    </row>
    <row r="8068" ht="24" spans="1:9">
      <c r="A8068" s="688"/>
      <c r="B8068" s="533"/>
      <c r="C8068" s="158"/>
      <c r="D8068" s="533"/>
      <c r="E8068" s="851" t="s">
        <v>3137</v>
      </c>
      <c r="F8068" s="852" t="s">
        <v>313</v>
      </c>
      <c r="G8068" s="84">
        <v>8304230115</v>
      </c>
      <c r="H8068" s="16" t="s">
        <v>11223</v>
      </c>
      <c r="I8068" s="533"/>
    </row>
    <row r="8069" ht="24" spans="1:9">
      <c r="A8069" s="688"/>
      <c r="B8069" s="17" t="s">
        <v>11224</v>
      </c>
      <c r="C8069" s="158" t="s">
        <v>189</v>
      </c>
      <c r="D8069" s="17"/>
      <c r="E8069" s="16" t="s">
        <v>11225</v>
      </c>
      <c r="F8069" s="689" t="s">
        <v>773</v>
      </c>
      <c r="G8069" s="84">
        <v>222112027</v>
      </c>
      <c r="H8069" s="17" t="s">
        <v>11226</v>
      </c>
      <c r="I8069" s="17" t="s">
        <v>11098</v>
      </c>
    </row>
    <row r="8070" spans="1:9">
      <c r="A8070" s="688"/>
      <c r="B8070" s="17"/>
      <c r="C8070" s="158"/>
      <c r="D8070" s="17"/>
      <c r="E8070" s="16" t="s">
        <v>11227</v>
      </c>
      <c r="F8070" s="689" t="s">
        <v>215</v>
      </c>
      <c r="G8070" s="84">
        <v>224611086</v>
      </c>
      <c r="H8070" s="16" t="s">
        <v>11228</v>
      </c>
      <c r="I8070" s="17"/>
    </row>
    <row r="8071" ht="24" spans="1:9">
      <c r="A8071" s="688"/>
      <c r="B8071" s="17"/>
      <c r="C8071" s="158"/>
      <c r="D8071" s="17"/>
      <c r="E8071" s="16" t="s">
        <v>11229</v>
      </c>
      <c r="F8071" s="689" t="s">
        <v>27</v>
      </c>
      <c r="G8071" s="84">
        <v>231611206</v>
      </c>
      <c r="H8071" s="17" t="s">
        <v>11230</v>
      </c>
      <c r="I8071" s="17"/>
    </row>
    <row r="8072" ht="24" spans="1:9">
      <c r="A8072" s="688"/>
      <c r="B8072" s="158" t="s">
        <v>11231</v>
      </c>
      <c r="C8072" s="158" t="s">
        <v>189</v>
      </c>
      <c r="D8072" s="158"/>
      <c r="E8072" s="851" t="s">
        <v>9535</v>
      </c>
      <c r="F8072" s="852" t="s">
        <v>773</v>
      </c>
      <c r="G8072" s="84">
        <v>8201220423</v>
      </c>
      <c r="H8072" s="851" t="s">
        <v>8111</v>
      </c>
      <c r="I8072" s="158" t="s">
        <v>9455</v>
      </c>
    </row>
    <row r="8073" ht="24" spans="1:9">
      <c r="A8073" s="688"/>
      <c r="B8073" s="158"/>
      <c r="C8073" s="158"/>
      <c r="D8073" s="158"/>
      <c r="E8073" s="851" t="s">
        <v>9878</v>
      </c>
      <c r="F8073" s="852" t="s">
        <v>773</v>
      </c>
      <c r="G8073" s="84">
        <v>8201220422</v>
      </c>
      <c r="H8073" s="16" t="s">
        <v>8672</v>
      </c>
      <c r="I8073" s="158"/>
    </row>
    <row r="8074" spans="1:9">
      <c r="A8074" s="688"/>
      <c r="B8074" s="158"/>
      <c r="C8074" s="158"/>
      <c r="D8074" s="158"/>
      <c r="E8074" s="851" t="s">
        <v>9880</v>
      </c>
      <c r="F8074" s="852" t="s">
        <v>83</v>
      </c>
      <c r="G8074" s="84">
        <v>8210221621</v>
      </c>
      <c r="H8074" s="16" t="s">
        <v>11232</v>
      </c>
      <c r="I8074" s="158"/>
    </row>
    <row r="8075" ht="24" spans="1:9">
      <c r="A8075" s="688"/>
      <c r="B8075" s="17" t="s">
        <v>11233</v>
      </c>
      <c r="C8075" s="158" t="s">
        <v>189</v>
      </c>
      <c r="D8075" s="17"/>
      <c r="E8075" s="16" t="s">
        <v>11234</v>
      </c>
      <c r="F8075" s="689" t="s">
        <v>79</v>
      </c>
      <c r="G8075" s="84">
        <v>8204222003</v>
      </c>
      <c r="H8075" s="16" t="s">
        <v>1891</v>
      </c>
      <c r="I8075" s="17" t="s">
        <v>1832</v>
      </c>
    </row>
    <row r="8076" ht="24" spans="1:9">
      <c r="A8076" s="688"/>
      <c r="B8076" s="17"/>
      <c r="C8076" s="158"/>
      <c r="D8076" s="17"/>
      <c r="E8076" s="16" t="s">
        <v>11235</v>
      </c>
      <c r="F8076" s="689" t="s">
        <v>773</v>
      </c>
      <c r="G8076" s="84">
        <v>8201220522</v>
      </c>
      <c r="H8076" s="16" t="s">
        <v>1728</v>
      </c>
      <c r="I8076" s="17"/>
    </row>
    <row r="8077" spans="1:9">
      <c r="A8077" s="688"/>
      <c r="B8077" s="17"/>
      <c r="C8077" s="158"/>
      <c r="D8077" s="17"/>
      <c r="E8077" s="16" t="s">
        <v>11236</v>
      </c>
      <c r="F8077" s="689" t="s">
        <v>83</v>
      </c>
      <c r="G8077" s="84">
        <v>8210231328</v>
      </c>
      <c r="H8077" s="16" t="s">
        <v>11237</v>
      </c>
      <c r="I8077" s="17"/>
    </row>
    <row r="8078" spans="1:9">
      <c r="A8078" s="688"/>
      <c r="B8078" s="17" t="s">
        <v>11238</v>
      </c>
      <c r="C8078" s="158" t="s">
        <v>189</v>
      </c>
      <c r="D8078" s="17"/>
      <c r="E8078" s="16" t="s">
        <v>1559</v>
      </c>
      <c r="F8078" s="689" t="s">
        <v>215</v>
      </c>
      <c r="G8078" s="84">
        <v>8207210930</v>
      </c>
      <c r="H8078" s="16" t="s">
        <v>1231</v>
      </c>
      <c r="I8078" s="158" t="s">
        <v>9455</v>
      </c>
    </row>
    <row r="8079" spans="1:9">
      <c r="A8079" s="688"/>
      <c r="B8079" s="17"/>
      <c r="C8079" s="158"/>
      <c r="D8079" s="17"/>
      <c r="E8079" s="16" t="s">
        <v>9749</v>
      </c>
      <c r="F8079" s="689" t="s">
        <v>215</v>
      </c>
      <c r="G8079" s="84">
        <v>8207210914</v>
      </c>
      <c r="H8079" s="16" t="s">
        <v>3418</v>
      </c>
      <c r="I8079" s="158"/>
    </row>
    <row r="8080" spans="1:9">
      <c r="A8080" s="688"/>
      <c r="B8080" s="17"/>
      <c r="C8080" s="158"/>
      <c r="D8080" s="17"/>
      <c r="E8080" s="16" t="s">
        <v>5789</v>
      </c>
      <c r="F8080" s="689" t="s">
        <v>215</v>
      </c>
      <c r="G8080" s="84">
        <v>8207210925</v>
      </c>
      <c r="H8080" s="16" t="s">
        <v>3298</v>
      </c>
      <c r="I8080" s="158"/>
    </row>
    <row r="8081" ht="24" spans="1:9">
      <c r="A8081" s="688"/>
      <c r="B8081" s="533" t="s">
        <v>11239</v>
      </c>
      <c r="C8081" s="158" t="s">
        <v>189</v>
      </c>
      <c r="D8081" s="533"/>
      <c r="E8081" s="851" t="s">
        <v>11240</v>
      </c>
      <c r="F8081" s="689" t="s">
        <v>773</v>
      </c>
      <c r="G8081" s="84">
        <v>232111035</v>
      </c>
      <c r="H8081" s="16" t="s">
        <v>11241</v>
      </c>
      <c r="I8081" s="158" t="s">
        <v>9455</v>
      </c>
    </row>
    <row r="8082" spans="1:9">
      <c r="A8082" s="688"/>
      <c r="B8082" s="533"/>
      <c r="C8082" s="158"/>
      <c r="D8082" s="533"/>
      <c r="E8082" s="851" t="s">
        <v>11242</v>
      </c>
      <c r="F8082" s="852" t="s">
        <v>27</v>
      </c>
      <c r="G8082" s="851">
        <v>231611147</v>
      </c>
      <c r="H8082" s="851" t="s">
        <v>11243</v>
      </c>
      <c r="I8082" s="158"/>
    </row>
    <row r="8083" ht="24" spans="1:9">
      <c r="A8083" s="688"/>
      <c r="B8083" s="533"/>
      <c r="C8083" s="158"/>
      <c r="D8083" s="533"/>
      <c r="E8083" s="851" t="s">
        <v>11244</v>
      </c>
      <c r="F8083" s="852" t="s">
        <v>440</v>
      </c>
      <c r="G8083" s="84">
        <v>235012171</v>
      </c>
      <c r="H8083" s="851" t="s">
        <v>11245</v>
      </c>
      <c r="I8083" s="158"/>
    </row>
    <row r="8084" ht="24" spans="1:9">
      <c r="A8084" s="688"/>
      <c r="B8084" s="17" t="s">
        <v>11246</v>
      </c>
      <c r="C8084" s="158" t="s">
        <v>189</v>
      </c>
      <c r="D8084" s="17"/>
      <c r="E8084" s="16" t="s">
        <v>1189</v>
      </c>
      <c r="F8084" s="689" t="s">
        <v>416</v>
      </c>
      <c r="G8084" s="84">
        <v>8212221123</v>
      </c>
      <c r="H8084" s="16" t="s">
        <v>815</v>
      </c>
      <c r="I8084" s="158" t="s">
        <v>9455</v>
      </c>
    </row>
    <row r="8085" spans="1:9">
      <c r="A8085" s="688"/>
      <c r="B8085" s="17"/>
      <c r="C8085" s="158"/>
      <c r="D8085" s="17"/>
      <c r="E8085" s="16" t="s">
        <v>1892</v>
      </c>
      <c r="F8085" s="689" t="s">
        <v>131</v>
      </c>
      <c r="G8085" s="84">
        <v>8208220127</v>
      </c>
      <c r="H8085" s="16" t="s">
        <v>1148</v>
      </c>
      <c r="I8085" s="158"/>
    </row>
    <row r="8086" spans="1:9">
      <c r="A8086" s="688"/>
      <c r="B8086" s="17"/>
      <c r="C8086" s="158"/>
      <c r="D8086" s="17"/>
      <c r="E8086" s="16" t="s">
        <v>9478</v>
      </c>
      <c r="F8086" s="689" t="s">
        <v>131</v>
      </c>
      <c r="G8086" s="84">
        <v>8212220905</v>
      </c>
      <c r="H8086" s="16" t="s">
        <v>9480</v>
      </c>
      <c r="I8086" s="158"/>
    </row>
    <row r="8087" ht="24" spans="1:9">
      <c r="A8087" s="688"/>
      <c r="B8087" s="17" t="s">
        <v>11247</v>
      </c>
      <c r="C8087" s="158" t="s">
        <v>189</v>
      </c>
      <c r="D8087" s="17"/>
      <c r="E8087" s="16" t="s">
        <v>11248</v>
      </c>
      <c r="F8087" s="689" t="s">
        <v>773</v>
      </c>
      <c r="G8087" s="84">
        <v>8201210303</v>
      </c>
      <c r="H8087" s="16" t="s">
        <v>8190</v>
      </c>
      <c r="I8087" s="17" t="s">
        <v>8152</v>
      </c>
    </row>
    <row r="8088" ht="24" spans="1:9">
      <c r="A8088" s="688"/>
      <c r="B8088" s="17"/>
      <c r="C8088" s="158"/>
      <c r="D8088" s="17"/>
      <c r="E8088" s="16" t="s">
        <v>8580</v>
      </c>
      <c r="F8088" s="689" t="s">
        <v>773</v>
      </c>
      <c r="G8088" s="84">
        <v>8201210301</v>
      </c>
      <c r="H8088" s="713" t="s">
        <v>8190</v>
      </c>
      <c r="I8088" s="17"/>
    </row>
    <row r="8089" ht="24" spans="1:9">
      <c r="A8089" s="688"/>
      <c r="B8089" s="17"/>
      <c r="C8089" s="158"/>
      <c r="D8089" s="17"/>
      <c r="E8089" s="16" t="s">
        <v>8576</v>
      </c>
      <c r="F8089" s="689" t="s">
        <v>773</v>
      </c>
      <c r="G8089" s="84">
        <v>8201210425</v>
      </c>
      <c r="H8089" s="16" t="s">
        <v>1823</v>
      </c>
      <c r="I8089" s="17"/>
    </row>
    <row r="8090" ht="24" spans="1:9">
      <c r="A8090" s="688"/>
      <c r="B8090" s="17" t="s">
        <v>11249</v>
      </c>
      <c r="C8090" s="158" t="s">
        <v>189</v>
      </c>
      <c r="D8090" s="17"/>
      <c r="E8090" s="16" t="s">
        <v>9593</v>
      </c>
      <c r="F8090" s="689" t="s">
        <v>773</v>
      </c>
      <c r="G8090" s="84">
        <v>8201220704</v>
      </c>
      <c r="H8090" s="16" t="s">
        <v>8338</v>
      </c>
      <c r="I8090" s="17" t="s">
        <v>11093</v>
      </c>
    </row>
    <row r="8091" ht="24" spans="1:9">
      <c r="A8091" s="688"/>
      <c r="B8091" s="17"/>
      <c r="C8091" s="158"/>
      <c r="D8091" s="17"/>
      <c r="E8091" s="16" t="s">
        <v>8500</v>
      </c>
      <c r="F8091" s="689" t="s">
        <v>773</v>
      </c>
      <c r="G8091" s="84">
        <v>8201220714</v>
      </c>
      <c r="H8091" s="16" t="s">
        <v>8338</v>
      </c>
      <c r="I8091" s="17"/>
    </row>
    <row r="8092" ht="24" spans="1:9">
      <c r="A8092" s="688"/>
      <c r="B8092" s="17"/>
      <c r="C8092" s="158"/>
      <c r="D8092" s="17"/>
      <c r="E8092" s="16" t="s">
        <v>3067</v>
      </c>
      <c r="F8092" s="689" t="s">
        <v>773</v>
      </c>
      <c r="G8092" s="84">
        <v>8201220804</v>
      </c>
      <c r="H8092" s="16" t="s">
        <v>8211</v>
      </c>
      <c r="I8092" s="17"/>
    </row>
    <row r="8093" ht="24" spans="1:9">
      <c r="A8093" s="688"/>
      <c r="B8093" s="158" t="s">
        <v>11250</v>
      </c>
      <c r="C8093" s="158" t="s">
        <v>189</v>
      </c>
      <c r="D8093" s="158"/>
      <c r="E8093" s="851" t="s">
        <v>11251</v>
      </c>
      <c r="F8093" s="689" t="s">
        <v>773</v>
      </c>
      <c r="G8093" s="84">
        <v>222111111</v>
      </c>
      <c r="H8093" s="16" t="s">
        <v>11150</v>
      </c>
      <c r="I8093" s="158" t="s">
        <v>9455</v>
      </c>
    </row>
    <row r="8094" ht="24" spans="1:9">
      <c r="A8094" s="688"/>
      <c r="B8094" s="158"/>
      <c r="C8094" s="158"/>
      <c r="D8094" s="158"/>
      <c r="E8094" s="84" t="s">
        <v>11252</v>
      </c>
      <c r="F8094" s="689" t="s">
        <v>773</v>
      </c>
      <c r="G8094" s="84">
        <v>222111115</v>
      </c>
      <c r="H8094" s="16" t="s">
        <v>11150</v>
      </c>
      <c r="I8094" s="158"/>
    </row>
    <row r="8095" ht="24" spans="1:9">
      <c r="A8095" s="688"/>
      <c r="B8095" s="158"/>
      <c r="C8095" s="158"/>
      <c r="D8095" s="158"/>
      <c r="E8095" s="84" t="s">
        <v>11253</v>
      </c>
      <c r="F8095" s="689" t="s">
        <v>773</v>
      </c>
      <c r="G8095" s="84">
        <v>222111100</v>
      </c>
      <c r="H8095" s="16" t="s">
        <v>11150</v>
      </c>
      <c r="I8095" s="158"/>
    </row>
    <row r="8096" spans="1:9">
      <c r="A8096" s="688"/>
      <c r="B8096" s="17" t="s">
        <v>11254</v>
      </c>
      <c r="C8096" s="158" t="s">
        <v>189</v>
      </c>
      <c r="D8096" s="17"/>
      <c r="E8096" s="16" t="s">
        <v>1572</v>
      </c>
      <c r="F8096" s="689" t="s">
        <v>131</v>
      </c>
      <c r="G8096" s="84">
        <v>8208221423</v>
      </c>
      <c r="H8096" s="16" t="s">
        <v>6937</v>
      </c>
      <c r="I8096" s="158" t="s">
        <v>9455</v>
      </c>
    </row>
    <row r="8097" spans="1:9">
      <c r="A8097" s="688"/>
      <c r="B8097" s="17"/>
      <c r="C8097" s="158"/>
      <c r="D8097" s="17"/>
      <c r="E8097" s="16" t="s">
        <v>1570</v>
      </c>
      <c r="F8097" s="689" t="s">
        <v>131</v>
      </c>
      <c r="G8097" s="84"/>
      <c r="H8097" s="16" t="s">
        <v>6937</v>
      </c>
      <c r="I8097" s="158"/>
    </row>
    <row r="8098" ht="24" spans="1:9">
      <c r="A8098" s="688"/>
      <c r="B8098" s="17"/>
      <c r="C8098" s="158"/>
      <c r="D8098" s="17"/>
      <c r="E8098" s="16" t="s">
        <v>11255</v>
      </c>
      <c r="F8098" s="689" t="s">
        <v>773</v>
      </c>
      <c r="G8098" s="84"/>
      <c r="H8098" s="16" t="s">
        <v>8190</v>
      </c>
      <c r="I8098" s="158"/>
    </row>
    <row r="8099" ht="24" spans="1:9">
      <c r="A8099" s="688"/>
      <c r="B8099" s="17" t="s">
        <v>11256</v>
      </c>
      <c r="C8099" s="158" t="s">
        <v>189</v>
      </c>
      <c r="D8099" s="17"/>
      <c r="E8099" s="16" t="s">
        <v>8127</v>
      </c>
      <c r="F8099" s="689" t="s">
        <v>773</v>
      </c>
      <c r="G8099" s="84">
        <v>8201220511</v>
      </c>
      <c r="H8099" s="16" t="s">
        <v>1728</v>
      </c>
      <c r="I8099" s="158" t="s">
        <v>9455</v>
      </c>
    </row>
    <row r="8100" ht="24" spans="1:9">
      <c r="A8100" s="688"/>
      <c r="B8100" s="17"/>
      <c r="C8100" s="158"/>
      <c r="D8100" s="17"/>
      <c r="E8100" s="16" t="s">
        <v>8506</v>
      </c>
      <c r="F8100" s="689" t="s">
        <v>773</v>
      </c>
      <c r="G8100" s="84">
        <v>8201220509</v>
      </c>
      <c r="H8100" s="16" t="s">
        <v>1728</v>
      </c>
      <c r="I8100" s="158"/>
    </row>
    <row r="8101" spans="1:9">
      <c r="A8101" s="688"/>
      <c r="B8101" s="17"/>
      <c r="C8101" s="158"/>
      <c r="D8101" s="17"/>
      <c r="E8101" s="16" t="s">
        <v>8461</v>
      </c>
      <c r="F8101" s="689" t="s">
        <v>131</v>
      </c>
      <c r="G8101" s="84">
        <v>8208220508</v>
      </c>
      <c r="H8101" s="16" t="s">
        <v>1148</v>
      </c>
      <c r="I8101" s="158"/>
    </row>
    <row r="8102" ht="24" spans="1:9">
      <c r="A8102" s="688"/>
      <c r="B8102" s="17" t="s">
        <v>11257</v>
      </c>
      <c r="C8102" s="158" t="s">
        <v>189</v>
      </c>
      <c r="D8102" s="17"/>
      <c r="E8102" s="851" t="s">
        <v>8245</v>
      </c>
      <c r="F8102" s="852" t="s">
        <v>773</v>
      </c>
      <c r="G8102" s="84">
        <v>8201210429</v>
      </c>
      <c r="H8102" s="851" t="s">
        <v>1836</v>
      </c>
      <c r="I8102" s="533" t="s">
        <v>6131</v>
      </c>
    </row>
    <row r="8103" ht="24" spans="1:9">
      <c r="A8103" s="688"/>
      <c r="B8103" s="17"/>
      <c r="C8103" s="158"/>
      <c r="D8103" s="17"/>
      <c r="E8103" s="851" t="s">
        <v>8189</v>
      </c>
      <c r="F8103" s="811" t="s">
        <v>773</v>
      </c>
      <c r="G8103" s="84">
        <v>8205210706</v>
      </c>
      <c r="H8103" s="851" t="s">
        <v>8190</v>
      </c>
      <c r="I8103" s="533"/>
    </row>
    <row r="8104" ht="24" spans="1:9">
      <c r="A8104" s="688"/>
      <c r="B8104" s="17"/>
      <c r="C8104" s="158"/>
      <c r="D8104" s="17"/>
      <c r="E8104" s="851" t="s">
        <v>875</v>
      </c>
      <c r="F8104" s="811" t="s">
        <v>773</v>
      </c>
      <c r="G8104" s="84">
        <v>8211211309</v>
      </c>
      <c r="H8104" s="84" t="s">
        <v>1836</v>
      </c>
      <c r="I8104" s="533"/>
    </row>
    <row r="8105" ht="24" spans="1:9">
      <c r="A8105" s="688"/>
      <c r="B8105" s="158" t="s">
        <v>11258</v>
      </c>
      <c r="C8105" s="158" t="s">
        <v>189</v>
      </c>
      <c r="D8105" s="158"/>
      <c r="E8105" s="84" t="s">
        <v>11259</v>
      </c>
      <c r="F8105" s="811" t="s">
        <v>773</v>
      </c>
      <c r="G8105" s="84">
        <v>232112004</v>
      </c>
      <c r="H8105" s="84" t="s">
        <v>11171</v>
      </c>
      <c r="I8105" s="158" t="s">
        <v>11260</v>
      </c>
    </row>
    <row r="8106" ht="24" spans="1:9">
      <c r="A8106" s="688"/>
      <c r="B8106" s="158"/>
      <c r="C8106" s="158"/>
      <c r="D8106" s="158"/>
      <c r="E8106" s="84" t="s">
        <v>2152</v>
      </c>
      <c r="F8106" s="811" t="s">
        <v>773</v>
      </c>
      <c r="G8106" s="84">
        <v>212101029</v>
      </c>
      <c r="H8106" s="84" t="s">
        <v>11261</v>
      </c>
      <c r="I8106" s="158"/>
    </row>
    <row r="8107" ht="24" spans="1:9">
      <c r="A8107" s="688"/>
      <c r="B8107" s="158"/>
      <c r="C8107" s="158"/>
      <c r="D8107" s="158"/>
      <c r="E8107" s="84" t="s">
        <v>11262</v>
      </c>
      <c r="F8107" s="811" t="s">
        <v>773</v>
      </c>
      <c r="G8107" s="84">
        <v>232101037</v>
      </c>
      <c r="H8107" s="84" t="s">
        <v>11263</v>
      </c>
      <c r="I8107" s="158"/>
    </row>
    <row r="8108" spans="1:9">
      <c r="A8108" s="688"/>
      <c r="B8108" s="158" t="s">
        <v>11264</v>
      </c>
      <c r="C8108" s="691" t="s">
        <v>189</v>
      </c>
      <c r="D8108" s="158"/>
      <c r="E8108" s="84" t="s">
        <v>11265</v>
      </c>
      <c r="F8108" s="811" t="s">
        <v>83</v>
      </c>
      <c r="G8108" s="84">
        <v>8406190105</v>
      </c>
      <c r="H8108" s="84" t="s">
        <v>11266</v>
      </c>
      <c r="I8108" s="158" t="s">
        <v>9455</v>
      </c>
    </row>
    <row r="8109" spans="1:9">
      <c r="A8109" s="688"/>
      <c r="B8109" s="158"/>
      <c r="C8109" s="691"/>
      <c r="D8109" s="158"/>
      <c r="E8109" s="84" t="s">
        <v>11267</v>
      </c>
      <c r="F8109" s="811" t="s">
        <v>83</v>
      </c>
      <c r="G8109" s="84">
        <v>8406210121</v>
      </c>
      <c r="H8109" s="84" t="s">
        <v>11266</v>
      </c>
      <c r="I8109" s="158"/>
    </row>
    <row r="8110" ht="24" spans="1:9">
      <c r="A8110" s="688"/>
      <c r="B8110" s="158"/>
      <c r="C8110" s="691"/>
      <c r="D8110" s="158"/>
      <c r="E8110" s="84" t="s">
        <v>11268</v>
      </c>
      <c r="F8110" s="811" t="s">
        <v>773</v>
      </c>
      <c r="G8110" s="84">
        <v>8201210109</v>
      </c>
      <c r="H8110" s="84" t="s">
        <v>3198</v>
      </c>
      <c r="I8110" s="158"/>
    </row>
    <row r="8111" ht="24" spans="1:9">
      <c r="A8111" s="688"/>
      <c r="B8111" s="158" t="s">
        <v>11269</v>
      </c>
      <c r="C8111" s="158" t="s">
        <v>276</v>
      </c>
      <c r="D8111" s="158"/>
      <c r="E8111" s="16" t="s">
        <v>9483</v>
      </c>
      <c r="F8111" s="689" t="s">
        <v>773</v>
      </c>
      <c r="G8111" s="84">
        <v>8201220318</v>
      </c>
      <c r="H8111" s="16" t="s">
        <v>8672</v>
      </c>
      <c r="I8111" s="17" t="s">
        <v>11213</v>
      </c>
    </row>
    <row r="8112" spans="1:9">
      <c r="A8112" s="688"/>
      <c r="B8112" s="158"/>
      <c r="C8112" s="158"/>
      <c r="D8112" s="158"/>
      <c r="E8112" s="16" t="s">
        <v>11270</v>
      </c>
      <c r="F8112" s="689" t="s">
        <v>215</v>
      </c>
      <c r="G8112" s="84">
        <v>8202220414</v>
      </c>
      <c r="H8112" s="16" t="s">
        <v>11271</v>
      </c>
      <c r="I8112" s="17"/>
    </row>
    <row r="8113" ht="24" spans="1:9">
      <c r="A8113" s="688"/>
      <c r="B8113" s="158"/>
      <c r="C8113" s="158"/>
      <c r="D8113" s="158"/>
      <c r="E8113" s="16" t="s">
        <v>9870</v>
      </c>
      <c r="F8113" s="689" t="s">
        <v>773</v>
      </c>
      <c r="G8113" s="84">
        <v>8216230222</v>
      </c>
      <c r="H8113" s="16" t="s">
        <v>11272</v>
      </c>
      <c r="I8113" s="17"/>
    </row>
    <row r="8114" spans="1:9">
      <c r="A8114" s="688"/>
      <c r="B8114" s="17" t="s">
        <v>11273</v>
      </c>
      <c r="C8114" s="158" t="s">
        <v>276</v>
      </c>
      <c r="D8114" s="17"/>
      <c r="E8114" s="16" t="s">
        <v>7526</v>
      </c>
      <c r="F8114" s="689" t="s">
        <v>215</v>
      </c>
      <c r="G8114" s="84">
        <v>8207210830</v>
      </c>
      <c r="H8114" s="16" t="s">
        <v>3418</v>
      </c>
      <c r="I8114" s="158" t="s">
        <v>9455</v>
      </c>
    </row>
    <row r="8115" spans="1:9">
      <c r="A8115" s="688"/>
      <c r="B8115" s="17"/>
      <c r="C8115" s="158"/>
      <c r="D8115" s="17"/>
      <c r="E8115" s="16" t="s">
        <v>5763</v>
      </c>
      <c r="F8115" s="689" t="s">
        <v>215</v>
      </c>
      <c r="G8115" s="84">
        <v>8207211611</v>
      </c>
      <c r="H8115" s="16" t="s">
        <v>3075</v>
      </c>
      <c r="I8115" s="158"/>
    </row>
    <row r="8116" spans="1:9">
      <c r="A8116" s="688"/>
      <c r="B8116" s="17"/>
      <c r="C8116" s="158"/>
      <c r="D8116" s="17"/>
      <c r="E8116" s="16" t="s">
        <v>5886</v>
      </c>
      <c r="F8116" s="689" t="s">
        <v>215</v>
      </c>
      <c r="G8116" s="84">
        <v>8207210829</v>
      </c>
      <c r="H8116" s="16" t="s">
        <v>3075</v>
      </c>
      <c r="I8116" s="158"/>
    </row>
    <row r="8117" ht="24" spans="1:9">
      <c r="A8117" s="688"/>
      <c r="B8117" s="17" t="s">
        <v>11274</v>
      </c>
      <c r="C8117" s="158" t="s">
        <v>276</v>
      </c>
      <c r="D8117" s="17"/>
      <c r="E8117" s="16" t="s">
        <v>11275</v>
      </c>
      <c r="F8117" s="689" t="s">
        <v>773</v>
      </c>
      <c r="G8117" s="84">
        <v>8201210714</v>
      </c>
      <c r="H8117" s="16" t="s">
        <v>1836</v>
      </c>
      <c r="I8117" s="17" t="s">
        <v>11133</v>
      </c>
    </row>
    <row r="8118" ht="24" spans="1:9">
      <c r="A8118" s="688"/>
      <c r="B8118" s="17"/>
      <c r="C8118" s="158"/>
      <c r="D8118" s="17"/>
      <c r="E8118" s="16" t="s">
        <v>11276</v>
      </c>
      <c r="F8118" s="689" t="s">
        <v>11277</v>
      </c>
      <c r="G8118" s="17">
        <v>8205220820</v>
      </c>
      <c r="H8118" s="16" t="s">
        <v>1667</v>
      </c>
      <c r="I8118" s="17"/>
    </row>
    <row r="8119" ht="24" spans="1:9">
      <c r="A8119" s="688"/>
      <c r="B8119" s="17"/>
      <c r="C8119" s="158"/>
      <c r="D8119" s="17"/>
      <c r="E8119" s="16" t="s">
        <v>887</v>
      </c>
      <c r="F8119" s="689" t="s">
        <v>313</v>
      </c>
      <c r="G8119" s="84">
        <v>8304200533</v>
      </c>
      <c r="H8119" s="16" t="s">
        <v>11278</v>
      </c>
      <c r="I8119" s="17"/>
    </row>
    <row r="8120" ht="24" spans="1:9">
      <c r="A8120" s="688"/>
      <c r="B8120" s="17" t="s">
        <v>11279</v>
      </c>
      <c r="C8120" s="158" t="s">
        <v>276</v>
      </c>
      <c r="D8120" s="17"/>
      <c r="E8120" s="16" t="s">
        <v>10083</v>
      </c>
      <c r="F8120" s="689" t="s">
        <v>773</v>
      </c>
      <c r="G8120" s="84">
        <v>8201220313</v>
      </c>
      <c r="H8120" s="16" t="s">
        <v>8791</v>
      </c>
      <c r="I8120" s="158" t="s">
        <v>9455</v>
      </c>
    </row>
    <row r="8121" ht="24" spans="1:9">
      <c r="A8121" s="688"/>
      <c r="B8121" s="17"/>
      <c r="C8121" s="158"/>
      <c r="D8121" s="17"/>
      <c r="E8121" s="16" t="s">
        <v>10085</v>
      </c>
      <c r="F8121" s="689" t="s">
        <v>773</v>
      </c>
      <c r="G8121" s="84">
        <v>8201220325</v>
      </c>
      <c r="H8121" s="16" t="s">
        <v>8791</v>
      </c>
      <c r="I8121" s="158"/>
    </row>
    <row r="8122" ht="24" spans="1:9">
      <c r="A8122" s="688"/>
      <c r="B8122" s="17"/>
      <c r="C8122" s="158"/>
      <c r="D8122" s="17"/>
      <c r="E8122" s="16" t="s">
        <v>10081</v>
      </c>
      <c r="F8122" s="689" t="s">
        <v>773</v>
      </c>
      <c r="G8122" s="84">
        <v>8201220312</v>
      </c>
      <c r="H8122" s="16" t="s">
        <v>8791</v>
      </c>
      <c r="I8122" s="158"/>
    </row>
    <row r="8123" spans="1:9">
      <c r="A8123" s="688"/>
      <c r="B8123" s="17" t="s">
        <v>11280</v>
      </c>
      <c r="C8123" s="158" t="s">
        <v>276</v>
      </c>
      <c r="D8123" s="17"/>
      <c r="E8123" s="16" t="s">
        <v>11281</v>
      </c>
      <c r="F8123" s="689" t="s">
        <v>215</v>
      </c>
      <c r="G8123" s="84">
        <v>18407774732</v>
      </c>
      <c r="H8123" s="17" t="s">
        <v>1811</v>
      </c>
      <c r="I8123" s="158" t="s">
        <v>9455</v>
      </c>
    </row>
    <row r="8124" ht="24" spans="1:9">
      <c r="A8124" s="688"/>
      <c r="B8124" s="17"/>
      <c r="C8124" s="158"/>
      <c r="D8124" s="17"/>
      <c r="E8124" s="16" t="s">
        <v>11282</v>
      </c>
      <c r="F8124" s="689" t="s">
        <v>215</v>
      </c>
      <c r="G8124" s="84">
        <v>18332681805</v>
      </c>
      <c r="H8124" s="17" t="s">
        <v>11283</v>
      </c>
      <c r="I8124" s="158"/>
    </row>
    <row r="8125" spans="1:9">
      <c r="A8125" s="688"/>
      <c r="B8125" s="17"/>
      <c r="C8125" s="158"/>
      <c r="D8125" s="17"/>
      <c r="E8125" s="16" t="s">
        <v>11284</v>
      </c>
      <c r="F8125" s="689" t="s">
        <v>215</v>
      </c>
      <c r="G8125" s="84">
        <v>17804309725</v>
      </c>
      <c r="H8125" s="16" t="s">
        <v>1811</v>
      </c>
      <c r="I8125" s="158"/>
    </row>
    <row r="8126" ht="24" spans="1:9">
      <c r="A8126" s="688"/>
      <c r="B8126" s="17" t="s">
        <v>11285</v>
      </c>
      <c r="C8126" s="158" t="s">
        <v>276</v>
      </c>
      <c r="D8126" s="17"/>
      <c r="E8126" s="16" t="s">
        <v>8815</v>
      </c>
      <c r="F8126" s="689" t="s">
        <v>773</v>
      </c>
      <c r="G8126" s="84">
        <v>8201220129</v>
      </c>
      <c r="H8126" s="16" t="s">
        <v>1728</v>
      </c>
      <c r="I8126" s="17" t="s">
        <v>8152</v>
      </c>
    </row>
    <row r="8127" ht="24" spans="1:9">
      <c r="A8127" s="688"/>
      <c r="B8127" s="17"/>
      <c r="C8127" s="158"/>
      <c r="D8127" s="17"/>
      <c r="E8127" s="16" t="s">
        <v>11286</v>
      </c>
      <c r="F8127" s="689" t="s">
        <v>773</v>
      </c>
      <c r="G8127" s="84">
        <v>8201220127</v>
      </c>
      <c r="H8127" s="16" t="s">
        <v>1728</v>
      </c>
      <c r="I8127" s="17"/>
    </row>
    <row r="8128" ht="24" spans="1:9">
      <c r="A8128" s="688"/>
      <c r="B8128" s="17"/>
      <c r="C8128" s="158"/>
      <c r="D8128" s="17"/>
      <c r="E8128" s="16" t="s">
        <v>11287</v>
      </c>
      <c r="F8128" s="689" t="s">
        <v>773</v>
      </c>
      <c r="G8128" s="84">
        <v>8201220130</v>
      </c>
      <c r="H8128" s="16" t="s">
        <v>1728</v>
      </c>
      <c r="I8128" s="17"/>
    </row>
    <row r="8129" spans="1:9">
      <c r="A8129" s="688"/>
      <c r="B8129" s="158" t="s">
        <v>11288</v>
      </c>
      <c r="C8129" s="158" t="s">
        <v>276</v>
      </c>
      <c r="D8129" s="158"/>
      <c r="E8129" s="851" t="s">
        <v>11289</v>
      </c>
      <c r="F8129" s="852" t="s">
        <v>257</v>
      </c>
      <c r="G8129" s="84">
        <v>7803220113</v>
      </c>
      <c r="H8129" s="851" t="s">
        <v>670</v>
      </c>
      <c r="I8129" s="158" t="s">
        <v>9455</v>
      </c>
    </row>
    <row r="8130" spans="1:9">
      <c r="A8130" s="688"/>
      <c r="B8130" s="158"/>
      <c r="C8130" s="158"/>
      <c r="D8130" s="158"/>
      <c r="E8130" s="851" t="s">
        <v>11290</v>
      </c>
      <c r="F8130" s="852" t="s">
        <v>257</v>
      </c>
      <c r="G8130" s="84">
        <v>7803220226</v>
      </c>
      <c r="H8130" s="851" t="s">
        <v>673</v>
      </c>
      <c r="I8130" s="158"/>
    </row>
    <row r="8131" spans="1:9">
      <c r="A8131" s="688"/>
      <c r="B8131" s="158"/>
      <c r="C8131" s="158"/>
      <c r="D8131" s="158"/>
      <c r="E8131" s="851" t="s">
        <v>8241</v>
      </c>
      <c r="F8131" s="852" t="s">
        <v>257</v>
      </c>
      <c r="G8131" s="84">
        <v>7803220127</v>
      </c>
      <c r="H8131" s="851" t="s">
        <v>670</v>
      </c>
      <c r="I8131" s="158"/>
    </row>
    <row r="8132" ht="24" spans="1:9">
      <c r="A8132" s="688"/>
      <c r="B8132" s="79" t="s">
        <v>11291</v>
      </c>
      <c r="C8132" s="158" t="s">
        <v>276</v>
      </c>
      <c r="D8132" s="79"/>
      <c r="E8132" s="851" t="s">
        <v>11292</v>
      </c>
      <c r="F8132" s="852" t="s">
        <v>416</v>
      </c>
      <c r="G8132" s="84">
        <v>8212210523</v>
      </c>
      <c r="H8132" s="851" t="s">
        <v>3998</v>
      </c>
      <c r="I8132" s="533" t="s">
        <v>11293</v>
      </c>
    </row>
    <row r="8133" ht="24" spans="1:9">
      <c r="A8133" s="688"/>
      <c r="B8133" s="855"/>
      <c r="C8133" s="158"/>
      <c r="D8133" s="855"/>
      <c r="E8133" s="851" t="s">
        <v>11294</v>
      </c>
      <c r="F8133" s="852" t="s">
        <v>416</v>
      </c>
      <c r="G8133" s="84">
        <v>8212211420</v>
      </c>
      <c r="H8133" s="851" t="s">
        <v>3154</v>
      </c>
      <c r="I8133" s="533"/>
    </row>
    <row r="8134" ht="24" spans="1:9">
      <c r="A8134" s="688"/>
      <c r="B8134" s="855"/>
      <c r="C8134" s="158"/>
      <c r="D8134" s="855"/>
      <c r="E8134" s="851" t="s">
        <v>8293</v>
      </c>
      <c r="F8134" s="689" t="s">
        <v>773</v>
      </c>
      <c r="G8134" s="84">
        <v>8201210428</v>
      </c>
      <c r="H8134" s="851" t="s">
        <v>1836</v>
      </c>
      <c r="I8134" s="533"/>
    </row>
    <row r="8135" ht="24" spans="1:9">
      <c r="A8135" s="688"/>
      <c r="B8135" s="17" t="s">
        <v>11295</v>
      </c>
      <c r="C8135" s="158" t="s">
        <v>276</v>
      </c>
      <c r="D8135" s="17"/>
      <c r="E8135" s="16" t="s">
        <v>11296</v>
      </c>
      <c r="F8135" s="689" t="s">
        <v>79</v>
      </c>
      <c r="G8135" s="84">
        <v>223512085</v>
      </c>
      <c r="H8135" s="16" t="s">
        <v>11297</v>
      </c>
      <c r="I8135" s="17" t="s">
        <v>11298</v>
      </c>
    </row>
    <row r="8136" ht="24" spans="1:9">
      <c r="A8136" s="688"/>
      <c r="B8136" s="17"/>
      <c r="C8136" s="158"/>
      <c r="D8136" s="17"/>
      <c r="E8136" s="16" t="s">
        <v>11299</v>
      </c>
      <c r="F8136" s="689" t="s">
        <v>588</v>
      </c>
      <c r="G8136" s="84">
        <v>235611060</v>
      </c>
      <c r="H8136" s="16" t="s">
        <v>11300</v>
      </c>
      <c r="I8136" s="17"/>
    </row>
    <row r="8137" ht="24" spans="1:9">
      <c r="A8137" s="688"/>
      <c r="B8137" s="17"/>
      <c r="C8137" s="158"/>
      <c r="D8137" s="17"/>
      <c r="E8137" s="16" t="s">
        <v>11301</v>
      </c>
      <c r="F8137" s="689" t="s">
        <v>416</v>
      </c>
      <c r="G8137" s="84">
        <v>224211019</v>
      </c>
      <c r="H8137" s="16" t="s">
        <v>11302</v>
      </c>
      <c r="I8137" s="17"/>
    </row>
    <row r="8138" ht="24" spans="1:9">
      <c r="A8138" s="688"/>
      <c r="B8138" s="17" t="s">
        <v>11303</v>
      </c>
      <c r="C8138" s="158" t="s">
        <v>276</v>
      </c>
      <c r="D8138" s="17"/>
      <c r="E8138" s="16" t="s">
        <v>11304</v>
      </c>
      <c r="F8138" s="689" t="s">
        <v>215</v>
      </c>
      <c r="G8138" s="84">
        <v>8207230307</v>
      </c>
      <c r="H8138" s="17" t="s">
        <v>11305</v>
      </c>
      <c r="I8138" s="17" t="s">
        <v>8152</v>
      </c>
    </row>
    <row r="8139" spans="1:9">
      <c r="A8139" s="688"/>
      <c r="B8139" s="17"/>
      <c r="C8139" s="158"/>
      <c r="D8139" s="17"/>
      <c r="E8139" s="16" t="s">
        <v>11306</v>
      </c>
      <c r="F8139" s="689" t="s">
        <v>131</v>
      </c>
      <c r="G8139" s="84">
        <v>8208220318</v>
      </c>
      <c r="H8139" s="16" t="s">
        <v>1476</v>
      </c>
      <c r="I8139" s="17"/>
    </row>
    <row r="8140" spans="1:9">
      <c r="A8140" s="688"/>
      <c r="B8140" s="17"/>
      <c r="C8140" s="158"/>
      <c r="D8140" s="17"/>
      <c r="E8140" s="16" t="s">
        <v>8559</v>
      </c>
      <c r="F8140" s="689" t="s">
        <v>215</v>
      </c>
      <c r="G8140" s="84">
        <v>8207230115</v>
      </c>
      <c r="H8140" s="16" t="s">
        <v>11307</v>
      </c>
      <c r="I8140" s="17"/>
    </row>
    <row r="8141" ht="24" spans="1:9">
      <c r="A8141" s="688"/>
      <c r="B8141" s="17" t="s">
        <v>11308</v>
      </c>
      <c r="C8141" s="158" t="s">
        <v>276</v>
      </c>
      <c r="D8141" s="17"/>
      <c r="E8141" s="16" t="s">
        <v>11309</v>
      </c>
      <c r="F8141" s="689" t="s">
        <v>773</v>
      </c>
      <c r="G8141" s="84">
        <v>8201210607</v>
      </c>
      <c r="H8141" s="16" t="s">
        <v>8190</v>
      </c>
      <c r="I8141" s="158" t="s">
        <v>9455</v>
      </c>
    </row>
    <row r="8142" ht="24" spans="1:9">
      <c r="A8142" s="688"/>
      <c r="B8142" s="17"/>
      <c r="C8142" s="158"/>
      <c r="D8142" s="17"/>
      <c r="E8142" s="16" t="s">
        <v>11310</v>
      </c>
      <c r="F8142" s="689" t="s">
        <v>773</v>
      </c>
      <c r="G8142" s="84">
        <v>8201210504</v>
      </c>
      <c r="H8142" s="16" t="s">
        <v>8190</v>
      </c>
      <c r="I8142" s="158"/>
    </row>
    <row r="8143" ht="24" spans="1:9">
      <c r="A8143" s="688"/>
      <c r="B8143" s="17"/>
      <c r="C8143" s="158"/>
      <c r="D8143" s="17"/>
      <c r="E8143" s="16" t="s">
        <v>11311</v>
      </c>
      <c r="F8143" s="689" t="s">
        <v>773</v>
      </c>
      <c r="G8143" s="16">
        <v>8201210224</v>
      </c>
      <c r="H8143" s="16" t="s">
        <v>1823</v>
      </c>
      <c r="I8143" s="158"/>
    </row>
    <row r="8144" spans="1:9">
      <c r="A8144" s="688"/>
      <c r="B8144" s="158" t="s">
        <v>11312</v>
      </c>
      <c r="C8144" s="158" t="s">
        <v>276</v>
      </c>
      <c r="D8144" s="158"/>
      <c r="E8144" s="16" t="s">
        <v>8758</v>
      </c>
      <c r="F8144" s="689" t="s">
        <v>27</v>
      </c>
      <c r="G8144" s="84">
        <v>8202211121</v>
      </c>
      <c r="H8144" s="16" t="s">
        <v>1377</v>
      </c>
      <c r="I8144" s="17" t="s">
        <v>11133</v>
      </c>
    </row>
    <row r="8145" ht="24" spans="1:9">
      <c r="A8145" s="688"/>
      <c r="B8145" s="158"/>
      <c r="C8145" s="158"/>
      <c r="D8145" s="158"/>
      <c r="E8145" s="16" t="s">
        <v>8213</v>
      </c>
      <c r="F8145" s="689" t="s">
        <v>773</v>
      </c>
      <c r="G8145" s="84">
        <v>8201220918</v>
      </c>
      <c r="H8145" s="16" t="s">
        <v>3069</v>
      </c>
      <c r="I8145" s="17"/>
    </row>
    <row r="8146" ht="24" spans="1:9">
      <c r="A8146" s="688"/>
      <c r="B8146" s="158"/>
      <c r="C8146" s="158"/>
      <c r="D8146" s="158"/>
      <c r="E8146" s="16" t="s">
        <v>545</v>
      </c>
      <c r="F8146" s="689" t="s">
        <v>773</v>
      </c>
      <c r="G8146" s="84">
        <v>8201220605</v>
      </c>
      <c r="H8146" s="16" t="s">
        <v>8111</v>
      </c>
      <c r="I8146" s="17"/>
    </row>
    <row r="8147" spans="1:9">
      <c r="A8147" s="688"/>
      <c r="B8147" s="533" t="s">
        <v>11313</v>
      </c>
      <c r="C8147" s="158" t="s">
        <v>276</v>
      </c>
      <c r="D8147" s="533"/>
      <c r="E8147" s="851" t="s">
        <v>8050</v>
      </c>
      <c r="F8147" s="852" t="s">
        <v>27</v>
      </c>
      <c r="G8147" s="84">
        <v>8102220903</v>
      </c>
      <c r="H8147" s="851" t="s">
        <v>1016</v>
      </c>
      <c r="I8147" s="533" t="s">
        <v>1832</v>
      </c>
    </row>
    <row r="8148" spans="1:9">
      <c r="A8148" s="688"/>
      <c r="B8148" s="533"/>
      <c r="C8148" s="158"/>
      <c r="D8148" s="533"/>
      <c r="E8148" s="851" t="s">
        <v>8049</v>
      </c>
      <c r="F8148" s="852" t="s">
        <v>27</v>
      </c>
      <c r="G8148" s="84">
        <v>8102221002</v>
      </c>
      <c r="H8148" s="851" t="s">
        <v>759</v>
      </c>
      <c r="I8148" s="533"/>
    </row>
    <row r="8149" ht="24" spans="1:9">
      <c r="A8149" s="688"/>
      <c r="B8149" s="533"/>
      <c r="C8149" s="158"/>
      <c r="D8149" s="533"/>
      <c r="E8149" s="851" t="s">
        <v>1204</v>
      </c>
      <c r="F8149" s="852" t="s">
        <v>416</v>
      </c>
      <c r="G8149" s="84">
        <v>8212221029</v>
      </c>
      <c r="H8149" s="851" t="s">
        <v>1205</v>
      </c>
      <c r="I8149" s="533"/>
    </row>
    <row r="8150" spans="1:9">
      <c r="A8150" s="688"/>
      <c r="B8150" s="158" t="s">
        <v>11314</v>
      </c>
      <c r="C8150" s="158" t="s">
        <v>276</v>
      </c>
      <c r="D8150" s="158"/>
      <c r="E8150" s="851" t="s">
        <v>11315</v>
      </c>
      <c r="F8150" s="852" t="s">
        <v>215</v>
      </c>
      <c r="G8150" s="84">
        <v>8207222008</v>
      </c>
      <c r="H8150" s="851" t="s">
        <v>1811</v>
      </c>
      <c r="I8150" s="158" t="s">
        <v>9455</v>
      </c>
    </row>
    <row r="8151" spans="1:9">
      <c r="A8151" s="688"/>
      <c r="B8151" s="158"/>
      <c r="C8151" s="158"/>
      <c r="D8151" s="158"/>
      <c r="E8151" s="84" t="s">
        <v>11316</v>
      </c>
      <c r="F8151" s="852" t="s">
        <v>215</v>
      </c>
      <c r="G8151" s="84">
        <v>8207221502</v>
      </c>
      <c r="H8151" s="851" t="s">
        <v>1811</v>
      </c>
      <c r="I8151" s="158"/>
    </row>
    <row r="8152" spans="1:9">
      <c r="A8152" s="688"/>
      <c r="B8152" s="158"/>
      <c r="C8152" s="158"/>
      <c r="D8152" s="158"/>
      <c r="E8152" s="84" t="s">
        <v>11317</v>
      </c>
      <c r="F8152" s="852" t="s">
        <v>215</v>
      </c>
      <c r="G8152" s="84">
        <v>8207222029</v>
      </c>
      <c r="H8152" s="851" t="s">
        <v>970</v>
      </c>
      <c r="I8152" s="158"/>
    </row>
    <row r="8153" ht="24" spans="1:9">
      <c r="A8153" s="688"/>
      <c r="B8153" s="17" t="s">
        <v>11318</v>
      </c>
      <c r="C8153" s="158" t="s">
        <v>276</v>
      </c>
      <c r="D8153" s="17"/>
      <c r="E8153" s="16" t="s">
        <v>8477</v>
      </c>
      <c r="F8153" s="689" t="s">
        <v>773</v>
      </c>
      <c r="G8153" s="84">
        <v>8201220908</v>
      </c>
      <c r="H8153" s="16" t="s">
        <v>3069</v>
      </c>
      <c r="I8153" s="158" t="s">
        <v>9455</v>
      </c>
    </row>
    <row r="8154" ht="24" spans="1:9">
      <c r="A8154" s="688"/>
      <c r="B8154" s="17"/>
      <c r="C8154" s="158"/>
      <c r="D8154" s="17"/>
      <c r="E8154" s="16" t="s">
        <v>772</v>
      </c>
      <c r="F8154" s="689" t="s">
        <v>773</v>
      </c>
      <c r="G8154" s="84">
        <v>8201220914</v>
      </c>
      <c r="H8154" s="16" t="s">
        <v>774</v>
      </c>
      <c r="I8154" s="158"/>
    </row>
    <row r="8155" spans="1:9">
      <c r="A8155" s="688"/>
      <c r="B8155" s="17"/>
      <c r="C8155" s="158"/>
      <c r="D8155" s="17"/>
      <c r="E8155" s="16" t="s">
        <v>10186</v>
      </c>
      <c r="F8155" s="689" t="s">
        <v>503</v>
      </c>
      <c r="G8155" s="84">
        <v>1407220124</v>
      </c>
      <c r="H8155" s="16" t="s">
        <v>10188</v>
      </c>
      <c r="I8155" s="158"/>
    </row>
    <row r="8156" spans="1:9">
      <c r="A8156" s="688"/>
      <c r="B8156" s="17" t="s">
        <v>11319</v>
      </c>
      <c r="C8156" s="158" t="s">
        <v>276</v>
      </c>
      <c r="D8156" s="17"/>
      <c r="E8156" s="16" t="s">
        <v>11320</v>
      </c>
      <c r="F8156" s="689" t="s">
        <v>215</v>
      </c>
      <c r="G8156" s="84">
        <v>8207231907</v>
      </c>
      <c r="H8156" s="16" t="s">
        <v>5456</v>
      </c>
      <c r="I8156" s="17" t="s">
        <v>11321</v>
      </c>
    </row>
    <row r="8157" spans="1:9">
      <c r="A8157" s="688"/>
      <c r="B8157" s="17"/>
      <c r="C8157" s="158"/>
      <c r="D8157" s="17"/>
      <c r="E8157" s="16" t="s">
        <v>10051</v>
      </c>
      <c r="F8157" s="689" t="s">
        <v>215</v>
      </c>
      <c r="G8157" s="84">
        <v>8207231912</v>
      </c>
      <c r="H8157" s="16" t="s">
        <v>1795</v>
      </c>
      <c r="I8157" s="17"/>
    </row>
    <row r="8158" spans="1:9">
      <c r="A8158" s="688"/>
      <c r="B8158" s="17"/>
      <c r="C8158" s="158"/>
      <c r="D8158" s="17"/>
      <c r="E8158" s="16" t="s">
        <v>11322</v>
      </c>
      <c r="F8158" s="689" t="s">
        <v>215</v>
      </c>
      <c r="G8158" s="84">
        <v>8207231905</v>
      </c>
      <c r="H8158" s="16" t="s">
        <v>1748</v>
      </c>
      <c r="I8158" s="17"/>
    </row>
    <row r="8159" ht="24" spans="1:9">
      <c r="A8159" s="688"/>
      <c r="B8159" s="17" t="s">
        <v>11323</v>
      </c>
      <c r="C8159" s="158" t="s">
        <v>276</v>
      </c>
      <c r="D8159" s="17"/>
      <c r="E8159" s="16" t="s">
        <v>11324</v>
      </c>
      <c r="F8159" s="689" t="s">
        <v>773</v>
      </c>
      <c r="G8159" s="84">
        <v>8216230613</v>
      </c>
      <c r="H8159" s="16" t="s">
        <v>8823</v>
      </c>
      <c r="I8159" s="158" t="s">
        <v>9455</v>
      </c>
    </row>
    <row r="8160" ht="24" spans="1:9">
      <c r="A8160" s="688"/>
      <c r="B8160" s="17"/>
      <c r="C8160" s="158"/>
      <c r="D8160" s="17"/>
      <c r="E8160" s="16" t="s">
        <v>8905</v>
      </c>
      <c r="F8160" s="689" t="s">
        <v>773</v>
      </c>
      <c r="G8160" s="84">
        <v>8216230625</v>
      </c>
      <c r="H8160" s="16" t="s">
        <v>8802</v>
      </c>
      <c r="I8160" s="158"/>
    </row>
    <row r="8161" ht="24" spans="1:9">
      <c r="A8161" s="688"/>
      <c r="B8161" s="17"/>
      <c r="C8161" s="158"/>
      <c r="D8161" s="17"/>
      <c r="E8161" s="16" t="s">
        <v>11325</v>
      </c>
      <c r="F8161" s="689" t="s">
        <v>773</v>
      </c>
      <c r="G8161" s="84">
        <v>8216230620</v>
      </c>
      <c r="H8161" s="16" t="s">
        <v>1538</v>
      </c>
      <c r="I8161" s="158"/>
    </row>
    <row r="8162" spans="1:9">
      <c r="A8162" s="688"/>
      <c r="B8162" s="533" t="s">
        <v>11326</v>
      </c>
      <c r="C8162" s="158" t="s">
        <v>276</v>
      </c>
      <c r="D8162" s="533"/>
      <c r="E8162" s="851" t="s">
        <v>11327</v>
      </c>
      <c r="F8162" s="852" t="s">
        <v>215</v>
      </c>
      <c r="G8162" s="84">
        <v>8207211501</v>
      </c>
      <c r="H8162" s="851" t="s">
        <v>3713</v>
      </c>
      <c r="I8162" s="533" t="s">
        <v>11328</v>
      </c>
    </row>
    <row r="8163" spans="1:9">
      <c r="A8163" s="688"/>
      <c r="B8163" s="533"/>
      <c r="C8163" s="158"/>
      <c r="D8163" s="533"/>
      <c r="E8163" s="851" t="s">
        <v>11329</v>
      </c>
      <c r="F8163" s="852" t="s">
        <v>257</v>
      </c>
      <c r="G8163" s="84">
        <v>7803220128</v>
      </c>
      <c r="H8163" s="851" t="s">
        <v>11330</v>
      </c>
      <c r="I8163" s="533"/>
    </row>
    <row r="8164" spans="1:9">
      <c r="A8164" s="688"/>
      <c r="B8164" s="533"/>
      <c r="C8164" s="158"/>
      <c r="D8164" s="533"/>
      <c r="E8164" s="851" t="s">
        <v>11331</v>
      </c>
      <c r="F8164" s="852" t="s">
        <v>83</v>
      </c>
      <c r="G8164" s="84">
        <v>8210221227</v>
      </c>
      <c r="H8164" s="851" t="s">
        <v>11332</v>
      </c>
      <c r="I8164" s="533"/>
    </row>
    <row r="8165" ht="24" spans="1:9">
      <c r="A8165" s="688"/>
      <c r="B8165" s="533" t="s">
        <v>11333</v>
      </c>
      <c r="C8165" s="158" t="s">
        <v>276</v>
      </c>
      <c r="D8165" s="533"/>
      <c r="E8165" s="851" t="s">
        <v>8958</v>
      </c>
      <c r="F8165" s="852" t="s">
        <v>773</v>
      </c>
      <c r="G8165" s="84">
        <v>8216230818</v>
      </c>
      <c r="H8165" s="851" t="s">
        <v>8823</v>
      </c>
      <c r="I8165" s="158" t="s">
        <v>9455</v>
      </c>
    </row>
    <row r="8166" ht="24" spans="1:9">
      <c r="A8166" s="688"/>
      <c r="B8166" s="533"/>
      <c r="C8166" s="158"/>
      <c r="D8166" s="533"/>
      <c r="E8166" s="851" t="s">
        <v>8960</v>
      </c>
      <c r="F8166" s="852" t="s">
        <v>773</v>
      </c>
      <c r="G8166" s="84">
        <v>8216230815</v>
      </c>
      <c r="H8166" s="851" t="s">
        <v>8796</v>
      </c>
      <c r="I8166" s="158"/>
    </row>
    <row r="8167" ht="24" spans="1:9">
      <c r="A8167" s="688"/>
      <c r="B8167" s="533"/>
      <c r="C8167" s="158"/>
      <c r="D8167" s="533"/>
      <c r="E8167" s="851" t="s">
        <v>11334</v>
      </c>
      <c r="F8167" s="852" t="s">
        <v>773</v>
      </c>
      <c r="G8167" s="84">
        <v>8216230817</v>
      </c>
      <c r="H8167" s="851" t="s">
        <v>8796</v>
      </c>
      <c r="I8167" s="158"/>
    </row>
    <row r="8168" ht="24" spans="1:9">
      <c r="A8168" s="688"/>
      <c r="B8168" s="17" t="s">
        <v>11335</v>
      </c>
      <c r="C8168" s="158" t="s">
        <v>276</v>
      </c>
      <c r="D8168" s="17"/>
      <c r="E8168" s="16" t="s">
        <v>11336</v>
      </c>
      <c r="F8168" s="689" t="s">
        <v>57</v>
      </c>
      <c r="G8168" s="84">
        <v>231312040</v>
      </c>
      <c r="H8168" s="16" t="s">
        <v>11337</v>
      </c>
      <c r="I8168" s="17" t="s">
        <v>11338</v>
      </c>
    </row>
    <row r="8169" ht="24" spans="1:9">
      <c r="A8169" s="688"/>
      <c r="B8169" s="17"/>
      <c r="C8169" s="158"/>
      <c r="D8169" s="17"/>
      <c r="E8169" s="16" t="s">
        <v>11339</v>
      </c>
      <c r="F8169" s="689" t="s">
        <v>57</v>
      </c>
      <c r="G8169" s="84">
        <v>231312026</v>
      </c>
      <c r="H8169" s="16" t="s">
        <v>11337</v>
      </c>
      <c r="I8169" s="17"/>
    </row>
    <row r="8170" ht="24" spans="1:9">
      <c r="A8170" s="688"/>
      <c r="B8170" s="17"/>
      <c r="C8170" s="158"/>
      <c r="D8170" s="17"/>
      <c r="E8170" s="16" t="s">
        <v>11340</v>
      </c>
      <c r="F8170" s="689" t="s">
        <v>57</v>
      </c>
      <c r="G8170" s="84">
        <v>231312030</v>
      </c>
      <c r="H8170" s="16" t="s">
        <v>11337</v>
      </c>
      <c r="I8170" s="17"/>
    </row>
    <row r="8171" spans="1:9">
      <c r="A8171" s="688"/>
      <c r="B8171" s="17" t="s">
        <v>11341</v>
      </c>
      <c r="C8171" s="158" t="s">
        <v>276</v>
      </c>
      <c r="D8171" s="17"/>
      <c r="E8171" s="16" t="s">
        <v>3818</v>
      </c>
      <c r="F8171" s="689" t="s">
        <v>27</v>
      </c>
      <c r="G8171" s="84">
        <v>8102221223</v>
      </c>
      <c r="H8171" s="16" t="s">
        <v>255</v>
      </c>
      <c r="I8171" s="17" t="s">
        <v>11342</v>
      </c>
    </row>
    <row r="8172" spans="1:9">
      <c r="A8172" s="688"/>
      <c r="B8172" s="17"/>
      <c r="C8172" s="158"/>
      <c r="D8172" s="17"/>
      <c r="E8172" s="16" t="s">
        <v>11343</v>
      </c>
      <c r="F8172" s="689" t="s">
        <v>83</v>
      </c>
      <c r="G8172" s="84">
        <v>8210220509</v>
      </c>
      <c r="H8172" s="16" t="s">
        <v>3894</v>
      </c>
      <c r="I8172" s="17"/>
    </row>
    <row r="8173" ht="24" spans="1:9">
      <c r="A8173" s="688"/>
      <c r="B8173" s="17"/>
      <c r="C8173" s="158"/>
      <c r="D8173" s="17"/>
      <c r="E8173" s="16" t="s">
        <v>11344</v>
      </c>
      <c r="F8173" s="689" t="s">
        <v>416</v>
      </c>
      <c r="G8173" s="84">
        <v>8204213204</v>
      </c>
      <c r="H8173" s="16" t="s">
        <v>5716</v>
      </c>
      <c r="I8173" s="17"/>
    </row>
    <row r="8174" ht="24" spans="1:9">
      <c r="A8174" s="688"/>
      <c r="B8174" s="17" t="s">
        <v>11345</v>
      </c>
      <c r="C8174" s="158" t="s">
        <v>276</v>
      </c>
      <c r="D8174" s="17"/>
      <c r="E8174" s="16" t="s">
        <v>8688</v>
      </c>
      <c r="F8174" s="689" t="s">
        <v>773</v>
      </c>
      <c r="G8174" s="84">
        <v>8201220627</v>
      </c>
      <c r="H8174" s="16" t="s">
        <v>8111</v>
      </c>
      <c r="I8174" s="158" t="s">
        <v>9455</v>
      </c>
    </row>
    <row r="8175" ht="24" spans="1:9">
      <c r="A8175" s="688"/>
      <c r="B8175" s="17"/>
      <c r="C8175" s="158"/>
      <c r="D8175" s="17"/>
      <c r="E8175" s="16" t="s">
        <v>8586</v>
      </c>
      <c r="F8175" s="689" t="s">
        <v>773</v>
      </c>
      <c r="G8175" s="84">
        <v>8201220724</v>
      </c>
      <c r="H8175" s="16" t="s">
        <v>8111</v>
      </c>
      <c r="I8175" s="158"/>
    </row>
    <row r="8176" ht="24" spans="1:9">
      <c r="A8176" s="688"/>
      <c r="B8176" s="17"/>
      <c r="C8176" s="158"/>
      <c r="D8176" s="17"/>
      <c r="E8176" s="16" t="s">
        <v>8587</v>
      </c>
      <c r="F8176" s="689" t="s">
        <v>773</v>
      </c>
      <c r="G8176" s="84">
        <v>8201220625</v>
      </c>
      <c r="H8176" s="16" t="s">
        <v>8111</v>
      </c>
      <c r="I8176" s="158"/>
    </row>
    <row r="8177" spans="1:9">
      <c r="A8177" s="688"/>
      <c r="B8177" s="17" t="s">
        <v>11346</v>
      </c>
      <c r="C8177" s="158" t="s">
        <v>276</v>
      </c>
      <c r="D8177" s="17"/>
      <c r="E8177" s="16" t="s">
        <v>9343</v>
      </c>
      <c r="F8177" s="689" t="s">
        <v>215</v>
      </c>
      <c r="G8177" s="84">
        <v>8210210718</v>
      </c>
      <c r="H8177" s="16" t="s">
        <v>1540</v>
      </c>
      <c r="I8177" s="158" t="s">
        <v>9455</v>
      </c>
    </row>
    <row r="8178" ht="24" spans="1:9">
      <c r="A8178" s="688"/>
      <c r="B8178" s="17"/>
      <c r="C8178" s="158"/>
      <c r="D8178" s="17"/>
      <c r="E8178" s="16" t="s">
        <v>9345</v>
      </c>
      <c r="F8178" s="689" t="s">
        <v>1157</v>
      </c>
      <c r="G8178" s="84">
        <v>8210210713</v>
      </c>
      <c r="H8178" s="16" t="s">
        <v>11347</v>
      </c>
      <c r="I8178" s="158"/>
    </row>
    <row r="8179" ht="24" spans="1:9">
      <c r="A8179" s="688"/>
      <c r="B8179" s="17"/>
      <c r="C8179" s="158"/>
      <c r="D8179" s="17"/>
      <c r="E8179" s="16" t="s">
        <v>11348</v>
      </c>
      <c r="F8179" s="689" t="s">
        <v>1157</v>
      </c>
      <c r="G8179" s="84">
        <v>8210212716</v>
      </c>
      <c r="H8179" s="16" t="s">
        <v>8624</v>
      </c>
      <c r="I8179" s="158"/>
    </row>
    <row r="8180" spans="1:9">
      <c r="A8180" s="688"/>
      <c r="B8180" s="158" t="s">
        <v>11349</v>
      </c>
      <c r="C8180" s="691" t="s">
        <v>276</v>
      </c>
      <c r="D8180" s="158"/>
      <c r="E8180" s="84" t="s">
        <v>5273</v>
      </c>
      <c r="F8180" s="811" t="s">
        <v>215</v>
      </c>
      <c r="G8180" s="84">
        <v>8207221110</v>
      </c>
      <c r="H8180" s="84" t="s">
        <v>5238</v>
      </c>
      <c r="I8180" s="158" t="s">
        <v>9474</v>
      </c>
    </row>
    <row r="8181" ht="24" spans="1:9">
      <c r="A8181" s="688"/>
      <c r="B8181" s="158"/>
      <c r="C8181" s="691"/>
      <c r="D8181" s="158"/>
      <c r="E8181" s="84" t="s">
        <v>8855</v>
      </c>
      <c r="F8181" s="811" t="s">
        <v>773</v>
      </c>
      <c r="G8181" s="84">
        <v>8204220801</v>
      </c>
      <c r="H8181" s="84" t="s">
        <v>8791</v>
      </c>
      <c r="I8181" s="158"/>
    </row>
    <row r="8182" spans="1:9">
      <c r="A8182" s="688"/>
      <c r="B8182" s="158"/>
      <c r="C8182" s="691"/>
      <c r="D8182" s="158"/>
      <c r="E8182" s="84" t="s">
        <v>5558</v>
      </c>
      <c r="F8182" s="811" t="s">
        <v>19</v>
      </c>
      <c r="G8182" s="84">
        <v>8203220203</v>
      </c>
      <c r="H8182" s="84" t="s">
        <v>2012</v>
      </c>
      <c r="I8182" s="158"/>
    </row>
    <row r="8183" spans="1:9">
      <c r="A8183" s="688"/>
      <c r="B8183" s="158" t="s">
        <v>11350</v>
      </c>
      <c r="C8183" s="691" t="s">
        <v>276</v>
      </c>
      <c r="D8183" s="158"/>
      <c r="E8183" s="84" t="s">
        <v>11351</v>
      </c>
      <c r="F8183" s="811" t="s">
        <v>257</v>
      </c>
      <c r="G8183" s="84">
        <v>7804230108</v>
      </c>
      <c r="H8183" s="84" t="s">
        <v>11352</v>
      </c>
      <c r="I8183" s="158" t="s">
        <v>11353</v>
      </c>
    </row>
    <row r="8184" spans="1:9">
      <c r="A8184" s="688"/>
      <c r="B8184" s="158"/>
      <c r="C8184" s="691"/>
      <c r="D8184" s="158"/>
      <c r="E8184" s="84" t="s">
        <v>11354</v>
      </c>
      <c r="F8184" s="811" t="s">
        <v>257</v>
      </c>
      <c r="G8184" s="84">
        <v>7804230106</v>
      </c>
      <c r="H8184" s="84" t="s">
        <v>11352</v>
      </c>
      <c r="I8184" s="158"/>
    </row>
    <row r="8185" spans="1:9">
      <c r="A8185" s="688"/>
      <c r="B8185" s="158"/>
      <c r="C8185" s="691"/>
      <c r="D8185" s="158"/>
      <c r="E8185" s="84" t="s">
        <v>11355</v>
      </c>
      <c r="F8185" s="811" t="s">
        <v>257</v>
      </c>
      <c r="G8185" s="84">
        <v>7804230123</v>
      </c>
      <c r="H8185" s="84" t="s">
        <v>11352</v>
      </c>
      <c r="I8185" s="158"/>
    </row>
    <row r="8186" ht="24" spans="1:9">
      <c r="A8186" s="688"/>
      <c r="B8186" s="158" t="s">
        <v>11356</v>
      </c>
      <c r="C8186" s="691" t="s">
        <v>276</v>
      </c>
      <c r="D8186" s="158"/>
      <c r="E8186" s="84" t="s">
        <v>11357</v>
      </c>
      <c r="F8186" s="811" t="s">
        <v>773</v>
      </c>
      <c r="G8186" s="84">
        <v>1306210102</v>
      </c>
      <c r="H8186" s="84" t="s">
        <v>2344</v>
      </c>
      <c r="I8186" s="158" t="s">
        <v>9455</v>
      </c>
    </row>
    <row r="8187" ht="24" spans="1:9">
      <c r="A8187" s="688"/>
      <c r="B8187" s="158"/>
      <c r="C8187" s="691"/>
      <c r="D8187" s="158"/>
      <c r="E8187" s="84" t="s">
        <v>11358</v>
      </c>
      <c r="F8187" s="811" t="s">
        <v>773</v>
      </c>
      <c r="G8187" s="84">
        <v>1306210105</v>
      </c>
      <c r="H8187" s="84" t="s">
        <v>2344</v>
      </c>
      <c r="I8187" s="158"/>
    </row>
    <row r="8188" ht="24" spans="1:9">
      <c r="A8188" s="688"/>
      <c r="B8188" s="158"/>
      <c r="C8188" s="691"/>
      <c r="D8188" s="158"/>
      <c r="E8188" s="84" t="s">
        <v>11359</v>
      </c>
      <c r="F8188" s="811" t="s">
        <v>773</v>
      </c>
      <c r="G8188" s="84">
        <v>1306210110</v>
      </c>
      <c r="H8188" s="84" t="s">
        <v>2344</v>
      </c>
      <c r="I8188" s="158"/>
    </row>
    <row r="8191" spans="1:9">
      <c r="A8191" s="805" t="s">
        <v>11360</v>
      </c>
      <c r="B8191" s="805"/>
      <c r="C8191" s="805"/>
      <c r="D8191" s="805"/>
      <c r="E8191" s="805"/>
      <c r="F8191" s="805"/>
      <c r="G8191" s="805"/>
      <c r="H8191" s="805"/>
      <c r="I8191" s="805"/>
    </row>
    <row r="8192" spans="1:9">
      <c r="A8192" s="16" t="s">
        <v>4</v>
      </c>
      <c r="B8192" s="17" t="s">
        <v>5</v>
      </c>
      <c r="C8192" s="16" t="s">
        <v>6</v>
      </c>
      <c r="D8192" s="16" t="s">
        <v>7</v>
      </c>
      <c r="E8192" s="16" t="s">
        <v>8</v>
      </c>
      <c r="F8192" s="17"/>
      <c r="G8192" s="16"/>
      <c r="H8192" s="17"/>
      <c r="I8192" s="17" t="s">
        <v>9</v>
      </c>
    </row>
    <row r="8193" spans="1:9">
      <c r="A8193" s="16"/>
      <c r="B8193" s="17"/>
      <c r="C8193" s="16"/>
      <c r="D8193" s="16"/>
      <c r="E8193" s="16" t="s">
        <v>10</v>
      </c>
      <c r="F8193" s="17" t="s">
        <v>11</v>
      </c>
      <c r="G8193" s="18" t="s">
        <v>12</v>
      </c>
      <c r="H8193" s="17" t="s">
        <v>13</v>
      </c>
      <c r="I8193" s="17"/>
    </row>
    <row r="8194" spans="1:9">
      <c r="A8194" s="113" t="s">
        <v>14</v>
      </c>
      <c r="B8194" s="213"/>
      <c r="C8194" s="115" t="s">
        <v>2919</v>
      </c>
      <c r="D8194" s="214" t="s">
        <v>17</v>
      </c>
      <c r="E8194" s="856" t="s">
        <v>11361</v>
      </c>
      <c r="F8194" s="113" t="s">
        <v>83</v>
      </c>
      <c r="G8194" s="815" t="s">
        <v>11362</v>
      </c>
      <c r="H8194" s="223" t="s">
        <v>11363</v>
      </c>
      <c r="I8194" s="213" t="s">
        <v>11364</v>
      </c>
    </row>
    <row r="8195" spans="1:9">
      <c r="A8195" s="113"/>
      <c r="B8195" s="857"/>
      <c r="C8195" s="858"/>
      <c r="D8195" s="858"/>
      <c r="E8195" s="225" t="s">
        <v>100</v>
      </c>
      <c r="F8195" s="113" t="s">
        <v>57</v>
      </c>
      <c r="G8195" s="815" t="s">
        <v>11365</v>
      </c>
      <c r="H8195" s="223" t="s">
        <v>9374</v>
      </c>
      <c r="I8195" s="219"/>
    </row>
    <row r="8196" spans="1:9">
      <c r="A8196" s="113"/>
      <c r="B8196" s="857"/>
      <c r="C8196" s="858"/>
      <c r="D8196" s="858"/>
      <c r="E8196" s="225" t="s">
        <v>11366</v>
      </c>
      <c r="F8196" s="113" t="s">
        <v>83</v>
      </c>
      <c r="G8196" s="815" t="s">
        <v>11367</v>
      </c>
      <c r="H8196" s="223" t="s">
        <v>11363</v>
      </c>
      <c r="I8196" s="219"/>
    </row>
    <row r="8197" spans="1:9">
      <c r="A8197" s="113"/>
      <c r="B8197" s="857"/>
      <c r="C8197" s="858"/>
      <c r="D8197" s="858"/>
      <c r="E8197" s="225" t="s">
        <v>11368</v>
      </c>
      <c r="F8197" s="113" t="s">
        <v>83</v>
      </c>
      <c r="G8197" s="815" t="s">
        <v>11369</v>
      </c>
      <c r="H8197" s="223" t="s">
        <v>11363</v>
      </c>
      <c r="I8197" s="219"/>
    </row>
    <row r="8198" spans="1:9">
      <c r="A8198" s="113"/>
      <c r="B8198" s="857"/>
      <c r="C8198" s="859"/>
      <c r="D8198" s="859"/>
      <c r="E8198" s="225" t="s">
        <v>7864</v>
      </c>
      <c r="F8198" s="113" t="s">
        <v>57</v>
      </c>
      <c r="G8198" s="815" t="s">
        <v>7865</v>
      </c>
      <c r="H8198" s="223" t="s">
        <v>11370</v>
      </c>
      <c r="I8198" s="228"/>
    </row>
    <row r="8199" spans="1:9">
      <c r="A8199" s="113"/>
      <c r="B8199" s="225"/>
      <c r="C8199" s="223" t="s">
        <v>189</v>
      </c>
      <c r="D8199" s="113" t="s">
        <v>17</v>
      </c>
      <c r="E8199" s="113" t="s">
        <v>11371</v>
      </c>
      <c r="F8199" s="113" t="s">
        <v>83</v>
      </c>
      <c r="G8199" s="226" t="s">
        <v>11372</v>
      </c>
      <c r="H8199" s="223" t="s">
        <v>11373</v>
      </c>
      <c r="I8199" s="225" t="s">
        <v>11374</v>
      </c>
    </row>
    <row r="8200" spans="1:9">
      <c r="A8200" s="113"/>
      <c r="B8200" s="225"/>
      <c r="C8200" s="223"/>
      <c r="D8200" s="113"/>
      <c r="E8200" s="113" t="s">
        <v>7878</v>
      </c>
      <c r="F8200" s="113" t="s">
        <v>57</v>
      </c>
      <c r="G8200" s="226" t="s">
        <v>7879</v>
      </c>
      <c r="H8200" s="223" t="s">
        <v>11375</v>
      </c>
      <c r="I8200" s="225"/>
    </row>
    <row r="8201" spans="1:9">
      <c r="A8201" s="113"/>
      <c r="B8201" s="225"/>
      <c r="C8201" s="223"/>
      <c r="D8201" s="113"/>
      <c r="E8201" s="113" t="s">
        <v>10985</v>
      </c>
      <c r="F8201" s="113" t="s">
        <v>83</v>
      </c>
      <c r="G8201" s="226" t="s">
        <v>10986</v>
      </c>
      <c r="H8201" s="223" t="s">
        <v>10987</v>
      </c>
      <c r="I8201" s="225"/>
    </row>
    <row r="8202" spans="1:9">
      <c r="A8202" s="113"/>
      <c r="B8202" s="225"/>
      <c r="C8202" s="223"/>
      <c r="D8202" s="113"/>
      <c r="E8202" s="221" t="s">
        <v>6270</v>
      </c>
      <c r="F8202" s="113" t="s">
        <v>83</v>
      </c>
      <c r="G8202" s="222" t="s">
        <v>11376</v>
      </c>
      <c r="H8202" s="223" t="s">
        <v>11377</v>
      </c>
      <c r="I8202" s="225"/>
    </row>
    <row r="8203" spans="1:9">
      <c r="A8203" s="113"/>
      <c r="B8203" s="225"/>
      <c r="C8203" s="223"/>
      <c r="D8203" s="113"/>
      <c r="E8203" s="225" t="s">
        <v>482</v>
      </c>
      <c r="F8203" s="113" t="s">
        <v>83</v>
      </c>
      <c r="G8203" s="222" t="s">
        <v>11378</v>
      </c>
      <c r="H8203" s="223" t="s">
        <v>11379</v>
      </c>
      <c r="I8203" s="225"/>
    </row>
    <row r="8206" spans="1:9">
      <c r="A8206" s="805" t="s">
        <v>11380</v>
      </c>
      <c r="B8206" s="805"/>
      <c r="C8206" s="805"/>
      <c r="D8206" s="805"/>
      <c r="E8206" s="805"/>
      <c r="F8206" s="805"/>
      <c r="G8206" s="805"/>
      <c r="H8206" s="805"/>
      <c r="I8206" s="805"/>
    </row>
    <row r="8207" spans="1:9">
      <c r="A8207" s="16" t="s">
        <v>4</v>
      </c>
      <c r="B8207" s="17" t="s">
        <v>5</v>
      </c>
      <c r="C8207" s="16" t="s">
        <v>6</v>
      </c>
      <c r="D8207" s="16" t="s">
        <v>7</v>
      </c>
      <c r="E8207" s="16" t="s">
        <v>8</v>
      </c>
      <c r="F8207" s="17"/>
      <c r="G8207" s="16"/>
      <c r="H8207" s="17"/>
      <c r="I8207" s="17" t="s">
        <v>9</v>
      </c>
    </row>
    <row r="8208" spans="1:9">
      <c r="A8208" s="16"/>
      <c r="B8208" s="17"/>
      <c r="C8208" s="16"/>
      <c r="D8208" s="16"/>
      <c r="E8208" s="16" t="s">
        <v>10</v>
      </c>
      <c r="F8208" s="17" t="s">
        <v>11</v>
      </c>
      <c r="G8208" s="18" t="s">
        <v>12</v>
      </c>
      <c r="H8208" s="17" t="s">
        <v>13</v>
      </c>
      <c r="I8208" s="17"/>
    </row>
    <row r="8209" ht="36" spans="1:9">
      <c r="A8209" s="17" t="s">
        <v>14</v>
      </c>
      <c r="B8209" s="114"/>
      <c r="C8209" s="128" t="s">
        <v>2919</v>
      </c>
      <c r="D8209" s="756" t="s">
        <v>2889</v>
      </c>
      <c r="E8209" s="860" t="s">
        <v>11381</v>
      </c>
      <c r="F8209" s="756" t="s">
        <v>306</v>
      </c>
      <c r="G8209" s="756" t="s">
        <v>11382</v>
      </c>
      <c r="H8209" s="128" t="s">
        <v>2436</v>
      </c>
      <c r="I8209" s="889" t="s">
        <v>11383</v>
      </c>
    </row>
    <row r="8210" ht="36" spans="1:9">
      <c r="A8210" s="17"/>
      <c r="B8210" s="114"/>
      <c r="C8210" s="128" t="s">
        <v>188</v>
      </c>
      <c r="D8210" s="756" t="s">
        <v>2889</v>
      </c>
      <c r="E8210" s="860" t="s">
        <v>4990</v>
      </c>
      <c r="F8210" s="756" t="s">
        <v>306</v>
      </c>
      <c r="G8210" s="756" t="s">
        <v>11384</v>
      </c>
      <c r="H8210" s="128" t="s">
        <v>1053</v>
      </c>
      <c r="I8210" s="889" t="s">
        <v>11385</v>
      </c>
    </row>
    <row r="8213" spans="1:9">
      <c r="A8213" s="14" t="s">
        <v>11386</v>
      </c>
      <c r="B8213" s="14"/>
      <c r="C8213" s="14"/>
      <c r="D8213" s="14"/>
      <c r="E8213" s="14"/>
      <c r="F8213" s="14"/>
      <c r="G8213" s="14"/>
      <c r="H8213" s="14"/>
      <c r="I8213" s="14"/>
    </row>
    <row r="8214" spans="1:9">
      <c r="A8214" s="14"/>
      <c r="B8214" s="14"/>
      <c r="C8214" s="14"/>
      <c r="D8214" s="14"/>
      <c r="E8214" s="14"/>
      <c r="F8214" s="14"/>
      <c r="G8214" s="14"/>
      <c r="H8214" s="14"/>
      <c r="I8214" s="14"/>
    </row>
    <row r="8217" spans="1:9">
      <c r="A8217" s="90" t="s">
        <v>11387</v>
      </c>
      <c r="B8217" s="90"/>
      <c r="C8217" s="90"/>
      <c r="D8217" s="90"/>
      <c r="E8217" s="90"/>
      <c r="F8217" s="90"/>
      <c r="G8217" s="90"/>
      <c r="H8217" s="90"/>
      <c r="I8217" s="90"/>
    </row>
    <row r="8218" spans="1:9">
      <c r="A8218" s="16" t="s">
        <v>4</v>
      </c>
      <c r="B8218" s="17" t="s">
        <v>5</v>
      </c>
      <c r="C8218" s="16" t="s">
        <v>6</v>
      </c>
      <c r="D8218" s="16" t="s">
        <v>7</v>
      </c>
      <c r="E8218" s="16" t="s">
        <v>8</v>
      </c>
      <c r="F8218" s="17"/>
      <c r="G8218" s="16"/>
      <c r="H8218" s="17"/>
      <c r="I8218" s="17" t="s">
        <v>9</v>
      </c>
    </row>
    <row r="8219" spans="1:9">
      <c r="A8219" s="16"/>
      <c r="B8219" s="17"/>
      <c r="C8219" s="16"/>
      <c r="D8219" s="16"/>
      <c r="E8219" s="16" t="s">
        <v>10</v>
      </c>
      <c r="F8219" s="17" t="s">
        <v>11</v>
      </c>
      <c r="G8219" s="18" t="s">
        <v>12</v>
      </c>
      <c r="H8219" s="17" t="s">
        <v>13</v>
      </c>
      <c r="I8219" s="17"/>
    </row>
    <row r="8220" ht="16.5" spans="1:9">
      <c r="A8220" s="113" t="s">
        <v>14</v>
      </c>
      <c r="B8220" s="214" t="s">
        <v>11388</v>
      </c>
      <c r="C8220" s="115" t="s">
        <v>188</v>
      </c>
      <c r="D8220" s="861" t="s">
        <v>17</v>
      </c>
      <c r="E8220" s="862" t="s">
        <v>11389</v>
      </c>
      <c r="F8220" s="113" t="s">
        <v>1022</v>
      </c>
      <c r="G8220" s="222" t="s">
        <v>11390</v>
      </c>
      <c r="H8220" s="223" t="s">
        <v>8444</v>
      </c>
      <c r="I8220" s="213" t="s">
        <v>11391</v>
      </c>
    </row>
    <row r="8221" ht="16.5" spans="1:9">
      <c r="A8221" s="113"/>
      <c r="B8221" s="220"/>
      <c r="C8221" s="119"/>
      <c r="D8221" s="863"/>
      <c r="E8221" s="864" t="s">
        <v>11392</v>
      </c>
      <c r="F8221" s="113" t="s">
        <v>1022</v>
      </c>
      <c r="G8221" s="222" t="s">
        <v>11393</v>
      </c>
      <c r="H8221" s="223" t="s">
        <v>8444</v>
      </c>
      <c r="I8221" s="219"/>
    </row>
    <row r="8222" ht="16.5" spans="1:9">
      <c r="A8222" s="113"/>
      <c r="B8222" s="220"/>
      <c r="C8222" s="119"/>
      <c r="D8222" s="863"/>
      <c r="E8222" s="864" t="s">
        <v>11394</v>
      </c>
      <c r="F8222" s="113" t="s">
        <v>1022</v>
      </c>
      <c r="G8222" s="222" t="s">
        <v>11395</v>
      </c>
      <c r="H8222" s="223" t="s">
        <v>8444</v>
      </c>
      <c r="I8222" s="219"/>
    </row>
    <row r="8223" ht="16.5" spans="1:9">
      <c r="A8223" s="113"/>
      <c r="B8223" s="229"/>
      <c r="C8223" s="121"/>
      <c r="D8223" s="865"/>
      <c r="E8223" s="864" t="s">
        <v>11396</v>
      </c>
      <c r="F8223" s="113" t="s">
        <v>1022</v>
      </c>
      <c r="G8223" s="222" t="s">
        <v>11397</v>
      </c>
      <c r="H8223" s="223" t="s">
        <v>8444</v>
      </c>
      <c r="I8223" s="228"/>
    </row>
    <row r="8224" ht="24" spans="1:9">
      <c r="A8224" s="113"/>
      <c r="B8224" s="213" t="s">
        <v>11398</v>
      </c>
      <c r="C8224" s="115" t="s">
        <v>188</v>
      </c>
      <c r="D8224" s="113" t="s">
        <v>17</v>
      </c>
      <c r="E8224" s="866" t="s">
        <v>2576</v>
      </c>
      <c r="F8224" s="866" t="s">
        <v>119</v>
      </c>
      <c r="G8224" s="222" t="s">
        <v>11399</v>
      </c>
      <c r="H8224" s="392" t="s">
        <v>11400</v>
      </c>
      <c r="I8224" s="225" t="s">
        <v>11401</v>
      </c>
    </row>
    <row r="8225" ht="24" spans="1:9">
      <c r="A8225" s="113"/>
      <c r="B8225" s="220"/>
      <c r="C8225" s="119"/>
      <c r="D8225" s="113"/>
      <c r="E8225" s="221" t="s">
        <v>2581</v>
      </c>
      <c r="F8225" s="225" t="s">
        <v>119</v>
      </c>
      <c r="G8225" s="866">
        <v>8303220126</v>
      </c>
      <c r="H8225" s="866" t="s">
        <v>11402</v>
      </c>
      <c r="I8225" s="225"/>
    </row>
    <row r="8226" ht="24" spans="1:9">
      <c r="A8226" s="113"/>
      <c r="B8226" s="220"/>
      <c r="C8226" s="119"/>
      <c r="D8226" s="113"/>
      <c r="E8226" s="221" t="s">
        <v>2584</v>
      </c>
      <c r="F8226" s="225" t="s">
        <v>119</v>
      </c>
      <c r="G8226" s="866">
        <v>8303220219</v>
      </c>
      <c r="H8226" s="866" t="s">
        <v>11403</v>
      </c>
      <c r="I8226" s="225"/>
    </row>
    <row r="8227" ht="24" spans="1:9">
      <c r="A8227" s="113"/>
      <c r="B8227" s="229"/>
      <c r="C8227" s="121"/>
      <c r="D8227" s="113"/>
      <c r="E8227" s="221" t="s">
        <v>2588</v>
      </c>
      <c r="F8227" s="225" t="s">
        <v>119</v>
      </c>
      <c r="G8227" s="866">
        <v>8303231719</v>
      </c>
      <c r="H8227" s="866" t="s">
        <v>11404</v>
      </c>
      <c r="I8227" s="225"/>
    </row>
    <row r="8228" ht="16.5" spans="1:9">
      <c r="A8228" s="113"/>
      <c r="B8228" s="225" t="s">
        <v>11405</v>
      </c>
      <c r="C8228" s="115" t="s">
        <v>188</v>
      </c>
      <c r="D8228" s="113" t="s">
        <v>17</v>
      </c>
      <c r="E8228" s="867" t="s">
        <v>11406</v>
      </c>
      <c r="F8228" s="216" t="s">
        <v>914</v>
      </c>
      <c r="G8228" s="224" t="s">
        <v>11407</v>
      </c>
      <c r="H8228" s="218" t="s">
        <v>2572</v>
      </c>
      <c r="I8228" s="253" t="s">
        <v>11408</v>
      </c>
    </row>
    <row r="8229" ht="16.5" spans="1:9">
      <c r="A8229" s="113"/>
      <c r="B8229" s="225"/>
      <c r="C8229" s="119"/>
      <c r="D8229" s="113"/>
      <c r="E8229" s="867" t="s">
        <v>2582</v>
      </c>
      <c r="F8229" s="216" t="s">
        <v>914</v>
      </c>
      <c r="G8229" s="224" t="s">
        <v>11409</v>
      </c>
      <c r="H8229" s="218" t="s">
        <v>2548</v>
      </c>
      <c r="I8229" s="253"/>
    </row>
    <row r="8230" ht="16.5" spans="1:9">
      <c r="A8230" s="113"/>
      <c r="B8230" s="225" t="s">
        <v>11410</v>
      </c>
      <c r="C8230" s="115" t="s">
        <v>276</v>
      </c>
      <c r="D8230" s="214" t="s">
        <v>17</v>
      </c>
      <c r="E8230" s="868" t="s">
        <v>11411</v>
      </c>
      <c r="F8230" s="216" t="s">
        <v>313</v>
      </c>
      <c r="G8230" s="217" t="s">
        <v>4796</v>
      </c>
      <c r="H8230" s="218" t="s">
        <v>2241</v>
      </c>
      <c r="I8230" s="890" t="s">
        <v>11412</v>
      </c>
    </row>
    <row r="8231" ht="24" spans="1:9">
      <c r="A8231" s="113"/>
      <c r="B8231" s="225"/>
      <c r="C8231" s="119"/>
      <c r="D8231" s="220"/>
      <c r="E8231" s="867" t="s">
        <v>11413</v>
      </c>
      <c r="F8231" s="221" t="s">
        <v>313</v>
      </c>
      <c r="G8231" s="222" t="s">
        <v>11414</v>
      </c>
      <c r="H8231" s="223" t="s">
        <v>2241</v>
      </c>
      <c r="I8231" s="253"/>
    </row>
    <row r="8232" ht="16.5" spans="1:9">
      <c r="A8232" s="113"/>
      <c r="B8232" s="225"/>
      <c r="C8232" s="119"/>
      <c r="D8232" s="220"/>
      <c r="E8232" s="869" t="s">
        <v>11415</v>
      </c>
      <c r="F8232" s="221" t="s">
        <v>119</v>
      </c>
      <c r="G8232" s="222" t="s">
        <v>11416</v>
      </c>
      <c r="H8232" s="223" t="s">
        <v>2133</v>
      </c>
      <c r="I8232" s="253"/>
    </row>
    <row r="8233" ht="24" spans="1:9">
      <c r="A8233" s="113"/>
      <c r="B8233" s="225"/>
      <c r="C8233" s="119"/>
      <c r="D8233" s="220"/>
      <c r="E8233" s="869" t="s">
        <v>11417</v>
      </c>
      <c r="F8233" s="221" t="s">
        <v>313</v>
      </c>
      <c r="G8233" s="222" t="s">
        <v>11418</v>
      </c>
      <c r="H8233" s="223" t="s">
        <v>4198</v>
      </c>
      <c r="I8233" s="253"/>
    </row>
    <row r="8234" ht="16.5" spans="1:9">
      <c r="A8234" s="113"/>
      <c r="B8234" s="225"/>
      <c r="C8234" s="121"/>
      <c r="D8234" s="229"/>
      <c r="E8234" s="870" t="s">
        <v>3515</v>
      </c>
      <c r="F8234" s="221" t="s">
        <v>126</v>
      </c>
      <c r="G8234" s="226" t="s">
        <v>3516</v>
      </c>
      <c r="H8234" s="223" t="s">
        <v>11419</v>
      </c>
      <c r="I8234" s="254"/>
    </row>
    <row r="8237" spans="1:9">
      <c r="A8237" s="871" t="s">
        <v>11420</v>
      </c>
      <c r="B8237" s="871"/>
      <c r="C8237" s="871"/>
      <c r="D8237" s="871"/>
      <c r="E8237" s="871"/>
      <c r="F8237" s="871"/>
      <c r="G8237" s="871"/>
      <c r="H8237" s="871"/>
      <c r="I8237" s="871"/>
    </row>
    <row r="8238" spans="1:9">
      <c r="A8238" s="16" t="s">
        <v>4</v>
      </c>
      <c r="B8238" s="17" t="s">
        <v>5</v>
      </c>
      <c r="C8238" s="16" t="s">
        <v>6</v>
      </c>
      <c r="D8238" s="16" t="s">
        <v>7</v>
      </c>
      <c r="E8238" s="16" t="s">
        <v>8</v>
      </c>
      <c r="F8238" s="17"/>
      <c r="G8238" s="16"/>
      <c r="H8238" s="17"/>
      <c r="I8238" s="17" t="s">
        <v>9</v>
      </c>
    </row>
    <row r="8239" spans="1:9">
      <c r="A8239" s="16"/>
      <c r="B8239" s="17"/>
      <c r="C8239" s="16"/>
      <c r="D8239" s="16"/>
      <c r="E8239" s="16" t="s">
        <v>10</v>
      </c>
      <c r="F8239" s="17" t="s">
        <v>11</v>
      </c>
      <c r="G8239" s="18" t="s">
        <v>12</v>
      </c>
      <c r="H8239" s="17" t="s">
        <v>13</v>
      </c>
      <c r="I8239" s="17"/>
    </row>
    <row r="8240" ht="24" spans="1:9">
      <c r="A8240" s="872" t="s">
        <v>303</v>
      </c>
      <c r="B8240" s="296" t="s">
        <v>11421</v>
      </c>
      <c r="C8240" s="343" t="s">
        <v>188</v>
      </c>
      <c r="D8240" s="873" t="s">
        <v>5809</v>
      </c>
      <c r="E8240" s="176" t="s">
        <v>11422</v>
      </c>
      <c r="F8240" s="182" t="s">
        <v>57</v>
      </c>
      <c r="G8240" s="182" t="s">
        <v>11423</v>
      </c>
      <c r="H8240" s="176" t="s">
        <v>11424</v>
      </c>
      <c r="I8240" s="176" t="s">
        <v>11408</v>
      </c>
    </row>
    <row r="8241" ht="24" spans="1:9">
      <c r="A8241" s="874"/>
      <c r="B8241" s="296" t="s">
        <v>11425</v>
      </c>
      <c r="C8241" s="343"/>
      <c r="D8241" s="875"/>
      <c r="E8241" s="876" t="s">
        <v>69</v>
      </c>
      <c r="F8241" s="877" t="s">
        <v>119</v>
      </c>
      <c r="G8241" s="877" t="s">
        <v>3874</v>
      </c>
      <c r="H8241" s="597" t="s">
        <v>2263</v>
      </c>
      <c r="I8241" s="597" t="s">
        <v>11426</v>
      </c>
    </row>
    <row r="8242" ht="24" spans="1:9">
      <c r="A8242" s="874"/>
      <c r="B8242" s="296" t="s">
        <v>11427</v>
      </c>
      <c r="C8242" s="343"/>
      <c r="D8242" s="878"/>
      <c r="E8242" s="597" t="s">
        <v>11428</v>
      </c>
      <c r="F8242" s="877" t="s">
        <v>57</v>
      </c>
      <c r="G8242" s="877" t="s">
        <v>11429</v>
      </c>
      <c r="H8242" s="597" t="s">
        <v>237</v>
      </c>
      <c r="I8242" s="597" t="s">
        <v>11430</v>
      </c>
    </row>
    <row r="8243" ht="24" spans="1:9">
      <c r="A8243" s="874"/>
      <c r="B8243" s="513" t="s">
        <v>11431</v>
      </c>
      <c r="C8243" s="879" t="s">
        <v>189</v>
      </c>
      <c r="D8243" s="873" t="s">
        <v>2892</v>
      </c>
      <c r="E8243" s="597" t="s">
        <v>11432</v>
      </c>
      <c r="F8243" s="877" t="s">
        <v>57</v>
      </c>
      <c r="G8243" s="877" t="s">
        <v>11433</v>
      </c>
      <c r="H8243" s="597" t="s">
        <v>237</v>
      </c>
      <c r="I8243" s="597" t="s">
        <v>11430</v>
      </c>
    </row>
    <row r="8244" spans="1:9">
      <c r="A8244" s="874"/>
      <c r="B8244" s="296" t="s">
        <v>11434</v>
      </c>
      <c r="C8244" s="880"/>
      <c r="D8244" s="875"/>
      <c r="E8244" s="597" t="s">
        <v>11435</v>
      </c>
      <c r="F8244" s="877" t="s">
        <v>119</v>
      </c>
      <c r="G8244" s="877" t="s">
        <v>11436</v>
      </c>
      <c r="H8244" s="597" t="s">
        <v>11437</v>
      </c>
      <c r="I8244" s="597" t="s">
        <v>11408</v>
      </c>
    </row>
    <row r="8245" spans="1:9">
      <c r="A8245" s="874"/>
      <c r="B8245" s="881" t="s">
        <v>11438</v>
      </c>
      <c r="C8245" s="880"/>
      <c r="D8245" s="875"/>
      <c r="E8245" s="176" t="s">
        <v>11439</v>
      </c>
      <c r="F8245" s="182" t="s">
        <v>119</v>
      </c>
      <c r="G8245" s="182" t="s">
        <v>11440</v>
      </c>
      <c r="H8245" s="176" t="s">
        <v>2580</v>
      </c>
      <c r="I8245" s="176" t="s">
        <v>11408</v>
      </c>
    </row>
    <row r="8246" ht="36" spans="1:9">
      <c r="A8246" s="874"/>
      <c r="B8246" s="296" t="s">
        <v>11441</v>
      </c>
      <c r="C8246" s="880"/>
      <c r="D8246" s="875"/>
      <c r="E8246" s="597" t="s">
        <v>11442</v>
      </c>
      <c r="F8246" s="877" t="s">
        <v>57</v>
      </c>
      <c r="G8246" s="877" t="s">
        <v>11443</v>
      </c>
      <c r="H8246" s="597" t="s">
        <v>237</v>
      </c>
      <c r="I8246" s="597" t="s">
        <v>11430</v>
      </c>
    </row>
    <row r="8247" ht="24" spans="1:9">
      <c r="A8247" s="874"/>
      <c r="B8247" s="296" t="s">
        <v>11444</v>
      </c>
      <c r="C8247" s="882"/>
      <c r="D8247" s="878"/>
      <c r="E8247" s="877" t="s">
        <v>11445</v>
      </c>
      <c r="F8247" s="877" t="s">
        <v>1022</v>
      </c>
      <c r="G8247" s="877" t="s">
        <v>11446</v>
      </c>
      <c r="H8247" s="597" t="s">
        <v>11447</v>
      </c>
      <c r="I8247" s="597" t="s">
        <v>11448</v>
      </c>
    </row>
    <row r="8248" ht="24" spans="1:9">
      <c r="A8248" s="874"/>
      <c r="B8248" s="883" t="s">
        <v>11449</v>
      </c>
      <c r="C8248" s="343" t="s">
        <v>276</v>
      </c>
      <c r="D8248" s="294" t="s">
        <v>6169</v>
      </c>
      <c r="E8248" s="183" t="s">
        <v>11450</v>
      </c>
      <c r="F8248" s="182" t="s">
        <v>57</v>
      </c>
      <c r="G8248" s="182" t="s">
        <v>11451</v>
      </c>
      <c r="H8248" s="176" t="s">
        <v>11452</v>
      </c>
      <c r="I8248" s="176" t="s">
        <v>11408</v>
      </c>
    </row>
    <row r="8249" spans="1:9">
      <c r="A8249" s="874"/>
      <c r="B8249" s="884" t="s">
        <v>11453</v>
      </c>
      <c r="C8249" s="343"/>
      <c r="D8249" s="294"/>
      <c r="E8249" s="885" t="s">
        <v>4896</v>
      </c>
      <c r="F8249" s="877" t="s">
        <v>119</v>
      </c>
      <c r="G8249" s="877" t="s">
        <v>11454</v>
      </c>
      <c r="H8249" s="597" t="s">
        <v>2567</v>
      </c>
      <c r="I8249" s="597" t="s">
        <v>11455</v>
      </c>
    </row>
    <row r="8250" ht="24" spans="1:9">
      <c r="A8250" s="874"/>
      <c r="B8250" s="883" t="s">
        <v>11456</v>
      </c>
      <c r="C8250" s="343"/>
      <c r="D8250" s="294"/>
      <c r="E8250" s="885" t="s">
        <v>11457</v>
      </c>
      <c r="F8250" s="877" t="s">
        <v>57</v>
      </c>
      <c r="G8250" s="877" t="s">
        <v>11458</v>
      </c>
      <c r="H8250" s="597" t="s">
        <v>237</v>
      </c>
      <c r="I8250" s="597" t="s">
        <v>11430</v>
      </c>
    </row>
    <row r="8251" spans="1:9">
      <c r="A8251" s="874"/>
      <c r="B8251" s="883" t="s">
        <v>11459</v>
      </c>
      <c r="C8251" s="343"/>
      <c r="D8251" s="294"/>
      <c r="E8251" s="885" t="s">
        <v>877</v>
      </c>
      <c r="F8251" s="886" t="s">
        <v>119</v>
      </c>
      <c r="G8251" s="877" t="s">
        <v>11460</v>
      </c>
      <c r="H8251" s="597" t="s">
        <v>878</v>
      </c>
      <c r="I8251" s="597" t="s">
        <v>11461</v>
      </c>
    </row>
    <row r="8252" spans="1:9">
      <c r="A8252" s="874"/>
      <c r="B8252" s="887" t="s">
        <v>11462</v>
      </c>
      <c r="C8252" s="343"/>
      <c r="D8252" s="294"/>
      <c r="E8252" s="183" t="s">
        <v>11463</v>
      </c>
      <c r="F8252" s="182" t="s">
        <v>119</v>
      </c>
      <c r="G8252" s="182" t="s">
        <v>11464</v>
      </c>
      <c r="H8252" s="176" t="s">
        <v>892</v>
      </c>
      <c r="I8252" s="176" t="s">
        <v>11465</v>
      </c>
    </row>
    <row r="8253" ht="36" spans="1:9">
      <c r="A8253" s="888"/>
      <c r="B8253" s="883" t="s">
        <v>11466</v>
      </c>
      <c r="C8253" s="343"/>
      <c r="D8253" s="294"/>
      <c r="E8253" s="885" t="s">
        <v>2794</v>
      </c>
      <c r="F8253" s="877" t="s">
        <v>119</v>
      </c>
      <c r="G8253" s="877" t="s">
        <v>11467</v>
      </c>
      <c r="H8253" s="597" t="s">
        <v>2567</v>
      </c>
      <c r="I8253" s="597" t="s">
        <v>4964</v>
      </c>
    </row>
    <row r="8256" spans="1:9">
      <c r="A8256" s="90" t="s">
        <v>11468</v>
      </c>
      <c r="B8256" s="90"/>
      <c r="C8256" s="90"/>
      <c r="D8256" s="90"/>
      <c r="E8256" s="90"/>
      <c r="F8256" s="90"/>
      <c r="G8256" s="90"/>
      <c r="H8256" s="90"/>
      <c r="I8256" s="90"/>
    </row>
    <row r="8257" spans="1:9">
      <c r="A8257" s="16" t="s">
        <v>4</v>
      </c>
      <c r="B8257" s="17" t="s">
        <v>5</v>
      </c>
      <c r="C8257" s="16" t="s">
        <v>6</v>
      </c>
      <c r="D8257" s="16" t="s">
        <v>7</v>
      </c>
      <c r="E8257" s="16" t="s">
        <v>8</v>
      </c>
      <c r="F8257" s="17"/>
      <c r="G8257" s="16"/>
      <c r="H8257" s="17"/>
      <c r="I8257" s="17" t="s">
        <v>9</v>
      </c>
    </row>
    <row r="8258" spans="1:9">
      <c r="A8258" s="16"/>
      <c r="B8258" s="17"/>
      <c r="C8258" s="16"/>
      <c r="D8258" s="16"/>
      <c r="E8258" s="16" t="s">
        <v>10</v>
      </c>
      <c r="F8258" s="17" t="s">
        <v>11</v>
      </c>
      <c r="G8258" s="18" t="s">
        <v>12</v>
      </c>
      <c r="H8258" s="17" t="s">
        <v>13</v>
      </c>
      <c r="I8258" s="17"/>
    </row>
    <row r="8259" spans="1:9">
      <c r="A8259" s="395" t="s">
        <v>14</v>
      </c>
      <c r="B8259" s="77" t="s">
        <v>11469</v>
      </c>
      <c r="C8259" s="457" t="s">
        <v>276</v>
      </c>
      <c r="D8259" s="754" t="s">
        <v>2889</v>
      </c>
      <c r="E8259" s="891" t="s">
        <v>524</v>
      </c>
      <c r="F8259" s="892" t="s">
        <v>119</v>
      </c>
      <c r="G8259" s="480" t="s">
        <v>11470</v>
      </c>
      <c r="H8259" s="305" t="s">
        <v>525</v>
      </c>
      <c r="I8259" s="327" t="s">
        <v>11408</v>
      </c>
    </row>
    <row r="8262" spans="1:9">
      <c r="A8262" s="90" t="s">
        <v>11471</v>
      </c>
      <c r="B8262" s="90"/>
      <c r="C8262" s="90"/>
      <c r="D8262" s="90"/>
      <c r="E8262" s="90"/>
      <c r="F8262" s="90"/>
      <c r="G8262" s="90"/>
      <c r="H8262" s="90"/>
      <c r="I8262" s="90"/>
    </row>
    <row r="8263" spans="1:9">
      <c r="A8263" s="16" t="s">
        <v>4</v>
      </c>
      <c r="B8263" s="17" t="s">
        <v>5</v>
      </c>
      <c r="C8263" s="16" t="s">
        <v>6</v>
      </c>
      <c r="D8263" s="16" t="s">
        <v>7</v>
      </c>
      <c r="E8263" s="16" t="s">
        <v>8</v>
      </c>
      <c r="F8263" s="17"/>
      <c r="G8263" s="16"/>
      <c r="H8263" s="17"/>
      <c r="I8263" s="17" t="s">
        <v>9</v>
      </c>
    </row>
    <row r="8264" spans="1:9">
      <c r="A8264" s="16"/>
      <c r="B8264" s="17"/>
      <c r="C8264" s="16"/>
      <c r="D8264" s="16"/>
      <c r="E8264" s="16" t="s">
        <v>10</v>
      </c>
      <c r="F8264" s="17" t="s">
        <v>11</v>
      </c>
      <c r="G8264" s="18" t="s">
        <v>12</v>
      </c>
      <c r="H8264" s="17" t="s">
        <v>13</v>
      </c>
      <c r="I8264" s="17"/>
    </row>
    <row r="8265" ht="14.25" spans="1:9">
      <c r="A8265" s="395" t="s">
        <v>14</v>
      </c>
      <c r="B8265" s="77" t="s">
        <v>11469</v>
      </c>
      <c r="C8265" s="893" t="s">
        <v>276</v>
      </c>
      <c r="D8265" s="754" t="s">
        <v>2889</v>
      </c>
      <c r="E8265" s="891" t="s">
        <v>524</v>
      </c>
      <c r="F8265" s="892" t="s">
        <v>119</v>
      </c>
      <c r="G8265" s="480" t="s">
        <v>11470</v>
      </c>
      <c r="H8265" s="305" t="s">
        <v>525</v>
      </c>
      <c r="I8265" s="327" t="s">
        <v>11408</v>
      </c>
    </row>
    <row r="8268" spans="1:9">
      <c r="A8268" s="90" t="s">
        <v>11472</v>
      </c>
      <c r="B8268" s="90"/>
      <c r="C8268" s="90"/>
      <c r="D8268" s="90"/>
      <c r="E8268" s="90"/>
      <c r="F8268" s="90"/>
      <c r="G8268" s="90"/>
      <c r="H8268" s="90"/>
      <c r="I8268" s="90"/>
    </row>
    <row r="8269" spans="1:9">
      <c r="A8269" s="16" t="s">
        <v>4</v>
      </c>
      <c r="B8269" s="17" t="s">
        <v>5</v>
      </c>
      <c r="C8269" s="16" t="s">
        <v>6</v>
      </c>
      <c r="D8269" s="16" t="s">
        <v>7</v>
      </c>
      <c r="E8269" s="16" t="s">
        <v>8</v>
      </c>
      <c r="F8269" s="17"/>
      <c r="G8269" s="16"/>
      <c r="H8269" s="17"/>
      <c r="I8269" s="17" t="s">
        <v>9</v>
      </c>
    </row>
    <row r="8270" spans="1:9">
      <c r="A8270" s="16"/>
      <c r="B8270" s="17"/>
      <c r="C8270" s="16"/>
      <c r="D8270" s="16"/>
      <c r="E8270" s="16" t="s">
        <v>10</v>
      </c>
      <c r="F8270" s="17" t="s">
        <v>11</v>
      </c>
      <c r="G8270" s="18" t="s">
        <v>12</v>
      </c>
      <c r="H8270" s="17" t="s">
        <v>13</v>
      </c>
      <c r="I8270" s="17"/>
    </row>
    <row r="8271" ht="33" spans="1:9">
      <c r="A8271" s="114" t="s">
        <v>14</v>
      </c>
      <c r="B8271" s="894" t="s">
        <v>11473</v>
      </c>
      <c r="C8271" s="895" t="s">
        <v>2919</v>
      </c>
      <c r="D8271" s="756" t="s">
        <v>2889</v>
      </c>
      <c r="E8271" s="896" t="s">
        <v>11474</v>
      </c>
      <c r="F8271" s="897" t="s">
        <v>914</v>
      </c>
      <c r="G8271" s="307">
        <v>8302220118</v>
      </c>
      <c r="H8271" s="307" t="s">
        <v>2548</v>
      </c>
      <c r="I8271" s="307" t="s">
        <v>11408</v>
      </c>
    </row>
    <row r="8272" ht="33" spans="1:9">
      <c r="A8272" s="114" t="s">
        <v>14</v>
      </c>
      <c r="B8272" s="898" t="s">
        <v>11475</v>
      </c>
      <c r="C8272" s="899" t="s">
        <v>188</v>
      </c>
      <c r="D8272" s="756" t="s">
        <v>2889</v>
      </c>
      <c r="E8272" s="158" t="s">
        <v>11476</v>
      </c>
      <c r="F8272" s="400" t="s">
        <v>313</v>
      </c>
      <c r="G8272" s="400">
        <v>8304220227</v>
      </c>
      <c r="H8272" s="158" t="s">
        <v>2284</v>
      </c>
      <c r="I8272" s="158" t="s">
        <v>11408</v>
      </c>
    </row>
    <row r="8275" spans="1:9">
      <c r="A8275" s="90" t="s">
        <v>11477</v>
      </c>
      <c r="B8275" s="90"/>
      <c r="C8275" s="90"/>
      <c r="D8275" s="90"/>
      <c r="E8275" s="90"/>
      <c r="F8275" s="90"/>
      <c r="G8275" s="90"/>
      <c r="H8275" s="90"/>
      <c r="I8275" s="90"/>
    </row>
    <row r="8276" spans="1:9">
      <c r="A8276" s="16" t="s">
        <v>4</v>
      </c>
      <c r="B8276" s="17" t="s">
        <v>5</v>
      </c>
      <c r="C8276" s="16" t="s">
        <v>6</v>
      </c>
      <c r="D8276" s="16" t="s">
        <v>7</v>
      </c>
      <c r="E8276" s="16" t="s">
        <v>8</v>
      </c>
      <c r="F8276" s="17"/>
      <c r="G8276" s="16"/>
      <c r="H8276" s="17"/>
      <c r="I8276" s="17" t="s">
        <v>9</v>
      </c>
    </row>
    <row r="8277" spans="1:9">
      <c r="A8277" s="16"/>
      <c r="B8277" s="17"/>
      <c r="C8277" s="16"/>
      <c r="D8277" s="16"/>
      <c r="E8277" s="16" t="s">
        <v>10</v>
      </c>
      <c r="F8277" s="17" t="s">
        <v>11</v>
      </c>
      <c r="G8277" s="18" t="s">
        <v>12</v>
      </c>
      <c r="H8277" s="17" t="s">
        <v>13</v>
      </c>
      <c r="I8277" s="17"/>
    </row>
    <row r="8278" ht="48" spans="1:9">
      <c r="A8278" s="113" t="s">
        <v>14</v>
      </c>
      <c r="B8278" s="225" t="s">
        <v>11478</v>
      </c>
      <c r="C8278" s="223" t="s">
        <v>188</v>
      </c>
      <c r="D8278" s="113" t="s">
        <v>17</v>
      </c>
      <c r="E8278" s="221" t="s">
        <v>11479</v>
      </c>
      <c r="F8278" s="84" t="s">
        <v>11480</v>
      </c>
      <c r="G8278" s="222" t="s">
        <v>11481</v>
      </c>
      <c r="H8278" s="223" t="s">
        <v>1679</v>
      </c>
      <c r="I8278" s="225" t="s">
        <v>11482</v>
      </c>
    </row>
    <row r="8281" spans="1:9">
      <c r="A8281" s="90" t="s">
        <v>11483</v>
      </c>
      <c r="B8281" s="90"/>
      <c r="C8281" s="90"/>
      <c r="D8281" s="90"/>
      <c r="E8281" s="90"/>
      <c r="F8281" s="90"/>
      <c r="G8281" s="90"/>
      <c r="H8281" s="90"/>
      <c r="I8281" s="90"/>
    </row>
    <row r="8282" spans="1:9">
      <c r="A8282" s="16" t="s">
        <v>4</v>
      </c>
      <c r="B8282" s="17" t="s">
        <v>5</v>
      </c>
      <c r="C8282" s="16" t="s">
        <v>6</v>
      </c>
      <c r="D8282" s="16" t="s">
        <v>7</v>
      </c>
      <c r="E8282" s="16" t="s">
        <v>8</v>
      </c>
      <c r="F8282" s="17"/>
      <c r="G8282" s="16"/>
      <c r="H8282" s="17"/>
      <c r="I8282" s="17" t="s">
        <v>9</v>
      </c>
    </row>
    <row r="8283" spans="1:9">
      <c r="A8283" s="16"/>
      <c r="B8283" s="17"/>
      <c r="C8283" s="16"/>
      <c r="D8283" s="16"/>
      <c r="E8283" s="16" t="s">
        <v>10</v>
      </c>
      <c r="F8283" s="17" t="s">
        <v>11</v>
      </c>
      <c r="G8283" s="18" t="s">
        <v>12</v>
      </c>
      <c r="H8283" s="17" t="s">
        <v>13</v>
      </c>
      <c r="I8283" s="17"/>
    </row>
    <row r="8284" spans="1:9">
      <c r="A8284" s="214" t="s">
        <v>14</v>
      </c>
      <c r="B8284" s="213" t="s">
        <v>11484</v>
      </c>
      <c r="C8284" s="457" t="s">
        <v>188</v>
      </c>
      <c r="D8284" s="754" t="s">
        <v>17</v>
      </c>
      <c r="E8284" s="900" t="s">
        <v>1678</v>
      </c>
      <c r="F8284" s="901" t="s">
        <v>11480</v>
      </c>
      <c r="G8284" s="901" t="s">
        <v>4234</v>
      </c>
      <c r="H8284" s="127" t="s">
        <v>1679</v>
      </c>
      <c r="I8284" s="457" t="s">
        <v>11485</v>
      </c>
    </row>
    <row r="8285" spans="1:9">
      <c r="A8285" s="220"/>
      <c r="B8285" s="219"/>
      <c r="C8285" s="457"/>
      <c r="D8285" s="754"/>
      <c r="E8285" s="116" t="s">
        <v>1685</v>
      </c>
      <c r="F8285" s="117" t="s">
        <v>11480</v>
      </c>
      <c r="G8285" s="120" t="s">
        <v>4448</v>
      </c>
      <c r="H8285" s="118" t="s">
        <v>1686</v>
      </c>
      <c r="I8285" s="457"/>
    </row>
    <row r="8286" spans="1:9">
      <c r="A8286" s="220"/>
      <c r="B8286" s="219"/>
      <c r="C8286" s="457"/>
      <c r="D8286" s="754"/>
      <c r="E8286" s="116" t="s">
        <v>1687</v>
      </c>
      <c r="F8286" s="117" t="s">
        <v>11480</v>
      </c>
      <c r="G8286" s="120" t="s">
        <v>4452</v>
      </c>
      <c r="H8286" s="118" t="s">
        <v>1663</v>
      </c>
      <c r="I8286" s="457"/>
    </row>
    <row r="8287" spans="1:9">
      <c r="A8287" s="220"/>
      <c r="B8287" s="219"/>
      <c r="C8287" s="457"/>
      <c r="D8287" s="754"/>
      <c r="E8287" s="84" t="s">
        <v>1682</v>
      </c>
      <c r="F8287" s="84" t="s">
        <v>11480</v>
      </c>
      <c r="G8287" s="84">
        <v>8205220716</v>
      </c>
      <c r="H8287" s="84" t="s">
        <v>1683</v>
      </c>
      <c r="I8287" s="457"/>
    </row>
    <row r="8288" spans="1:9">
      <c r="A8288" s="220"/>
      <c r="B8288" s="219"/>
      <c r="C8288" s="223" t="s">
        <v>189</v>
      </c>
      <c r="D8288" s="113" t="s">
        <v>17</v>
      </c>
      <c r="E8288" s="221" t="s">
        <v>11479</v>
      </c>
      <c r="F8288" s="117" t="s">
        <v>11480</v>
      </c>
      <c r="G8288" s="222" t="s">
        <v>11481</v>
      </c>
      <c r="H8288" s="223" t="s">
        <v>1679</v>
      </c>
      <c r="I8288" s="253" t="s">
        <v>11486</v>
      </c>
    </row>
    <row r="8289" spans="1:9">
      <c r="A8289" s="220"/>
      <c r="B8289" s="219"/>
      <c r="C8289" s="223"/>
      <c r="D8289" s="113"/>
      <c r="E8289" s="215" t="s">
        <v>8453</v>
      </c>
      <c r="F8289" s="117" t="s">
        <v>11480</v>
      </c>
      <c r="G8289" s="217" t="s">
        <v>11487</v>
      </c>
      <c r="H8289" s="218" t="s">
        <v>1686</v>
      </c>
      <c r="I8289" s="253"/>
    </row>
    <row r="8290" spans="1:9">
      <c r="A8290" s="229"/>
      <c r="B8290" s="228"/>
      <c r="C8290" s="223"/>
      <c r="D8290" s="113"/>
      <c r="E8290" s="215" t="s">
        <v>4546</v>
      </c>
      <c r="F8290" s="117" t="s">
        <v>11480</v>
      </c>
      <c r="G8290" s="217" t="s">
        <v>4547</v>
      </c>
      <c r="H8290" s="218" t="s">
        <v>1679</v>
      </c>
      <c r="I8290" s="254"/>
    </row>
    <row r="8293" spans="1:9">
      <c r="A8293" s="90" t="s">
        <v>11488</v>
      </c>
      <c r="B8293" s="90"/>
      <c r="C8293" s="90"/>
      <c r="D8293" s="90"/>
      <c r="E8293" s="90"/>
      <c r="F8293" s="90"/>
      <c r="G8293" s="90"/>
      <c r="H8293" s="90"/>
      <c r="I8293" s="90"/>
    </row>
    <row r="8294" spans="1:9">
      <c r="A8294" s="16" t="s">
        <v>4</v>
      </c>
      <c r="B8294" s="17" t="s">
        <v>5</v>
      </c>
      <c r="C8294" s="16" t="s">
        <v>6</v>
      </c>
      <c r="D8294" s="16" t="s">
        <v>7</v>
      </c>
      <c r="E8294" s="16" t="s">
        <v>8</v>
      </c>
      <c r="F8294" s="17"/>
      <c r="G8294" s="16"/>
      <c r="H8294" s="17"/>
      <c r="I8294" s="17" t="s">
        <v>9</v>
      </c>
    </row>
    <row r="8295" spans="1:9">
      <c r="A8295" s="16"/>
      <c r="B8295" s="17"/>
      <c r="C8295" s="16"/>
      <c r="D8295" s="16"/>
      <c r="E8295" s="16" t="s">
        <v>10</v>
      </c>
      <c r="F8295" s="17" t="s">
        <v>11</v>
      </c>
      <c r="G8295" s="18" t="s">
        <v>12</v>
      </c>
      <c r="H8295" s="17" t="s">
        <v>13</v>
      </c>
      <c r="I8295" s="17"/>
    </row>
    <row r="8296" spans="1:9">
      <c r="A8296" s="328" t="s">
        <v>14</v>
      </c>
      <c r="B8296" s="114" t="s">
        <v>11489</v>
      </c>
      <c r="C8296" s="405" t="s">
        <v>2919</v>
      </c>
      <c r="D8296" s="329" t="s">
        <v>8781</v>
      </c>
      <c r="E8296" s="116" t="s">
        <v>4546</v>
      </c>
      <c r="F8296" s="117" t="s">
        <v>11480</v>
      </c>
      <c r="G8296" s="117" t="s">
        <v>4547</v>
      </c>
      <c r="H8296" s="118" t="s">
        <v>1679</v>
      </c>
      <c r="I8296" s="114" t="s">
        <v>11490</v>
      </c>
    </row>
    <row r="8297" spans="1:9">
      <c r="A8297" s="330"/>
      <c r="B8297" s="114"/>
      <c r="C8297" s="410"/>
      <c r="D8297" s="331"/>
      <c r="E8297" s="116" t="s">
        <v>11143</v>
      </c>
      <c r="F8297" s="117" t="s">
        <v>11480</v>
      </c>
      <c r="G8297" s="120" t="s">
        <v>11491</v>
      </c>
      <c r="H8297" s="118" t="s">
        <v>1686</v>
      </c>
      <c r="I8297" s="114"/>
    </row>
    <row r="8298" spans="1:9">
      <c r="A8298" s="350"/>
      <c r="B8298" s="114"/>
      <c r="C8298" s="413"/>
      <c r="D8298" s="333"/>
      <c r="E8298" s="116" t="s">
        <v>11492</v>
      </c>
      <c r="F8298" s="117" t="s">
        <v>11480</v>
      </c>
      <c r="G8298" s="120" t="s">
        <v>11493</v>
      </c>
      <c r="H8298" s="118" t="s">
        <v>1679</v>
      </c>
      <c r="I8298" s="114"/>
    </row>
    <row r="8301" spans="1:9">
      <c r="A8301" s="90" t="s">
        <v>11494</v>
      </c>
      <c r="B8301" s="90"/>
      <c r="C8301" s="90"/>
      <c r="D8301" s="90"/>
      <c r="E8301" s="90"/>
      <c r="F8301" s="90"/>
      <c r="G8301" s="90"/>
      <c r="H8301" s="90"/>
      <c r="I8301" s="90"/>
    </row>
    <row r="8302" spans="1:9">
      <c r="A8302" s="16" t="s">
        <v>4</v>
      </c>
      <c r="B8302" s="17" t="s">
        <v>5</v>
      </c>
      <c r="C8302" s="16" t="s">
        <v>6</v>
      </c>
      <c r="D8302" s="16" t="s">
        <v>7</v>
      </c>
      <c r="E8302" s="16" t="s">
        <v>8</v>
      </c>
      <c r="F8302" s="17"/>
      <c r="G8302" s="16"/>
      <c r="H8302" s="17"/>
      <c r="I8302" s="17" t="s">
        <v>9</v>
      </c>
    </row>
    <row r="8303" spans="1:9">
      <c r="A8303" s="16"/>
      <c r="B8303" s="17"/>
      <c r="C8303" s="16"/>
      <c r="D8303" s="16"/>
      <c r="E8303" s="16" t="s">
        <v>10</v>
      </c>
      <c r="F8303" s="17" t="s">
        <v>11</v>
      </c>
      <c r="G8303" s="18" t="s">
        <v>12</v>
      </c>
      <c r="H8303" s="17" t="s">
        <v>13</v>
      </c>
      <c r="I8303" s="17"/>
    </row>
    <row r="8304" spans="1:9">
      <c r="A8304" s="305" t="s">
        <v>14</v>
      </c>
      <c r="B8304" s="305" t="s">
        <v>11495</v>
      </c>
      <c r="C8304" s="305" t="s">
        <v>188</v>
      </c>
      <c r="D8304" s="305" t="s">
        <v>6110</v>
      </c>
      <c r="E8304" s="305" t="s">
        <v>6056</v>
      </c>
      <c r="F8304" s="305" t="s">
        <v>348</v>
      </c>
      <c r="G8304" s="305">
        <v>8202210203</v>
      </c>
      <c r="H8304" s="305" t="s">
        <v>6057</v>
      </c>
      <c r="I8304" s="307" t="s">
        <v>11496</v>
      </c>
    </row>
    <row r="8305" spans="1:9">
      <c r="A8305" s="306"/>
      <c r="B8305" s="306"/>
      <c r="C8305" s="306"/>
      <c r="D8305" s="306"/>
      <c r="E8305" s="305" t="s">
        <v>11497</v>
      </c>
      <c r="F8305" s="305" t="s">
        <v>348</v>
      </c>
      <c r="G8305" s="305">
        <v>8202210307</v>
      </c>
      <c r="H8305" s="305" t="s">
        <v>6057</v>
      </c>
      <c r="I8305" s="308"/>
    </row>
    <row r="8306" spans="1:9">
      <c r="A8306" s="306"/>
      <c r="B8306" s="306"/>
      <c r="C8306" s="306"/>
      <c r="D8306" s="306"/>
      <c r="E8306" s="305" t="s">
        <v>11498</v>
      </c>
      <c r="F8306" s="305" t="s">
        <v>348</v>
      </c>
      <c r="G8306" s="305">
        <v>8202210201</v>
      </c>
      <c r="H8306" s="305" t="s">
        <v>1895</v>
      </c>
      <c r="I8306" s="308"/>
    </row>
    <row r="8307" spans="1:9">
      <c r="A8307" s="306"/>
      <c r="B8307" s="306"/>
      <c r="C8307" s="306"/>
      <c r="D8307" s="306"/>
      <c r="E8307" s="305" t="s">
        <v>11499</v>
      </c>
      <c r="F8307" s="305" t="s">
        <v>348</v>
      </c>
      <c r="G8307" s="305">
        <v>8202210717</v>
      </c>
      <c r="H8307" s="305" t="s">
        <v>6027</v>
      </c>
      <c r="I8307" s="309"/>
    </row>
    <row r="8308" spans="1:9">
      <c r="A8308" s="305"/>
      <c r="B8308" s="305"/>
      <c r="C8308" s="305"/>
      <c r="D8308" s="305"/>
      <c r="E8308" s="305" t="s">
        <v>1870</v>
      </c>
      <c r="F8308" s="305" t="s">
        <v>348</v>
      </c>
      <c r="G8308" s="305">
        <v>8202211201</v>
      </c>
      <c r="H8308" s="305" t="s">
        <v>1871</v>
      </c>
      <c r="I8308" s="307" t="s">
        <v>11500</v>
      </c>
    </row>
    <row r="8309" spans="1:9">
      <c r="A8309" s="305"/>
      <c r="B8309" s="305"/>
      <c r="C8309" s="305"/>
      <c r="D8309" s="305"/>
      <c r="E8309" s="305" t="s">
        <v>11501</v>
      </c>
      <c r="F8309" s="305" t="s">
        <v>348</v>
      </c>
      <c r="G8309" s="305">
        <v>8202211316</v>
      </c>
      <c r="H8309" s="305" t="s">
        <v>4081</v>
      </c>
      <c r="I8309" s="308"/>
    </row>
    <row r="8310" spans="1:9">
      <c r="A8310" s="305"/>
      <c r="B8310" s="305"/>
      <c r="C8310" s="305"/>
      <c r="D8310" s="305"/>
      <c r="E8310" s="305" t="s">
        <v>11502</v>
      </c>
      <c r="F8310" s="305" t="s">
        <v>348</v>
      </c>
      <c r="G8310" s="305">
        <v>8202211313</v>
      </c>
      <c r="H8310" s="305" t="s">
        <v>1871</v>
      </c>
      <c r="I8310" s="308"/>
    </row>
    <row r="8311" spans="1:9">
      <c r="A8311" s="306"/>
      <c r="B8311" s="306"/>
      <c r="C8311" s="306"/>
      <c r="D8311" s="306"/>
      <c r="E8311" s="305" t="s">
        <v>1894</v>
      </c>
      <c r="F8311" s="305" t="s">
        <v>348</v>
      </c>
      <c r="G8311" s="305">
        <v>8202211317</v>
      </c>
      <c r="H8311" s="305" t="s">
        <v>1895</v>
      </c>
      <c r="I8311" s="309"/>
    </row>
    <row r="8312" spans="1:9">
      <c r="A8312" s="307" t="s">
        <v>14</v>
      </c>
      <c r="B8312" s="307" t="s">
        <v>11495</v>
      </c>
      <c r="C8312" s="307" t="s">
        <v>189</v>
      </c>
      <c r="D8312" s="307" t="s">
        <v>17</v>
      </c>
      <c r="E8312" s="305" t="s">
        <v>6122</v>
      </c>
      <c r="F8312" s="305" t="s">
        <v>348</v>
      </c>
      <c r="G8312" s="305">
        <v>8202210118</v>
      </c>
      <c r="H8312" s="305" t="s">
        <v>6099</v>
      </c>
      <c r="I8312" s="320" t="s">
        <v>11503</v>
      </c>
    </row>
    <row r="8313" spans="1:9">
      <c r="A8313" s="308"/>
      <c r="B8313" s="308"/>
      <c r="C8313" s="308"/>
      <c r="D8313" s="308"/>
      <c r="E8313" s="305" t="s">
        <v>6121</v>
      </c>
      <c r="F8313" s="305" t="s">
        <v>348</v>
      </c>
      <c r="G8313" s="305">
        <v>8202210814</v>
      </c>
      <c r="H8313" s="305" t="s">
        <v>6099</v>
      </c>
      <c r="I8313" s="308"/>
    </row>
    <row r="8314" spans="1:9">
      <c r="A8314" s="308"/>
      <c r="B8314" s="308"/>
      <c r="C8314" s="308"/>
      <c r="D8314" s="308"/>
      <c r="E8314" s="305" t="s">
        <v>6123</v>
      </c>
      <c r="F8314" s="305" t="s">
        <v>348</v>
      </c>
      <c r="G8314" s="305">
        <v>8202211007</v>
      </c>
      <c r="H8314" s="305" t="s">
        <v>1874</v>
      </c>
      <c r="I8314" s="308"/>
    </row>
    <row r="8315" spans="1:9">
      <c r="A8315" s="309"/>
      <c r="B8315" s="309"/>
      <c r="C8315" s="309"/>
      <c r="D8315" s="309"/>
      <c r="E8315" s="305" t="s">
        <v>8340</v>
      </c>
      <c r="F8315" s="305" t="s">
        <v>348</v>
      </c>
      <c r="G8315" s="305">
        <v>8202211217</v>
      </c>
      <c r="H8315" s="305" t="s">
        <v>1895</v>
      </c>
      <c r="I8315" s="309"/>
    </row>
    <row r="8316" spans="1:9">
      <c r="A8316" s="305" t="s">
        <v>14</v>
      </c>
      <c r="B8316" s="305" t="s">
        <v>11495</v>
      </c>
      <c r="C8316" s="305" t="s">
        <v>276</v>
      </c>
      <c r="D8316" s="305" t="s">
        <v>17</v>
      </c>
      <c r="E8316" s="305" t="s">
        <v>11504</v>
      </c>
      <c r="F8316" s="305" t="s">
        <v>348</v>
      </c>
      <c r="G8316" s="305">
        <v>8202220511</v>
      </c>
      <c r="H8316" s="305" t="s">
        <v>1932</v>
      </c>
      <c r="I8316" s="305" t="s">
        <v>11505</v>
      </c>
    </row>
    <row r="8317" spans="1:9">
      <c r="A8317" s="306"/>
      <c r="B8317" s="306"/>
      <c r="C8317" s="306"/>
      <c r="D8317" s="306"/>
      <c r="E8317" s="305" t="s">
        <v>11506</v>
      </c>
      <c r="F8317" s="305" t="s">
        <v>348</v>
      </c>
      <c r="G8317" s="305">
        <v>8202221110</v>
      </c>
      <c r="H8317" s="305" t="s">
        <v>1932</v>
      </c>
      <c r="I8317" s="306"/>
    </row>
    <row r="8318" spans="1:9">
      <c r="A8318" s="306"/>
      <c r="B8318" s="306"/>
      <c r="C8318" s="306"/>
      <c r="D8318" s="306"/>
      <c r="E8318" s="305" t="s">
        <v>11507</v>
      </c>
      <c r="F8318" s="305" t="s">
        <v>348</v>
      </c>
      <c r="G8318" s="305">
        <v>8202221115</v>
      </c>
      <c r="H8318" s="305" t="s">
        <v>1904</v>
      </c>
      <c r="I8318" s="306"/>
    </row>
    <row r="8319" spans="1:9">
      <c r="A8319" s="306"/>
      <c r="B8319" s="306"/>
      <c r="C8319" s="306"/>
      <c r="D8319" s="306"/>
      <c r="E8319" s="305" t="s">
        <v>11508</v>
      </c>
      <c r="F8319" s="305" t="s">
        <v>348</v>
      </c>
      <c r="G8319" s="305">
        <v>8202221207</v>
      </c>
      <c r="H8319" s="305" t="s">
        <v>1904</v>
      </c>
      <c r="I8319" s="306"/>
    </row>
    <row r="8322" spans="1:9">
      <c r="A8322" s="902" t="s">
        <v>11509</v>
      </c>
      <c r="B8322" s="902"/>
      <c r="C8322" s="902"/>
      <c r="D8322" s="902"/>
      <c r="E8322" s="902"/>
      <c r="F8322" s="902"/>
      <c r="G8322" s="902"/>
      <c r="H8322" s="902"/>
      <c r="I8322" s="902"/>
    </row>
    <row r="8323" spans="1:9">
      <c r="A8323" s="16" t="s">
        <v>4</v>
      </c>
      <c r="B8323" s="17" t="s">
        <v>5</v>
      </c>
      <c r="C8323" s="16" t="s">
        <v>6</v>
      </c>
      <c r="D8323" s="16" t="s">
        <v>7</v>
      </c>
      <c r="E8323" s="16" t="s">
        <v>8</v>
      </c>
      <c r="F8323" s="17"/>
      <c r="G8323" s="16"/>
      <c r="H8323" s="17"/>
      <c r="I8323" s="17" t="s">
        <v>9</v>
      </c>
    </row>
    <row r="8324" spans="1:9">
      <c r="A8324" s="19"/>
      <c r="B8324" s="38"/>
      <c r="C8324" s="19"/>
      <c r="D8324" s="19"/>
      <c r="E8324" s="19" t="s">
        <v>10</v>
      </c>
      <c r="F8324" s="38" t="s">
        <v>11</v>
      </c>
      <c r="G8324" s="903" t="s">
        <v>12</v>
      </c>
      <c r="H8324" s="38" t="s">
        <v>13</v>
      </c>
      <c r="I8324" s="38"/>
    </row>
    <row r="8325" spans="1:9">
      <c r="A8325" s="305" t="s">
        <v>187</v>
      </c>
      <c r="B8325" s="305" t="s">
        <v>11510</v>
      </c>
      <c r="C8325" s="305" t="s">
        <v>188</v>
      </c>
      <c r="D8325" s="305" t="s">
        <v>17</v>
      </c>
      <c r="E8325" s="305" t="s">
        <v>1873</v>
      </c>
      <c r="F8325" s="305" t="s">
        <v>348</v>
      </c>
      <c r="G8325" s="305">
        <v>8202210719</v>
      </c>
      <c r="H8325" s="305" t="s">
        <v>1874</v>
      </c>
      <c r="I8325" s="305" t="s">
        <v>11511</v>
      </c>
    </row>
    <row r="8326" spans="1:9">
      <c r="A8326" s="306"/>
      <c r="B8326" s="306"/>
      <c r="C8326" s="306"/>
      <c r="D8326" s="306"/>
      <c r="E8326" s="305" t="s">
        <v>6117</v>
      </c>
      <c r="F8326" s="305" t="s">
        <v>348</v>
      </c>
      <c r="G8326" s="305">
        <v>8202211027</v>
      </c>
      <c r="H8326" s="305" t="s">
        <v>6057</v>
      </c>
      <c r="I8326" s="306"/>
    </row>
    <row r="8327" spans="1:9">
      <c r="A8327" s="306"/>
      <c r="B8327" s="306"/>
      <c r="C8327" s="306"/>
      <c r="D8327" s="306"/>
      <c r="E8327" s="305" t="s">
        <v>11512</v>
      </c>
      <c r="F8327" s="305" t="s">
        <v>348</v>
      </c>
      <c r="G8327" s="305">
        <v>8202211428</v>
      </c>
      <c r="H8327" s="305" t="s">
        <v>1874</v>
      </c>
      <c r="I8327" s="306"/>
    </row>
    <row r="8330" spans="1:9">
      <c r="A8330" s="90" t="s">
        <v>11513</v>
      </c>
      <c r="B8330" s="90"/>
      <c r="C8330" s="90"/>
      <c r="D8330" s="90"/>
      <c r="E8330" s="90"/>
      <c r="F8330" s="90"/>
      <c r="G8330" s="90"/>
      <c r="H8330" s="90"/>
      <c r="I8330" s="90"/>
    </row>
    <row r="8331" spans="1:9">
      <c r="A8331" s="16" t="s">
        <v>4</v>
      </c>
      <c r="B8331" s="17" t="s">
        <v>5</v>
      </c>
      <c r="C8331" s="16" t="s">
        <v>6</v>
      </c>
      <c r="D8331" s="16" t="s">
        <v>7</v>
      </c>
      <c r="E8331" s="16" t="s">
        <v>8</v>
      </c>
      <c r="F8331" s="17"/>
      <c r="G8331" s="16"/>
      <c r="H8331" s="17"/>
      <c r="I8331" s="17" t="s">
        <v>9</v>
      </c>
    </row>
    <row r="8332" spans="1:9">
      <c r="A8332" s="19"/>
      <c r="B8332" s="38"/>
      <c r="C8332" s="19"/>
      <c r="D8332" s="19"/>
      <c r="E8332" s="19" t="s">
        <v>10</v>
      </c>
      <c r="F8332" s="38" t="s">
        <v>11</v>
      </c>
      <c r="G8332" s="903" t="s">
        <v>12</v>
      </c>
      <c r="H8332" s="38" t="s">
        <v>13</v>
      </c>
      <c r="I8332" s="38"/>
    </row>
    <row r="8333" spans="1:9">
      <c r="A8333" s="305" t="s">
        <v>187</v>
      </c>
      <c r="B8333" s="305" t="s">
        <v>11514</v>
      </c>
      <c r="C8333" s="305" t="s">
        <v>189</v>
      </c>
      <c r="D8333" s="305" t="s">
        <v>17</v>
      </c>
      <c r="E8333" s="305" t="s">
        <v>11515</v>
      </c>
      <c r="F8333" s="305" t="s">
        <v>348</v>
      </c>
      <c r="G8333" s="305">
        <v>8202220621</v>
      </c>
      <c r="H8333" s="305" t="s">
        <v>1780</v>
      </c>
      <c r="I8333" s="305" t="s">
        <v>11516</v>
      </c>
    </row>
    <row r="8334" spans="1:9">
      <c r="A8334" s="306"/>
      <c r="B8334" s="306"/>
      <c r="C8334" s="306"/>
      <c r="D8334" s="306"/>
      <c r="E8334" s="305" t="s">
        <v>1865</v>
      </c>
      <c r="F8334" s="305" t="s">
        <v>348</v>
      </c>
      <c r="G8334" s="305">
        <v>8202220903</v>
      </c>
      <c r="H8334" s="305" t="s">
        <v>663</v>
      </c>
      <c r="I8334" s="306"/>
    </row>
    <row r="8335" spans="1:9">
      <c r="A8335" s="306"/>
      <c r="B8335" s="306"/>
      <c r="C8335" s="306"/>
      <c r="D8335" s="306"/>
      <c r="E8335" s="305" t="s">
        <v>1876</v>
      </c>
      <c r="F8335" s="305" t="s">
        <v>348</v>
      </c>
      <c r="G8335" s="305">
        <v>8202220402</v>
      </c>
      <c r="H8335" s="305" t="s">
        <v>1877</v>
      </c>
      <c r="I8335" s="306"/>
    </row>
    <row r="8338" spans="1:9">
      <c r="A8338" s="90" t="s">
        <v>11517</v>
      </c>
      <c r="B8338" s="90"/>
      <c r="C8338" s="90"/>
      <c r="D8338" s="90"/>
      <c r="E8338" s="90"/>
      <c r="F8338" s="90"/>
      <c r="G8338" s="90"/>
      <c r="H8338" s="90"/>
      <c r="I8338" s="90"/>
    </row>
    <row r="8339" spans="1:9">
      <c r="A8339" s="16" t="s">
        <v>4</v>
      </c>
      <c r="B8339" s="17" t="s">
        <v>5</v>
      </c>
      <c r="C8339" s="16" t="s">
        <v>6</v>
      </c>
      <c r="D8339" s="16" t="s">
        <v>7</v>
      </c>
      <c r="E8339" s="16" t="s">
        <v>8</v>
      </c>
      <c r="F8339" s="17"/>
      <c r="G8339" s="16"/>
      <c r="H8339" s="17"/>
      <c r="I8339" s="17" t="s">
        <v>9</v>
      </c>
    </row>
    <row r="8340" spans="1:9">
      <c r="A8340" s="19"/>
      <c r="B8340" s="38"/>
      <c r="C8340" s="19"/>
      <c r="D8340" s="19"/>
      <c r="E8340" s="19" t="s">
        <v>10</v>
      </c>
      <c r="F8340" s="38" t="s">
        <v>11</v>
      </c>
      <c r="G8340" s="903" t="s">
        <v>12</v>
      </c>
      <c r="H8340" s="38" t="s">
        <v>13</v>
      </c>
      <c r="I8340" s="38"/>
    </row>
    <row r="8341" spans="1:9">
      <c r="A8341" s="307" t="s">
        <v>14</v>
      </c>
      <c r="B8341" s="305" t="s">
        <v>11518</v>
      </c>
      <c r="C8341" s="305" t="s">
        <v>47</v>
      </c>
      <c r="D8341" s="305" t="s">
        <v>17</v>
      </c>
      <c r="E8341" s="305" t="s">
        <v>6105</v>
      </c>
      <c r="F8341" s="305" t="s">
        <v>348</v>
      </c>
      <c r="G8341" s="305">
        <v>8202210713</v>
      </c>
      <c r="H8341" s="305" t="s">
        <v>1874</v>
      </c>
      <c r="I8341" s="305" t="s">
        <v>11519</v>
      </c>
    </row>
    <row r="8342" spans="1:9">
      <c r="A8342" s="320"/>
      <c r="B8342" s="306"/>
      <c r="C8342" s="306"/>
      <c r="D8342" s="306"/>
      <c r="E8342" s="305" t="s">
        <v>6108</v>
      </c>
      <c r="F8342" s="305" t="s">
        <v>348</v>
      </c>
      <c r="G8342" s="305">
        <v>8202210712</v>
      </c>
      <c r="H8342" s="305" t="s">
        <v>1874</v>
      </c>
      <c r="I8342" s="306"/>
    </row>
    <row r="8343" spans="1:9">
      <c r="A8343" s="320"/>
      <c r="B8343" s="306"/>
      <c r="C8343" s="306"/>
      <c r="D8343" s="306"/>
      <c r="E8343" s="305" t="s">
        <v>6119</v>
      </c>
      <c r="F8343" s="305" t="s">
        <v>348</v>
      </c>
      <c r="G8343" s="305">
        <v>8202211022</v>
      </c>
      <c r="H8343" s="305" t="s">
        <v>6099</v>
      </c>
      <c r="I8343" s="306"/>
    </row>
    <row r="8344" spans="1:9">
      <c r="A8344" s="320"/>
      <c r="B8344" s="306"/>
      <c r="C8344" s="306"/>
      <c r="D8344" s="306"/>
      <c r="E8344" s="305" t="s">
        <v>6062</v>
      </c>
      <c r="F8344" s="305" t="s">
        <v>348</v>
      </c>
      <c r="G8344" s="305">
        <v>8202210507</v>
      </c>
      <c r="H8344" s="305" t="s">
        <v>1874</v>
      </c>
      <c r="I8344" s="306"/>
    </row>
    <row r="8345" spans="1:9">
      <c r="A8345" s="320"/>
      <c r="B8345" s="305"/>
      <c r="C8345" s="305"/>
      <c r="D8345" s="305"/>
      <c r="E8345" s="305" t="s">
        <v>11520</v>
      </c>
      <c r="F8345" s="305" t="s">
        <v>348</v>
      </c>
      <c r="G8345" s="305">
        <v>8202210914</v>
      </c>
      <c r="H8345" s="305" t="s">
        <v>6099</v>
      </c>
      <c r="I8345" s="305"/>
    </row>
    <row r="8346" spans="1:9">
      <c r="A8346" s="320"/>
      <c r="B8346" s="306"/>
      <c r="C8346" s="306"/>
      <c r="D8346" s="306"/>
      <c r="E8346" s="305" t="s">
        <v>11521</v>
      </c>
      <c r="F8346" s="305" t="s">
        <v>348</v>
      </c>
      <c r="G8346" s="305">
        <v>8202210918</v>
      </c>
      <c r="H8346" s="305" t="s">
        <v>6057</v>
      </c>
      <c r="I8346" s="306"/>
    </row>
    <row r="8347" spans="1:9">
      <c r="A8347" s="320"/>
      <c r="B8347" s="305" t="s">
        <v>11522</v>
      </c>
      <c r="C8347" s="305" t="s">
        <v>276</v>
      </c>
      <c r="D8347" s="305" t="s">
        <v>17</v>
      </c>
      <c r="E8347" s="305" t="s">
        <v>10904</v>
      </c>
      <c r="F8347" s="305" t="s">
        <v>348</v>
      </c>
      <c r="G8347" s="305">
        <v>8202211104</v>
      </c>
      <c r="H8347" s="305" t="s">
        <v>1871</v>
      </c>
      <c r="I8347" s="305" t="s">
        <v>11523</v>
      </c>
    </row>
    <row r="8348" spans="1:9">
      <c r="A8348" s="320"/>
      <c r="B8348" s="306"/>
      <c r="C8348" s="306"/>
      <c r="D8348" s="306"/>
      <c r="E8348" s="305" t="s">
        <v>6113</v>
      </c>
      <c r="F8348" s="305" t="s">
        <v>348</v>
      </c>
      <c r="G8348" s="305">
        <v>8202210619</v>
      </c>
      <c r="H8348" s="305" t="s">
        <v>1871</v>
      </c>
      <c r="I8348" s="306"/>
    </row>
    <row r="8349" spans="1:9">
      <c r="A8349" s="320"/>
      <c r="B8349" s="306"/>
      <c r="C8349" s="306"/>
      <c r="D8349" s="306"/>
      <c r="E8349" s="305" t="s">
        <v>6090</v>
      </c>
      <c r="F8349" s="305" t="s">
        <v>348</v>
      </c>
      <c r="G8349" s="305">
        <v>8202211106</v>
      </c>
      <c r="H8349" s="305" t="s">
        <v>1874</v>
      </c>
      <c r="I8349" s="306"/>
    </row>
    <row r="8350" spans="1:9">
      <c r="A8350" s="320"/>
      <c r="B8350" s="306"/>
      <c r="C8350" s="306"/>
      <c r="D8350" s="306"/>
      <c r="E8350" s="305" t="s">
        <v>11524</v>
      </c>
      <c r="F8350" s="305" t="s">
        <v>348</v>
      </c>
      <c r="G8350" s="305">
        <v>8202211107</v>
      </c>
      <c r="H8350" s="305" t="s">
        <v>1874</v>
      </c>
      <c r="I8350" s="306"/>
    </row>
    <row r="8351" spans="1:9">
      <c r="A8351" s="321"/>
      <c r="B8351" s="305"/>
      <c r="C8351" s="305"/>
      <c r="D8351" s="305"/>
      <c r="E8351" s="305" t="s">
        <v>11525</v>
      </c>
      <c r="F8351" s="305" t="s">
        <v>348</v>
      </c>
      <c r="G8351" s="305">
        <v>8202211103</v>
      </c>
      <c r="H8351" s="305" t="s">
        <v>1895</v>
      </c>
      <c r="I8351" s="305"/>
    </row>
    <row r="8354" spans="1:9">
      <c r="A8354" s="90" t="s">
        <v>11526</v>
      </c>
      <c r="B8354" s="90"/>
      <c r="C8354" s="90"/>
      <c r="D8354" s="90"/>
      <c r="E8354" s="90"/>
      <c r="F8354" s="90"/>
      <c r="G8354" s="90"/>
      <c r="H8354" s="90"/>
      <c r="I8354" s="90"/>
    </row>
    <row r="8355" spans="1:9">
      <c r="A8355" s="16" t="s">
        <v>4</v>
      </c>
      <c r="B8355" s="17" t="s">
        <v>5</v>
      </c>
      <c r="C8355" s="16" t="s">
        <v>6</v>
      </c>
      <c r="D8355" s="16" t="s">
        <v>7</v>
      </c>
      <c r="E8355" s="16" t="s">
        <v>8</v>
      </c>
      <c r="F8355" s="17"/>
      <c r="G8355" s="16"/>
      <c r="H8355" s="17"/>
      <c r="I8355" s="17" t="s">
        <v>9</v>
      </c>
    </row>
    <row r="8356" spans="1:9">
      <c r="A8356" s="19"/>
      <c r="B8356" s="38"/>
      <c r="C8356" s="19"/>
      <c r="D8356" s="19"/>
      <c r="E8356" s="19" t="s">
        <v>10</v>
      </c>
      <c r="F8356" s="38" t="s">
        <v>11</v>
      </c>
      <c r="G8356" s="903" t="s">
        <v>12</v>
      </c>
      <c r="H8356" s="38" t="s">
        <v>13</v>
      </c>
      <c r="I8356" s="38"/>
    </row>
    <row r="8357" spans="1:9">
      <c r="A8357" s="307" t="s">
        <v>187</v>
      </c>
      <c r="B8357" s="305" t="s">
        <v>11527</v>
      </c>
      <c r="C8357" s="305" t="s">
        <v>188</v>
      </c>
      <c r="D8357" s="305" t="s">
        <v>17</v>
      </c>
      <c r="E8357" s="327" t="s">
        <v>11528</v>
      </c>
      <c r="F8357" s="891" t="s">
        <v>348</v>
      </c>
      <c r="G8357" s="891">
        <v>8202210806</v>
      </c>
      <c r="H8357" s="324" t="s">
        <v>11529</v>
      </c>
      <c r="I8357" s="305" t="s">
        <v>11530</v>
      </c>
    </row>
    <row r="8358" spans="1:9">
      <c r="A8358" s="308"/>
      <c r="B8358" s="306"/>
      <c r="C8358" s="306"/>
      <c r="D8358" s="306"/>
      <c r="E8358" s="904" t="s">
        <v>11531</v>
      </c>
      <c r="F8358" s="905" t="s">
        <v>348</v>
      </c>
      <c r="G8358" s="905">
        <v>8202210226</v>
      </c>
      <c r="H8358" s="906" t="s">
        <v>11532</v>
      </c>
      <c r="I8358" s="306"/>
    </row>
    <row r="8359" spans="1:9">
      <c r="A8359" s="308"/>
      <c r="B8359" s="306"/>
      <c r="C8359" s="306"/>
      <c r="D8359" s="306"/>
      <c r="E8359" s="904" t="s">
        <v>11533</v>
      </c>
      <c r="F8359" s="905" t="s">
        <v>348</v>
      </c>
      <c r="G8359" s="905">
        <v>8202201014</v>
      </c>
      <c r="H8359" s="906" t="s">
        <v>11534</v>
      </c>
      <c r="I8359" s="306"/>
    </row>
    <row r="8360" spans="1:9">
      <c r="A8360" s="308"/>
      <c r="B8360" s="306"/>
      <c r="C8360" s="306"/>
      <c r="D8360" s="306"/>
      <c r="E8360" s="904" t="s">
        <v>11535</v>
      </c>
      <c r="F8360" s="905" t="s">
        <v>257</v>
      </c>
      <c r="G8360" s="905">
        <v>7802230121</v>
      </c>
      <c r="H8360" s="906" t="s">
        <v>11536</v>
      </c>
      <c r="I8360" s="306"/>
    </row>
    <row r="8361" spans="1:9">
      <c r="A8361" s="308"/>
      <c r="B8361" s="306"/>
      <c r="C8361" s="306"/>
      <c r="D8361" s="306"/>
      <c r="E8361" s="904" t="s">
        <v>1955</v>
      </c>
      <c r="F8361" s="905" t="s">
        <v>348</v>
      </c>
      <c r="G8361" s="905">
        <v>8202221105</v>
      </c>
      <c r="H8361" s="906" t="s">
        <v>11537</v>
      </c>
      <c r="I8361" s="306"/>
    </row>
    <row r="8362" spans="1:9">
      <c r="A8362" s="308"/>
      <c r="B8362" s="305" t="s">
        <v>11538</v>
      </c>
      <c r="C8362" s="307" t="s">
        <v>189</v>
      </c>
      <c r="D8362" s="307" t="s">
        <v>6110</v>
      </c>
      <c r="E8362" s="327" t="s">
        <v>6130</v>
      </c>
      <c r="F8362" s="891" t="s">
        <v>348</v>
      </c>
      <c r="G8362" s="891">
        <v>8202210515</v>
      </c>
      <c r="H8362" s="324" t="s">
        <v>1871</v>
      </c>
      <c r="I8362" s="305" t="s">
        <v>11539</v>
      </c>
    </row>
    <row r="8363" spans="1:9">
      <c r="A8363" s="308"/>
      <c r="B8363" s="306"/>
      <c r="C8363" s="308"/>
      <c r="D8363" s="308"/>
      <c r="E8363" s="904" t="s">
        <v>6132</v>
      </c>
      <c r="F8363" s="905" t="s">
        <v>348</v>
      </c>
      <c r="G8363" s="905">
        <v>8202211123</v>
      </c>
      <c r="H8363" s="906" t="s">
        <v>1939</v>
      </c>
      <c r="I8363" s="306"/>
    </row>
    <row r="8364" spans="1:9">
      <c r="A8364" s="308"/>
      <c r="B8364" s="306"/>
      <c r="C8364" s="308"/>
      <c r="D8364" s="308"/>
      <c r="E8364" s="904" t="s">
        <v>6133</v>
      </c>
      <c r="F8364" s="905" t="s">
        <v>348</v>
      </c>
      <c r="G8364" s="905">
        <v>8202211304</v>
      </c>
      <c r="H8364" s="906" t="s">
        <v>6027</v>
      </c>
      <c r="I8364" s="306"/>
    </row>
    <row r="8365" spans="1:9">
      <c r="A8365" s="308"/>
      <c r="B8365" s="306"/>
      <c r="C8365" s="308"/>
      <c r="D8365" s="308"/>
      <c r="E8365" s="904" t="s">
        <v>6135</v>
      </c>
      <c r="F8365" s="905" t="s">
        <v>348</v>
      </c>
      <c r="G8365" s="905">
        <v>8202210922</v>
      </c>
      <c r="H8365" s="906" t="s">
        <v>6047</v>
      </c>
      <c r="I8365" s="306"/>
    </row>
    <row r="8366" spans="1:9">
      <c r="A8366" s="308"/>
      <c r="B8366" s="306"/>
      <c r="C8366" s="308"/>
      <c r="D8366" s="308"/>
      <c r="E8366" s="904" t="s">
        <v>11540</v>
      </c>
      <c r="F8366" s="907" t="s">
        <v>348</v>
      </c>
      <c r="G8366" s="907">
        <v>8202220606</v>
      </c>
      <c r="H8366" s="908" t="s">
        <v>1868</v>
      </c>
      <c r="I8366" s="306"/>
    </row>
    <row r="8367" spans="1:9">
      <c r="A8367" s="308"/>
      <c r="B8367" s="305" t="s">
        <v>11541</v>
      </c>
      <c r="C8367" s="308"/>
      <c r="D8367" s="308"/>
      <c r="E8367" s="909" t="s">
        <v>484</v>
      </c>
      <c r="F8367" s="327" t="s">
        <v>348</v>
      </c>
      <c r="G8367" s="327">
        <v>8202210221</v>
      </c>
      <c r="H8367" s="305" t="s">
        <v>1895</v>
      </c>
      <c r="I8367" s="324" t="s">
        <v>11542</v>
      </c>
    </row>
    <row r="8368" spans="1:9">
      <c r="A8368" s="308"/>
      <c r="B8368" s="306"/>
      <c r="C8368" s="308"/>
      <c r="D8368" s="308"/>
      <c r="E8368" s="909" t="s">
        <v>11543</v>
      </c>
      <c r="F8368" s="327" t="s">
        <v>348</v>
      </c>
      <c r="G8368" s="904">
        <v>8202211308</v>
      </c>
      <c r="H8368" s="305" t="s">
        <v>4081</v>
      </c>
      <c r="I8368" s="912"/>
    </row>
    <row r="8369" spans="1:9">
      <c r="A8369" s="308"/>
      <c r="B8369" s="306"/>
      <c r="C8369" s="308"/>
      <c r="D8369" s="308"/>
      <c r="E8369" s="909" t="s">
        <v>11544</v>
      </c>
      <c r="F8369" s="327" t="s">
        <v>348</v>
      </c>
      <c r="G8369" s="327">
        <v>8202211308</v>
      </c>
      <c r="H8369" s="305" t="s">
        <v>1895</v>
      </c>
      <c r="I8369" s="912"/>
    </row>
    <row r="8370" spans="1:9">
      <c r="A8370" s="308"/>
      <c r="B8370" s="306"/>
      <c r="C8370" s="308"/>
      <c r="D8370" s="308"/>
      <c r="E8370" s="909" t="s">
        <v>1958</v>
      </c>
      <c r="F8370" s="327" t="s">
        <v>348</v>
      </c>
      <c r="G8370" s="327">
        <v>8202211101</v>
      </c>
      <c r="H8370" s="305" t="s">
        <v>1871</v>
      </c>
      <c r="I8370" s="912"/>
    </row>
    <row r="8371" spans="1:9">
      <c r="A8371" s="308"/>
      <c r="B8371" s="306"/>
      <c r="C8371" s="309"/>
      <c r="D8371" s="309"/>
      <c r="E8371" s="905" t="s">
        <v>3246</v>
      </c>
      <c r="F8371" s="905" t="s">
        <v>102</v>
      </c>
      <c r="G8371" s="905">
        <v>8105210717</v>
      </c>
      <c r="H8371" s="906" t="s">
        <v>7994</v>
      </c>
      <c r="I8371" s="306"/>
    </row>
    <row r="8372" ht="24" spans="1:9">
      <c r="A8372" s="308"/>
      <c r="B8372" s="305" t="s">
        <v>11545</v>
      </c>
      <c r="C8372" s="307" t="s">
        <v>276</v>
      </c>
      <c r="D8372" s="307" t="s">
        <v>7429</v>
      </c>
      <c r="E8372" s="305" t="s">
        <v>11546</v>
      </c>
      <c r="F8372" s="305" t="s">
        <v>416</v>
      </c>
      <c r="G8372" s="305">
        <v>8212220328</v>
      </c>
      <c r="H8372" s="305" t="s">
        <v>437</v>
      </c>
      <c r="I8372" s="305" t="s">
        <v>11547</v>
      </c>
    </row>
    <row r="8373" ht="24" spans="1:9">
      <c r="A8373" s="308"/>
      <c r="B8373" s="306"/>
      <c r="C8373" s="308"/>
      <c r="D8373" s="308"/>
      <c r="E8373" s="305" t="s">
        <v>11548</v>
      </c>
      <c r="F8373" s="305" t="s">
        <v>57</v>
      </c>
      <c r="G8373" s="305">
        <v>8109220204</v>
      </c>
      <c r="H8373" s="305" t="s">
        <v>411</v>
      </c>
      <c r="I8373" s="306"/>
    </row>
    <row r="8374" spans="1:9">
      <c r="A8374" s="308"/>
      <c r="B8374" s="306"/>
      <c r="C8374" s="308"/>
      <c r="D8374" s="308"/>
      <c r="E8374" s="307" t="s">
        <v>1870</v>
      </c>
      <c r="F8374" s="307" t="s">
        <v>348</v>
      </c>
      <c r="G8374" s="307">
        <v>8202211201</v>
      </c>
      <c r="H8374" s="307" t="s">
        <v>1871</v>
      </c>
      <c r="I8374" s="306"/>
    </row>
    <row r="8375" spans="1:9">
      <c r="A8375" s="308"/>
      <c r="B8375" s="305" t="s">
        <v>11549</v>
      </c>
      <c r="C8375" s="308"/>
      <c r="D8375" s="910"/>
      <c r="E8375" s="911" t="s">
        <v>11550</v>
      </c>
      <c r="F8375" s="911" t="s">
        <v>348</v>
      </c>
      <c r="G8375" s="911">
        <v>8202210628</v>
      </c>
      <c r="H8375" s="911" t="s">
        <v>6047</v>
      </c>
      <c r="I8375" s="324" t="s">
        <v>11542</v>
      </c>
    </row>
    <row r="8376" spans="1:9">
      <c r="A8376" s="308"/>
      <c r="B8376" s="306"/>
      <c r="C8376" s="308"/>
      <c r="D8376" s="910"/>
      <c r="E8376" s="911" t="s">
        <v>11551</v>
      </c>
      <c r="F8376" s="911" t="s">
        <v>348</v>
      </c>
      <c r="G8376" s="911">
        <v>8202210605</v>
      </c>
      <c r="H8376" s="911" t="s">
        <v>4081</v>
      </c>
      <c r="I8376" s="912"/>
    </row>
    <row r="8377" spans="1:9">
      <c r="A8377" s="308"/>
      <c r="B8377" s="306"/>
      <c r="C8377" s="308"/>
      <c r="D8377" s="910"/>
      <c r="E8377" s="911" t="s">
        <v>6075</v>
      </c>
      <c r="F8377" s="911" t="s">
        <v>348</v>
      </c>
      <c r="G8377" s="911">
        <v>8202210519</v>
      </c>
      <c r="H8377" s="911" t="s">
        <v>4081</v>
      </c>
      <c r="I8377" s="912"/>
    </row>
    <row r="8378" spans="1:9">
      <c r="A8378" s="308"/>
      <c r="B8378" s="306"/>
      <c r="C8378" s="308"/>
      <c r="D8378" s="910"/>
      <c r="E8378" s="911" t="s">
        <v>11552</v>
      </c>
      <c r="F8378" s="911" t="s">
        <v>19</v>
      </c>
      <c r="G8378" s="911">
        <v>4205220226</v>
      </c>
      <c r="H8378" s="911" t="s">
        <v>742</v>
      </c>
      <c r="I8378" s="912"/>
    </row>
    <row r="8379" spans="1:9">
      <c r="A8379" s="308"/>
      <c r="B8379" s="306"/>
      <c r="C8379" s="308"/>
      <c r="D8379" s="910"/>
      <c r="E8379" s="911" t="s">
        <v>11553</v>
      </c>
      <c r="F8379" s="911" t="s">
        <v>348</v>
      </c>
      <c r="G8379" s="911">
        <v>8202211202</v>
      </c>
      <c r="H8379" s="911" t="s">
        <v>1871</v>
      </c>
      <c r="I8379" s="912"/>
    </row>
    <row r="8380" ht="24" spans="1:9">
      <c r="A8380" s="308"/>
      <c r="B8380" s="305" t="s">
        <v>11554</v>
      </c>
      <c r="C8380" s="308"/>
      <c r="D8380" s="308"/>
      <c r="E8380" s="321" t="s">
        <v>11555</v>
      </c>
      <c r="F8380" s="906" t="s">
        <v>79</v>
      </c>
      <c r="G8380" s="906">
        <v>8204232508</v>
      </c>
      <c r="H8380" s="906" t="s">
        <v>80</v>
      </c>
      <c r="I8380" s="305" t="s">
        <v>11556</v>
      </c>
    </row>
    <row r="8381" spans="1:9">
      <c r="A8381" s="308"/>
      <c r="B8381" s="306"/>
      <c r="C8381" s="308"/>
      <c r="D8381" s="308"/>
      <c r="E8381" s="321" t="s">
        <v>11557</v>
      </c>
      <c r="F8381" s="906" t="s">
        <v>348</v>
      </c>
      <c r="G8381" s="906">
        <v>8202230506</v>
      </c>
      <c r="H8381" s="906" t="s">
        <v>11558</v>
      </c>
      <c r="I8381" s="306"/>
    </row>
    <row r="8382" spans="1:9">
      <c r="A8382" s="308"/>
      <c r="B8382" s="306"/>
      <c r="C8382" s="308"/>
      <c r="D8382" s="308"/>
      <c r="E8382" s="321" t="s">
        <v>1733</v>
      </c>
      <c r="F8382" s="906" t="s">
        <v>348</v>
      </c>
      <c r="G8382" s="906">
        <v>8202231106</v>
      </c>
      <c r="H8382" s="906" t="s">
        <v>11559</v>
      </c>
      <c r="I8382" s="306"/>
    </row>
    <row r="8383" ht="24" spans="1:9">
      <c r="A8383" s="308"/>
      <c r="B8383" s="306"/>
      <c r="C8383" s="308"/>
      <c r="D8383" s="308"/>
      <c r="E8383" s="321" t="s">
        <v>1735</v>
      </c>
      <c r="F8383" s="906" t="s">
        <v>49</v>
      </c>
      <c r="G8383" s="906">
        <v>8204231916</v>
      </c>
      <c r="H8383" s="906" t="s">
        <v>11560</v>
      </c>
      <c r="I8383" s="306"/>
    </row>
    <row r="8384" spans="1:9">
      <c r="A8384" s="308"/>
      <c r="B8384" s="306"/>
      <c r="C8384" s="308"/>
      <c r="D8384" s="308"/>
      <c r="E8384" s="320" t="s">
        <v>1729</v>
      </c>
      <c r="F8384" s="908" t="s">
        <v>215</v>
      </c>
      <c r="G8384" s="908">
        <v>8207230141</v>
      </c>
      <c r="H8384" s="908" t="s">
        <v>1748</v>
      </c>
      <c r="I8384" s="306"/>
    </row>
    <row r="8385" spans="1:9">
      <c r="A8385" s="308"/>
      <c r="B8385" s="305" t="s">
        <v>11561</v>
      </c>
      <c r="C8385" s="308"/>
      <c r="D8385" s="910"/>
      <c r="E8385" s="327" t="s">
        <v>6071</v>
      </c>
      <c r="F8385" s="327" t="s">
        <v>348</v>
      </c>
      <c r="G8385" s="327">
        <v>8202210711</v>
      </c>
      <c r="H8385" s="327" t="s">
        <v>6020</v>
      </c>
      <c r="I8385" s="324" t="s">
        <v>11562</v>
      </c>
    </row>
    <row r="8386" spans="1:9">
      <c r="A8386" s="308"/>
      <c r="B8386" s="306"/>
      <c r="C8386" s="308"/>
      <c r="D8386" s="910"/>
      <c r="E8386" s="911" t="s">
        <v>6102</v>
      </c>
      <c r="F8386" s="911" t="s">
        <v>348</v>
      </c>
      <c r="G8386" s="911">
        <v>8202210109</v>
      </c>
      <c r="H8386" s="305" t="s">
        <v>6020</v>
      </c>
      <c r="I8386" s="912"/>
    </row>
    <row r="8387" spans="1:9">
      <c r="A8387" s="308"/>
      <c r="B8387" s="306"/>
      <c r="C8387" s="308"/>
      <c r="D8387" s="910"/>
      <c r="E8387" s="911" t="s">
        <v>3321</v>
      </c>
      <c r="F8387" s="911" t="s">
        <v>348</v>
      </c>
      <c r="G8387" s="911">
        <v>8202230906</v>
      </c>
      <c r="H8387" s="305" t="s">
        <v>11563</v>
      </c>
      <c r="I8387" s="912"/>
    </row>
    <row r="8388" spans="1:9">
      <c r="A8388" s="308"/>
      <c r="B8388" s="306"/>
      <c r="C8388" s="308"/>
      <c r="D8388" s="910"/>
      <c r="E8388" s="911" t="s">
        <v>11564</v>
      </c>
      <c r="F8388" s="911" t="s">
        <v>348</v>
      </c>
      <c r="G8388" s="911">
        <v>8202210224</v>
      </c>
      <c r="H8388" s="305" t="s">
        <v>6020</v>
      </c>
      <c r="I8388" s="912"/>
    </row>
    <row r="8389" spans="1:9">
      <c r="A8389" s="309"/>
      <c r="B8389" s="306"/>
      <c r="C8389" s="309"/>
      <c r="D8389" s="913"/>
      <c r="E8389" s="911" t="s">
        <v>11565</v>
      </c>
      <c r="F8389" s="911" t="s">
        <v>348</v>
      </c>
      <c r="G8389" s="911">
        <v>8202210913</v>
      </c>
      <c r="H8389" s="305" t="s">
        <v>6020</v>
      </c>
      <c r="I8389" s="912"/>
    </row>
    <row r="8392" spans="1:9">
      <c r="A8392" s="90" t="s">
        <v>11566</v>
      </c>
      <c r="B8392" s="90"/>
      <c r="C8392" s="90"/>
      <c r="D8392" s="90"/>
      <c r="E8392" s="90"/>
      <c r="F8392" s="90"/>
      <c r="G8392" s="90"/>
      <c r="H8392" s="90"/>
      <c r="I8392" s="90"/>
    </row>
    <row r="8393" spans="1:9">
      <c r="A8393" s="16" t="s">
        <v>4</v>
      </c>
      <c r="B8393" s="17" t="s">
        <v>5</v>
      </c>
      <c r="C8393" s="16" t="s">
        <v>6</v>
      </c>
      <c r="D8393" s="16" t="s">
        <v>7</v>
      </c>
      <c r="E8393" s="16" t="s">
        <v>8</v>
      </c>
      <c r="F8393" s="17"/>
      <c r="G8393" s="16"/>
      <c r="H8393" s="17"/>
      <c r="I8393" s="17" t="s">
        <v>9</v>
      </c>
    </row>
    <row r="8394" spans="1:9">
      <c r="A8394" s="19"/>
      <c r="B8394" s="38"/>
      <c r="C8394" s="19"/>
      <c r="D8394" s="19"/>
      <c r="E8394" s="19" t="s">
        <v>10</v>
      </c>
      <c r="F8394" s="38" t="s">
        <v>11</v>
      </c>
      <c r="G8394" s="903" t="s">
        <v>12</v>
      </c>
      <c r="H8394" s="38" t="s">
        <v>13</v>
      </c>
      <c r="I8394" s="38"/>
    </row>
    <row r="8395" spans="1:9">
      <c r="A8395" s="323" t="s">
        <v>14</v>
      </c>
      <c r="B8395" s="326" t="s">
        <v>11567</v>
      </c>
      <c r="C8395" s="323" t="s">
        <v>11568</v>
      </c>
      <c r="D8395" s="323" t="s">
        <v>17</v>
      </c>
      <c r="E8395" s="323" t="s">
        <v>11512</v>
      </c>
      <c r="F8395" s="323" t="s">
        <v>348</v>
      </c>
      <c r="G8395" s="323">
        <v>8202211428</v>
      </c>
      <c r="H8395" s="323" t="s">
        <v>1874</v>
      </c>
      <c r="I8395" s="326" t="s">
        <v>11569</v>
      </c>
    </row>
    <row r="8396" spans="1:9">
      <c r="A8396" s="306"/>
      <c r="B8396" s="306"/>
      <c r="C8396" s="306"/>
      <c r="D8396" s="306"/>
      <c r="E8396" s="323" t="s">
        <v>11570</v>
      </c>
      <c r="F8396" s="323" t="s">
        <v>348</v>
      </c>
      <c r="G8396" s="323">
        <v>1509220126</v>
      </c>
      <c r="H8396" s="323" t="s">
        <v>4184</v>
      </c>
      <c r="I8396" s="306"/>
    </row>
    <row r="8397" spans="1:9">
      <c r="A8397" s="306"/>
      <c r="B8397" s="306"/>
      <c r="C8397" s="306"/>
      <c r="D8397" s="306"/>
      <c r="E8397" s="323" t="s">
        <v>2179</v>
      </c>
      <c r="F8397" s="323" t="s">
        <v>348</v>
      </c>
      <c r="G8397" s="323">
        <v>8202221029</v>
      </c>
      <c r="H8397" s="323" t="s">
        <v>1904</v>
      </c>
      <c r="I8397" s="306"/>
    </row>
    <row r="8398" spans="1:9">
      <c r="A8398" s="306"/>
      <c r="B8398" s="306"/>
      <c r="C8398" s="306"/>
      <c r="D8398" s="306"/>
      <c r="E8398" s="323" t="s">
        <v>6052</v>
      </c>
      <c r="F8398" s="323" t="s">
        <v>348</v>
      </c>
      <c r="G8398" s="323">
        <v>8202211418</v>
      </c>
      <c r="H8398" s="323" t="s">
        <v>6047</v>
      </c>
      <c r="I8398" s="306"/>
    </row>
    <row r="8399" spans="1:9">
      <c r="A8399" s="306"/>
      <c r="B8399" s="306"/>
      <c r="C8399" s="306"/>
      <c r="D8399" s="306"/>
      <c r="E8399" s="323" t="s">
        <v>11571</v>
      </c>
      <c r="F8399" s="323" t="s">
        <v>348</v>
      </c>
      <c r="G8399" s="323">
        <v>8202220403</v>
      </c>
      <c r="H8399" s="323" t="s">
        <v>1900</v>
      </c>
      <c r="I8399" s="306"/>
    </row>
    <row r="8400" spans="1:9">
      <c r="A8400" s="306"/>
      <c r="B8400" s="306"/>
      <c r="C8400" s="306"/>
      <c r="D8400" s="306"/>
      <c r="E8400" s="323" t="s">
        <v>11572</v>
      </c>
      <c r="F8400" s="323" t="s">
        <v>348</v>
      </c>
      <c r="G8400" s="323">
        <v>8202220728</v>
      </c>
      <c r="H8400" s="323" t="s">
        <v>1904</v>
      </c>
      <c r="I8400" s="306"/>
    </row>
    <row r="8401" spans="1:9">
      <c r="A8401" s="306"/>
      <c r="B8401" s="306"/>
      <c r="C8401" s="306"/>
      <c r="D8401" s="306"/>
      <c r="E8401" s="323" t="s">
        <v>11573</v>
      </c>
      <c r="F8401" s="323" t="s">
        <v>49</v>
      </c>
      <c r="G8401" s="323">
        <v>8204211718</v>
      </c>
      <c r="H8401" s="323" t="s">
        <v>64</v>
      </c>
      <c r="I8401" s="306"/>
    </row>
    <row r="8402" spans="1:9">
      <c r="A8402" s="306"/>
      <c r="B8402" s="306"/>
      <c r="C8402" s="306"/>
      <c r="D8402" s="306"/>
      <c r="E8402" s="323" t="s">
        <v>11508</v>
      </c>
      <c r="F8402" s="323" t="s">
        <v>348</v>
      </c>
      <c r="G8402" s="323">
        <v>8202221207</v>
      </c>
      <c r="H8402" s="323" t="s">
        <v>1904</v>
      </c>
      <c r="I8402" s="306"/>
    </row>
    <row r="8403" spans="1:9">
      <c r="A8403" s="306"/>
      <c r="B8403" s="306"/>
      <c r="C8403" s="306"/>
      <c r="D8403" s="306"/>
      <c r="E8403" s="323" t="s">
        <v>1905</v>
      </c>
      <c r="F8403" s="323" t="s">
        <v>348</v>
      </c>
      <c r="G8403" s="323">
        <v>1509230102</v>
      </c>
      <c r="H8403" s="323" t="s">
        <v>349</v>
      </c>
      <c r="I8403" s="306"/>
    </row>
    <row r="8404" spans="1:9">
      <c r="A8404" s="306"/>
      <c r="B8404" s="306"/>
      <c r="C8404" s="306"/>
      <c r="D8404" s="306"/>
      <c r="E8404" s="323" t="s">
        <v>11574</v>
      </c>
      <c r="F8404" s="323" t="s">
        <v>348</v>
      </c>
      <c r="G8404" s="323">
        <v>8202220916</v>
      </c>
      <c r="H8404" s="323" t="s">
        <v>1877</v>
      </c>
      <c r="I8404" s="306"/>
    </row>
    <row r="8405" spans="1:9">
      <c r="A8405" s="306"/>
      <c r="B8405" s="306"/>
      <c r="C8405" s="306"/>
      <c r="D8405" s="306"/>
      <c r="E8405" s="323" t="s">
        <v>11575</v>
      </c>
      <c r="F8405" s="323" t="s">
        <v>348</v>
      </c>
      <c r="G8405" s="323">
        <v>1509230105</v>
      </c>
      <c r="H8405" s="323" t="s">
        <v>349</v>
      </c>
      <c r="I8405" s="306"/>
    </row>
    <row r="8406" spans="1:9">
      <c r="A8406" s="306"/>
      <c r="B8406" s="306"/>
      <c r="C8406" s="306"/>
      <c r="D8406" s="306"/>
      <c r="E8406" s="323" t="s">
        <v>5595</v>
      </c>
      <c r="F8406" s="323" t="s">
        <v>19</v>
      </c>
      <c r="G8406" s="323">
        <v>8203220325</v>
      </c>
      <c r="H8406" s="323" t="s">
        <v>352</v>
      </c>
      <c r="I8406" s="306"/>
    </row>
    <row r="8407" spans="1:9">
      <c r="A8407" s="306"/>
      <c r="B8407" s="306"/>
      <c r="C8407" s="306"/>
      <c r="D8407" s="306"/>
      <c r="E8407" s="323" t="s">
        <v>1698</v>
      </c>
      <c r="F8407" s="323" t="s">
        <v>215</v>
      </c>
      <c r="G8407" s="323">
        <v>8207221701</v>
      </c>
      <c r="H8407" s="323" t="s">
        <v>2758</v>
      </c>
      <c r="I8407" s="306"/>
    </row>
    <row r="8408" spans="1:9">
      <c r="A8408" s="306"/>
      <c r="B8408" s="306"/>
      <c r="C8408" s="306"/>
      <c r="D8408" s="306"/>
      <c r="E8408" s="323" t="s">
        <v>11576</v>
      </c>
      <c r="F8408" s="323" t="s">
        <v>348</v>
      </c>
      <c r="G8408" s="323">
        <v>8202221011</v>
      </c>
      <c r="H8408" s="323" t="s">
        <v>1960</v>
      </c>
      <c r="I8408" s="306"/>
    </row>
    <row r="8409" spans="1:9">
      <c r="A8409" s="306"/>
      <c r="B8409" s="306"/>
      <c r="C8409" s="306"/>
      <c r="D8409" s="306"/>
      <c r="E8409" s="323" t="s">
        <v>11543</v>
      </c>
      <c r="F8409" s="323" t="s">
        <v>348</v>
      </c>
      <c r="G8409" s="323">
        <v>8202211308</v>
      </c>
      <c r="H8409" s="323" t="s">
        <v>4081</v>
      </c>
      <c r="I8409" s="306"/>
    </row>
    <row r="8412" spans="1:9">
      <c r="A8412" s="90" t="s">
        <v>11577</v>
      </c>
      <c r="B8412" s="90"/>
      <c r="C8412" s="90"/>
      <c r="D8412" s="90"/>
      <c r="E8412" s="90"/>
      <c r="F8412" s="90"/>
      <c r="G8412" s="90"/>
      <c r="H8412" s="90"/>
      <c r="I8412" s="90"/>
    </row>
    <row r="8413" spans="1:9">
      <c r="A8413" s="16" t="s">
        <v>4</v>
      </c>
      <c r="B8413" s="17" t="s">
        <v>5</v>
      </c>
      <c r="C8413" s="16" t="s">
        <v>6</v>
      </c>
      <c r="D8413" s="16" t="s">
        <v>7</v>
      </c>
      <c r="E8413" s="16" t="s">
        <v>8</v>
      </c>
      <c r="F8413" s="17"/>
      <c r="G8413" s="16"/>
      <c r="H8413" s="17"/>
      <c r="I8413" s="17" t="s">
        <v>9</v>
      </c>
    </row>
    <row r="8414" spans="1:9">
      <c r="A8414" s="19"/>
      <c r="B8414" s="38"/>
      <c r="C8414" s="19"/>
      <c r="D8414" s="19"/>
      <c r="E8414" s="19" t="s">
        <v>10</v>
      </c>
      <c r="F8414" s="38" t="s">
        <v>11</v>
      </c>
      <c r="G8414" s="903" t="s">
        <v>12</v>
      </c>
      <c r="H8414" s="38" t="s">
        <v>13</v>
      </c>
      <c r="I8414" s="38"/>
    </row>
    <row r="8415" spans="1:9">
      <c r="A8415" s="214" t="s">
        <v>11578</v>
      </c>
      <c r="B8415" s="113"/>
      <c r="C8415" s="914" t="s">
        <v>276</v>
      </c>
      <c r="D8415" s="914" t="s">
        <v>17</v>
      </c>
      <c r="E8415" s="379" t="s">
        <v>353</v>
      </c>
      <c r="F8415" s="379" t="s">
        <v>83</v>
      </c>
      <c r="G8415" s="379">
        <v>8406210119</v>
      </c>
      <c r="H8415" s="379" t="s">
        <v>2831</v>
      </c>
      <c r="I8415" s="914" t="s">
        <v>11579</v>
      </c>
    </row>
    <row r="8416" spans="1:9">
      <c r="A8416" s="220"/>
      <c r="B8416" s="113"/>
      <c r="C8416" s="915"/>
      <c r="D8416" s="915"/>
      <c r="E8416" s="379" t="s">
        <v>11580</v>
      </c>
      <c r="F8416" s="379" t="s">
        <v>83</v>
      </c>
      <c r="G8416" s="379">
        <v>8406220207</v>
      </c>
      <c r="H8416" s="379" t="s">
        <v>323</v>
      </c>
      <c r="I8416" s="915"/>
    </row>
    <row r="8417" spans="1:9">
      <c r="A8417" s="220"/>
      <c r="B8417" s="113"/>
      <c r="C8417" s="915"/>
      <c r="D8417" s="915"/>
      <c r="E8417" s="379" t="s">
        <v>8284</v>
      </c>
      <c r="F8417" s="379" t="s">
        <v>83</v>
      </c>
      <c r="G8417" s="379">
        <v>8210211812</v>
      </c>
      <c r="H8417" s="379" t="s">
        <v>113</v>
      </c>
      <c r="I8417" s="915"/>
    </row>
    <row r="8418" spans="1:9">
      <c r="A8418" s="220"/>
      <c r="B8418" s="113"/>
      <c r="C8418" s="915"/>
      <c r="D8418" s="915"/>
      <c r="E8418" s="379" t="s">
        <v>322</v>
      </c>
      <c r="F8418" s="379" t="s">
        <v>83</v>
      </c>
      <c r="G8418" s="379">
        <v>8406220201</v>
      </c>
      <c r="H8418" s="379" t="s">
        <v>323</v>
      </c>
      <c r="I8418" s="915"/>
    </row>
    <row r="8419" spans="1:9">
      <c r="A8419" s="220"/>
      <c r="B8419" s="113"/>
      <c r="C8419" s="916"/>
      <c r="D8419" s="916"/>
      <c r="E8419" s="379" t="s">
        <v>5149</v>
      </c>
      <c r="F8419" s="379" t="s">
        <v>416</v>
      </c>
      <c r="G8419" s="379">
        <v>8212210507</v>
      </c>
      <c r="H8419" s="379" t="s">
        <v>435</v>
      </c>
      <c r="I8419" s="916"/>
    </row>
    <row r="8420" spans="1:9">
      <c r="A8420" s="220"/>
      <c r="B8420" s="113"/>
      <c r="C8420" s="223" t="s">
        <v>5264</v>
      </c>
      <c r="D8420" s="113" t="s">
        <v>17</v>
      </c>
      <c r="E8420" s="379" t="s">
        <v>11581</v>
      </c>
      <c r="F8420" s="379" t="s">
        <v>83</v>
      </c>
      <c r="G8420" s="379">
        <v>8210210404</v>
      </c>
      <c r="H8420" s="379" t="s">
        <v>10968</v>
      </c>
      <c r="I8420" s="84" t="s">
        <v>11579</v>
      </c>
    </row>
    <row r="8421" spans="1:9">
      <c r="A8421" s="220"/>
      <c r="B8421" s="113"/>
      <c r="C8421" s="223"/>
      <c r="D8421" s="113"/>
      <c r="E8421" s="379" t="s">
        <v>11582</v>
      </c>
      <c r="F8421" s="379" t="s">
        <v>83</v>
      </c>
      <c r="G8421" s="379">
        <v>8210212616</v>
      </c>
      <c r="H8421" s="379" t="s">
        <v>10968</v>
      </c>
      <c r="I8421" s="84"/>
    </row>
    <row r="8422" spans="1:9">
      <c r="A8422" s="220"/>
      <c r="B8422" s="113"/>
      <c r="C8422" s="223"/>
      <c r="D8422" s="113"/>
      <c r="E8422" s="379" t="s">
        <v>10985</v>
      </c>
      <c r="F8422" s="379" t="s">
        <v>83</v>
      </c>
      <c r="G8422" s="379">
        <v>8210211205</v>
      </c>
      <c r="H8422" s="379" t="s">
        <v>3902</v>
      </c>
      <c r="I8422" s="84"/>
    </row>
    <row r="8423" spans="1:9">
      <c r="A8423" s="220"/>
      <c r="B8423" s="113"/>
      <c r="C8423" s="223"/>
      <c r="D8423" s="113"/>
      <c r="E8423" s="379" t="s">
        <v>11583</v>
      </c>
      <c r="F8423" s="379" t="s">
        <v>83</v>
      </c>
      <c r="G8423" s="379">
        <v>8210220404</v>
      </c>
      <c r="H8423" s="379" t="s">
        <v>11584</v>
      </c>
      <c r="I8423" s="84"/>
    </row>
    <row r="8424" spans="1:9">
      <c r="A8424" s="229"/>
      <c r="B8424" s="113"/>
      <c r="C8424" s="223"/>
      <c r="D8424" s="113"/>
      <c r="E8424" s="379" t="s">
        <v>11585</v>
      </c>
      <c r="F8424" s="379" t="s">
        <v>83</v>
      </c>
      <c r="G8424" s="379">
        <v>8210220726</v>
      </c>
      <c r="H8424" s="379" t="s">
        <v>340</v>
      </c>
      <c r="I8424" s="84"/>
    </row>
    <row r="8427" spans="1:9">
      <c r="A8427" s="90" t="s">
        <v>11586</v>
      </c>
      <c r="B8427" s="90"/>
      <c r="C8427" s="90"/>
      <c r="D8427" s="90"/>
      <c r="E8427" s="90"/>
      <c r="F8427" s="90"/>
      <c r="G8427" s="90"/>
      <c r="H8427" s="90"/>
      <c r="I8427" s="90"/>
    </row>
    <row r="8428" spans="1:9">
      <c r="A8428" s="16" t="s">
        <v>4</v>
      </c>
      <c r="B8428" s="17" t="s">
        <v>5</v>
      </c>
      <c r="C8428" s="16" t="s">
        <v>6</v>
      </c>
      <c r="D8428" s="16" t="s">
        <v>7</v>
      </c>
      <c r="E8428" s="16" t="s">
        <v>8</v>
      </c>
      <c r="F8428" s="17"/>
      <c r="G8428" s="16"/>
      <c r="H8428" s="17"/>
      <c r="I8428" s="17" t="s">
        <v>9</v>
      </c>
    </row>
    <row r="8429" spans="1:9">
      <c r="A8429" s="19"/>
      <c r="B8429" s="38"/>
      <c r="C8429" s="19"/>
      <c r="D8429" s="19"/>
      <c r="E8429" s="19" t="s">
        <v>10</v>
      </c>
      <c r="F8429" s="38" t="s">
        <v>11</v>
      </c>
      <c r="G8429" s="903" t="s">
        <v>12</v>
      </c>
      <c r="H8429" s="38" t="s">
        <v>13</v>
      </c>
      <c r="I8429" s="38"/>
    </row>
    <row r="8430" spans="1:9">
      <c r="A8430" s="28" t="s">
        <v>11587</v>
      </c>
      <c r="B8430" s="84" t="s">
        <v>11588</v>
      </c>
      <c r="C8430" s="160" t="s">
        <v>2919</v>
      </c>
      <c r="D8430" s="113" t="s">
        <v>17</v>
      </c>
      <c r="E8430" s="84" t="s">
        <v>10997</v>
      </c>
      <c r="F8430" s="379" t="s">
        <v>83</v>
      </c>
      <c r="G8430" s="84">
        <v>8406210205</v>
      </c>
      <c r="H8430" s="160" t="s">
        <v>9916</v>
      </c>
      <c r="I8430" s="87" t="s">
        <v>11000</v>
      </c>
    </row>
    <row r="8431" spans="1:9">
      <c r="A8431" s="28"/>
      <c r="B8431" s="84"/>
      <c r="C8431" s="160"/>
      <c r="D8431" s="113"/>
      <c r="E8431" s="84" t="s">
        <v>11589</v>
      </c>
      <c r="F8431" s="379" t="s">
        <v>83</v>
      </c>
      <c r="G8431" s="84">
        <v>8406210305</v>
      </c>
      <c r="H8431" s="160" t="s">
        <v>1444</v>
      </c>
      <c r="I8431" s="88"/>
    </row>
    <row r="8432" spans="1:9">
      <c r="A8432" s="28"/>
      <c r="B8432" s="84"/>
      <c r="C8432" s="160"/>
      <c r="D8432" s="113"/>
      <c r="E8432" s="84" t="s">
        <v>358</v>
      </c>
      <c r="F8432" s="379" t="s">
        <v>83</v>
      </c>
      <c r="G8432" s="84">
        <v>8406210113</v>
      </c>
      <c r="H8432" s="160" t="s">
        <v>354</v>
      </c>
      <c r="I8432" s="89"/>
    </row>
    <row r="8433" spans="1:9">
      <c r="A8433" s="28"/>
      <c r="B8433" s="84" t="s">
        <v>11588</v>
      </c>
      <c r="C8433" s="160" t="s">
        <v>2919</v>
      </c>
      <c r="D8433" s="113" t="s">
        <v>17</v>
      </c>
      <c r="E8433" s="84" t="s">
        <v>8666</v>
      </c>
      <c r="F8433" s="379" t="s">
        <v>83</v>
      </c>
      <c r="G8433" s="84">
        <v>8210211119</v>
      </c>
      <c r="H8433" s="160" t="s">
        <v>3868</v>
      </c>
      <c r="I8433" s="87" t="s">
        <v>10994</v>
      </c>
    </row>
    <row r="8434" spans="1:9">
      <c r="A8434" s="28"/>
      <c r="B8434" s="84"/>
      <c r="C8434" s="160"/>
      <c r="D8434" s="113"/>
      <c r="E8434" s="84" t="s">
        <v>10991</v>
      </c>
      <c r="F8434" s="379" t="s">
        <v>83</v>
      </c>
      <c r="G8434" s="84">
        <v>8210211422</v>
      </c>
      <c r="H8434" s="160" t="s">
        <v>11590</v>
      </c>
      <c r="I8434" s="88"/>
    </row>
    <row r="8435" spans="1:9">
      <c r="A8435" s="28"/>
      <c r="B8435" s="84"/>
      <c r="C8435" s="160"/>
      <c r="D8435" s="113"/>
      <c r="E8435" s="84" t="s">
        <v>11591</v>
      </c>
      <c r="F8435" s="379" t="s">
        <v>83</v>
      </c>
      <c r="G8435" s="84">
        <v>8210211424</v>
      </c>
      <c r="H8435" s="160" t="s">
        <v>11590</v>
      </c>
      <c r="I8435" s="89"/>
    </row>
    <row r="8436" spans="1:9">
      <c r="A8436" s="28"/>
      <c r="B8436" s="84" t="s">
        <v>11588</v>
      </c>
      <c r="C8436" s="160" t="s">
        <v>188</v>
      </c>
      <c r="D8436" s="113" t="s">
        <v>17</v>
      </c>
      <c r="E8436" s="84" t="s">
        <v>11592</v>
      </c>
      <c r="F8436" s="379" t="s">
        <v>83</v>
      </c>
      <c r="G8436" s="84">
        <v>8210212606</v>
      </c>
      <c r="H8436" s="160" t="s">
        <v>113</v>
      </c>
      <c r="I8436" s="87" t="s">
        <v>11000</v>
      </c>
    </row>
    <row r="8437" spans="1:9">
      <c r="A8437" s="28"/>
      <c r="B8437" s="84"/>
      <c r="C8437" s="160"/>
      <c r="D8437" s="113"/>
      <c r="E8437" s="84" t="s">
        <v>11593</v>
      </c>
      <c r="F8437" s="379" t="s">
        <v>83</v>
      </c>
      <c r="G8437" s="84">
        <v>8210212103</v>
      </c>
      <c r="H8437" s="160" t="s">
        <v>113</v>
      </c>
      <c r="I8437" s="88"/>
    </row>
    <row r="8438" spans="1:9">
      <c r="A8438" s="28"/>
      <c r="B8438" s="84"/>
      <c r="C8438" s="160"/>
      <c r="D8438" s="113"/>
      <c r="E8438" s="84" t="s">
        <v>11594</v>
      </c>
      <c r="F8438" s="379" t="s">
        <v>83</v>
      </c>
      <c r="G8438" s="84">
        <v>8210210724</v>
      </c>
      <c r="H8438" s="160" t="s">
        <v>113</v>
      </c>
      <c r="I8438" s="89"/>
    </row>
    <row r="8439" spans="1:9">
      <c r="A8439" s="28"/>
      <c r="B8439" s="84" t="s">
        <v>11588</v>
      </c>
      <c r="C8439" s="160" t="s">
        <v>189</v>
      </c>
      <c r="D8439" s="113" t="s">
        <v>17</v>
      </c>
      <c r="E8439" s="84" t="s">
        <v>6335</v>
      </c>
      <c r="F8439" s="379" t="s">
        <v>83</v>
      </c>
      <c r="G8439" s="84">
        <v>8210212126</v>
      </c>
      <c r="H8439" s="160" t="s">
        <v>11595</v>
      </c>
      <c r="I8439" s="87" t="s">
        <v>10959</v>
      </c>
    </row>
    <row r="8440" spans="1:9">
      <c r="A8440" s="28"/>
      <c r="B8440" s="84"/>
      <c r="C8440" s="160"/>
      <c r="D8440" s="113"/>
      <c r="E8440" s="84" t="s">
        <v>6268</v>
      </c>
      <c r="F8440" s="379" t="s">
        <v>83</v>
      </c>
      <c r="G8440" s="84">
        <v>8210210219</v>
      </c>
      <c r="H8440" s="160" t="s">
        <v>11596</v>
      </c>
      <c r="I8440" s="88"/>
    </row>
    <row r="8441" spans="1:9">
      <c r="A8441" s="28"/>
      <c r="B8441" s="84"/>
      <c r="C8441" s="160"/>
      <c r="D8441" s="113"/>
      <c r="E8441" s="84" t="s">
        <v>6335</v>
      </c>
      <c r="F8441" s="379" t="s">
        <v>83</v>
      </c>
      <c r="G8441" s="84">
        <v>7801220138</v>
      </c>
      <c r="H8441" s="160" t="s">
        <v>11597</v>
      </c>
      <c r="I8441" s="89"/>
    </row>
    <row r="8442" spans="1:9">
      <c r="A8442" s="28"/>
      <c r="B8442" s="84" t="s">
        <v>11588</v>
      </c>
      <c r="C8442" s="378" t="s">
        <v>189</v>
      </c>
      <c r="D8442" s="214" t="s">
        <v>17</v>
      </c>
      <c r="E8442" s="84" t="s">
        <v>11598</v>
      </c>
      <c r="F8442" s="379" t="s">
        <v>83</v>
      </c>
      <c r="G8442" s="84">
        <v>8210211426</v>
      </c>
      <c r="H8442" s="160" t="s">
        <v>9403</v>
      </c>
      <c r="I8442" s="88" t="s">
        <v>10994</v>
      </c>
    </row>
    <row r="8443" spans="1:9">
      <c r="A8443" s="28"/>
      <c r="B8443" s="84"/>
      <c r="C8443" s="380"/>
      <c r="D8443" s="220"/>
      <c r="E8443" s="84" t="s">
        <v>11599</v>
      </c>
      <c r="F8443" s="379" t="s">
        <v>83</v>
      </c>
      <c r="G8443" s="84">
        <v>8210211425</v>
      </c>
      <c r="H8443" s="160" t="s">
        <v>11600</v>
      </c>
      <c r="I8443" s="88"/>
    </row>
    <row r="8444" spans="1:9">
      <c r="A8444" s="28"/>
      <c r="B8444" s="84"/>
      <c r="C8444" s="381"/>
      <c r="D8444" s="229"/>
      <c r="E8444" s="84" t="s">
        <v>11601</v>
      </c>
      <c r="F8444" s="379" t="s">
        <v>83</v>
      </c>
      <c r="G8444" s="84">
        <v>8210211123</v>
      </c>
      <c r="H8444" s="160" t="s">
        <v>11600</v>
      </c>
      <c r="I8444" s="88"/>
    </row>
    <row r="8445" spans="1:9">
      <c r="A8445" s="28"/>
      <c r="B8445" s="84" t="s">
        <v>11588</v>
      </c>
      <c r="C8445" s="160" t="s">
        <v>189</v>
      </c>
      <c r="D8445" s="113" t="s">
        <v>17</v>
      </c>
      <c r="E8445" s="84" t="s">
        <v>11602</v>
      </c>
      <c r="F8445" s="379" t="s">
        <v>83</v>
      </c>
      <c r="G8445" s="84">
        <v>8210212218</v>
      </c>
      <c r="H8445" s="160" t="s">
        <v>11603</v>
      </c>
      <c r="I8445" s="87" t="s">
        <v>11000</v>
      </c>
    </row>
    <row r="8446" spans="1:9">
      <c r="A8446" s="28"/>
      <c r="B8446" s="84"/>
      <c r="C8446" s="160"/>
      <c r="D8446" s="113"/>
      <c r="E8446" s="84" t="s">
        <v>11604</v>
      </c>
      <c r="F8446" s="379" t="s">
        <v>83</v>
      </c>
      <c r="G8446" s="84">
        <v>8210210209</v>
      </c>
      <c r="H8446" s="160" t="s">
        <v>11603</v>
      </c>
      <c r="I8446" s="88"/>
    </row>
    <row r="8447" spans="1:9">
      <c r="A8447" s="28"/>
      <c r="B8447" s="84"/>
      <c r="C8447" s="160"/>
      <c r="D8447" s="113"/>
      <c r="E8447" s="84" t="s">
        <v>6374</v>
      </c>
      <c r="F8447" s="379" t="s">
        <v>83</v>
      </c>
      <c r="G8447" s="84">
        <v>8210212212</v>
      </c>
      <c r="H8447" s="160" t="s">
        <v>11605</v>
      </c>
      <c r="I8447" s="89"/>
    </row>
    <row r="8448" spans="1:9">
      <c r="A8448" s="28"/>
      <c r="B8448" s="84" t="s">
        <v>11588</v>
      </c>
      <c r="C8448" s="160" t="s">
        <v>189</v>
      </c>
      <c r="D8448" s="113" t="s">
        <v>17</v>
      </c>
      <c r="E8448" s="84" t="s">
        <v>11602</v>
      </c>
      <c r="F8448" s="379" t="s">
        <v>83</v>
      </c>
      <c r="G8448" s="84">
        <v>8210212218</v>
      </c>
      <c r="H8448" s="160" t="s">
        <v>11603</v>
      </c>
      <c r="I8448" s="87" t="s">
        <v>11000</v>
      </c>
    </row>
    <row r="8449" spans="1:9">
      <c r="A8449" s="28"/>
      <c r="B8449" s="84"/>
      <c r="C8449" s="160"/>
      <c r="D8449" s="113"/>
      <c r="E8449" s="84" t="s">
        <v>11604</v>
      </c>
      <c r="F8449" s="379" t="s">
        <v>83</v>
      </c>
      <c r="G8449" s="84">
        <v>8210210209</v>
      </c>
      <c r="H8449" s="160" t="s">
        <v>11603</v>
      </c>
      <c r="I8449" s="88"/>
    </row>
    <row r="8450" spans="1:9">
      <c r="A8450" s="28"/>
      <c r="B8450" s="84"/>
      <c r="C8450" s="160"/>
      <c r="D8450" s="113"/>
      <c r="E8450" s="84" t="s">
        <v>6374</v>
      </c>
      <c r="F8450" s="379" t="s">
        <v>83</v>
      </c>
      <c r="G8450" s="84">
        <v>8210212212</v>
      </c>
      <c r="H8450" s="160" t="s">
        <v>11605</v>
      </c>
      <c r="I8450" s="89"/>
    </row>
    <row r="8451" spans="1:9">
      <c r="A8451" s="28"/>
      <c r="B8451" s="84" t="s">
        <v>11588</v>
      </c>
      <c r="C8451" s="160" t="s">
        <v>276</v>
      </c>
      <c r="D8451" s="113" t="s">
        <v>17</v>
      </c>
      <c r="E8451" s="84" t="s">
        <v>11606</v>
      </c>
      <c r="F8451" s="379" t="s">
        <v>83</v>
      </c>
      <c r="G8451" s="84">
        <v>8210211304</v>
      </c>
      <c r="H8451" s="160" t="s">
        <v>11607</v>
      </c>
      <c r="I8451" s="87" t="s">
        <v>11000</v>
      </c>
    </row>
    <row r="8452" spans="1:9">
      <c r="A8452" s="28"/>
      <c r="B8452" s="84"/>
      <c r="C8452" s="160"/>
      <c r="D8452" s="113"/>
      <c r="E8452" s="84" t="s">
        <v>11608</v>
      </c>
      <c r="F8452" s="379" t="s">
        <v>83</v>
      </c>
      <c r="G8452" s="84">
        <v>8210211423</v>
      </c>
      <c r="H8452" s="160" t="s">
        <v>3547</v>
      </c>
      <c r="I8452" s="88"/>
    </row>
    <row r="8453" spans="1:9">
      <c r="A8453" s="28"/>
      <c r="B8453" s="84"/>
      <c r="C8453" s="160"/>
      <c r="D8453" s="113"/>
      <c r="E8453" s="84" t="s">
        <v>11609</v>
      </c>
      <c r="F8453" s="379" t="s">
        <v>83</v>
      </c>
      <c r="G8453" s="84">
        <v>8210211429</v>
      </c>
      <c r="H8453" s="160" t="s">
        <v>3547</v>
      </c>
      <c r="I8453" s="89"/>
    </row>
    <row r="8456" spans="1:9">
      <c r="A8456" s="90" t="s">
        <v>11610</v>
      </c>
      <c r="B8456" s="90"/>
      <c r="C8456" s="90"/>
      <c r="D8456" s="90"/>
      <c r="E8456" s="90"/>
      <c r="F8456" s="90"/>
      <c r="G8456" s="90"/>
      <c r="H8456" s="90"/>
      <c r="I8456" s="90"/>
    </row>
    <row r="8457" spans="1:9">
      <c r="A8457" s="16" t="s">
        <v>4</v>
      </c>
      <c r="B8457" s="17" t="s">
        <v>5</v>
      </c>
      <c r="C8457" s="16" t="s">
        <v>6</v>
      </c>
      <c r="D8457" s="16" t="s">
        <v>7</v>
      </c>
      <c r="E8457" s="16" t="s">
        <v>8</v>
      </c>
      <c r="F8457" s="17"/>
      <c r="G8457" s="16"/>
      <c r="H8457" s="17"/>
      <c r="I8457" s="17" t="s">
        <v>9</v>
      </c>
    </row>
    <row r="8458" spans="1:9">
      <c r="A8458" s="19"/>
      <c r="B8458" s="38"/>
      <c r="C8458" s="19"/>
      <c r="D8458" s="19"/>
      <c r="E8458" s="19" t="s">
        <v>10</v>
      </c>
      <c r="F8458" s="38" t="s">
        <v>11</v>
      </c>
      <c r="G8458" s="903" t="s">
        <v>12</v>
      </c>
      <c r="H8458" s="38" t="s">
        <v>13</v>
      </c>
      <c r="I8458" s="38"/>
    </row>
    <row r="8459" ht="24" spans="1:9">
      <c r="A8459" s="113" t="s">
        <v>14</v>
      </c>
      <c r="B8459" s="225" t="s">
        <v>11611</v>
      </c>
      <c r="C8459" s="405" t="s">
        <v>189</v>
      </c>
      <c r="D8459" s="329" t="s">
        <v>7429</v>
      </c>
      <c r="E8459" s="116" t="s">
        <v>11612</v>
      </c>
      <c r="F8459" s="117" t="s">
        <v>144</v>
      </c>
      <c r="G8459" s="116">
        <v>8204211110</v>
      </c>
      <c r="H8459" s="118" t="s">
        <v>11613</v>
      </c>
      <c r="I8459" s="457" t="s">
        <v>11614</v>
      </c>
    </row>
    <row r="8460" ht="24" spans="1:9">
      <c r="A8460" s="113"/>
      <c r="B8460" s="113"/>
      <c r="C8460" s="410"/>
      <c r="D8460" s="331"/>
      <c r="E8460" s="116" t="s">
        <v>6756</v>
      </c>
      <c r="F8460" s="117" t="s">
        <v>144</v>
      </c>
      <c r="G8460" s="458">
        <v>8204211116</v>
      </c>
      <c r="H8460" s="118" t="s">
        <v>148</v>
      </c>
      <c r="I8460" s="457"/>
    </row>
    <row r="8461" ht="24" spans="1:9">
      <c r="A8461" s="113"/>
      <c r="B8461" s="225" t="s">
        <v>11615</v>
      </c>
      <c r="C8461" s="410"/>
      <c r="D8461" s="331"/>
      <c r="E8461" s="225" t="s">
        <v>1951</v>
      </c>
      <c r="F8461" s="117" t="s">
        <v>144</v>
      </c>
      <c r="G8461" s="225">
        <v>8204201511</v>
      </c>
      <c r="H8461" s="223" t="s">
        <v>1952</v>
      </c>
      <c r="I8461" s="225" t="s">
        <v>11616</v>
      </c>
    </row>
    <row r="8462" ht="24" spans="1:9">
      <c r="A8462" s="113"/>
      <c r="B8462" s="113"/>
      <c r="C8462" s="410"/>
      <c r="D8462" s="331"/>
      <c r="E8462" s="225" t="s">
        <v>11617</v>
      </c>
      <c r="F8462" s="117" t="s">
        <v>144</v>
      </c>
      <c r="G8462" s="225">
        <v>8204221627</v>
      </c>
      <c r="H8462" s="223" t="s">
        <v>6735</v>
      </c>
      <c r="I8462" s="225"/>
    </row>
    <row r="8463" spans="1:9">
      <c r="A8463" s="113"/>
      <c r="B8463" s="113" t="s">
        <v>11618</v>
      </c>
      <c r="C8463" s="410"/>
      <c r="D8463" s="331"/>
      <c r="E8463" s="225" t="s">
        <v>6744</v>
      </c>
      <c r="F8463" s="113" t="s">
        <v>144</v>
      </c>
      <c r="G8463" s="225">
        <v>8204211105</v>
      </c>
      <c r="H8463" s="223" t="s">
        <v>6745</v>
      </c>
      <c r="I8463" s="225" t="s">
        <v>11619</v>
      </c>
    </row>
    <row r="8464" spans="1:9">
      <c r="A8464" s="113"/>
      <c r="B8464" s="113"/>
      <c r="C8464" s="410"/>
      <c r="D8464" s="331"/>
      <c r="E8464" s="225" t="s">
        <v>6751</v>
      </c>
      <c r="F8464" s="113" t="s">
        <v>144</v>
      </c>
      <c r="G8464" s="225">
        <v>8204211109</v>
      </c>
      <c r="H8464" s="223" t="s">
        <v>6745</v>
      </c>
      <c r="I8464" s="225"/>
    </row>
    <row r="8465" ht="24" spans="1:9">
      <c r="A8465" s="113"/>
      <c r="B8465" s="225" t="s">
        <v>11620</v>
      </c>
      <c r="C8465" s="410"/>
      <c r="D8465" s="331"/>
      <c r="E8465" s="116" t="s">
        <v>6801</v>
      </c>
      <c r="F8465" s="117" t="s">
        <v>144</v>
      </c>
      <c r="G8465" s="116">
        <v>8204210924</v>
      </c>
      <c r="H8465" s="118" t="s">
        <v>6802</v>
      </c>
      <c r="I8465" s="457" t="s">
        <v>6738</v>
      </c>
    </row>
    <row r="8466" ht="24" spans="1:9">
      <c r="A8466" s="113"/>
      <c r="B8466" s="113"/>
      <c r="C8466" s="413"/>
      <c r="D8466" s="333"/>
      <c r="E8466" s="116" t="s">
        <v>11621</v>
      </c>
      <c r="F8466" s="117" t="s">
        <v>144</v>
      </c>
      <c r="G8466" s="458">
        <v>8204212806</v>
      </c>
      <c r="H8466" s="118" t="s">
        <v>6716</v>
      </c>
      <c r="I8466" s="457"/>
    </row>
    <row r="8467" ht="24" spans="1:9">
      <c r="A8467" s="113"/>
      <c r="B8467" s="225" t="s">
        <v>11622</v>
      </c>
      <c r="C8467" s="115" t="s">
        <v>276</v>
      </c>
      <c r="D8467" s="214" t="s">
        <v>7429</v>
      </c>
      <c r="E8467" s="225" t="s">
        <v>6783</v>
      </c>
      <c r="F8467" s="117" t="s">
        <v>144</v>
      </c>
      <c r="G8467" s="225">
        <v>8404210124</v>
      </c>
      <c r="H8467" s="223" t="s">
        <v>6811</v>
      </c>
      <c r="I8467" s="225" t="s">
        <v>6738</v>
      </c>
    </row>
    <row r="8468" ht="24" spans="1:9">
      <c r="A8468" s="113"/>
      <c r="B8468" s="113"/>
      <c r="C8468" s="119"/>
      <c r="D8468" s="220"/>
      <c r="E8468" s="225" t="s">
        <v>6785</v>
      </c>
      <c r="F8468" s="117" t="s">
        <v>144</v>
      </c>
      <c r="G8468" s="225">
        <v>8204221527</v>
      </c>
      <c r="H8468" s="223" t="s">
        <v>6786</v>
      </c>
      <c r="I8468" s="225"/>
    </row>
    <row r="8469" ht="24" spans="1:9">
      <c r="A8469" s="113"/>
      <c r="B8469" s="225" t="s">
        <v>11623</v>
      </c>
      <c r="C8469" s="119"/>
      <c r="D8469" s="220"/>
      <c r="E8469" s="225" t="s">
        <v>11624</v>
      </c>
      <c r="F8469" s="117" t="s">
        <v>144</v>
      </c>
      <c r="G8469" s="225">
        <v>8204211716</v>
      </c>
      <c r="H8469" s="223" t="s">
        <v>11625</v>
      </c>
      <c r="I8469" s="225" t="s">
        <v>11626</v>
      </c>
    </row>
    <row r="8470" ht="24" spans="1:9">
      <c r="A8470" s="113"/>
      <c r="B8470" s="113"/>
      <c r="C8470" s="119"/>
      <c r="D8470" s="220"/>
      <c r="E8470" s="225" t="s">
        <v>11627</v>
      </c>
      <c r="F8470" s="117" t="s">
        <v>144</v>
      </c>
      <c r="G8470" s="225">
        <v>8204211711</v>
      </c>
      <c r="H8470" s="223" t="s">
        <v>6679</v>
      </c>
      <c r="I8470" s="225"/>
    </row>
    <row r="8471" spans="1:9">
      <c r="A8471" s="113"/>
      <c r="B8471" s="113" t="s">
        <v>11628</v>
      </c>
      <c r="C8471" s="119"/>
      <c r="D8471" s="220"/>
      <c r="E8471" s="225" t="s">
        <v>11629</v>
      </c>
      <c r="F8471" s="113" t="s">
        <v>144</v>
      </c>
      <c r="G8471" s="225">
        <v>8204211624</v>
      </c>
      <c r="H8471" s="223" t="s">
        <v>6794</v>
      </c>
      <c r="I8471" s="225" t="s">
        <v>11630</v>
      </c>
    </row>
    <row r="8472" spans="1:9">
      <c r="A8472" s="113"/>
      <c r="B8472" s="113"/>
      <c r="C8472" s="119"/>
      <c r="D8472" s="220"/>
      <c r="E8472" s="225" t="s">
        <v>6793</v>
      </c>
      <c r="F8472" s="113" t="s">
        <v>144</v>
      </c>
      <c r="G8472" s="225">
        <v>8204211622</v>
      </c>
      <c r="H8472" s="223" t="s">
        <v>6794</v>
      </c>
      <c r="I8472" s="225"/>
    </row>
    <row r="8473" ht="24" spans="1:9">
      <c r="A8473" s="113"/>
      <c r="B8473" s="114" t="s">
        <v>11631</v>
      </c>
      <c r="C8473" s="119"/>
      <c r="D8473" s="220"/>
      <c r="E8473" s="116" t="s">
        <v>611</v>
      </c>
      <c r="F8473" s="117" t="s">
        <v>144</v>
      </c>
      <c r="G8473" s="116">
        <v>8204220827</v>
      </c>
      <c r="H8473" s="118" t="s">
        <v>612</v>
      </c>
      <c r="I8473" s="457" t="s">
        <v>11630</v>
      </c>
    </row>
    <row r="8474" ht="24" spans="1:9">
      <c r="A8474" s="113"/>
      <c r="B8474" s="114"/>
      <c r="C8474" s="121"/>
      <c r="D8474" s="229"/>
      <c r="E8474" s="116" t="s">
        <v>753</v>
      </c>
      <c r="F8474" s="117" t="s">
        <v>49</v>
      </c>
      <c r="G8474" s="458">
        <v>8204220802</v>
      </c>
      <c r="H8474" s="118" t="s">
        <v>754</v>
      </c>
      <c r="I8474" s="457"/>
    </row>
    <row r="8477" spans="1:9">
      <c r="A8477" s="90" t="s">
        <v>11632</v>
      </c>
      <c r="B8477" s="90"/>
      <c r="C8477" s="90"/>
      <c r="D8477" s="90"/>
      <c r="E8477" s="90"/>
      <c r="F8477" s="90"/>
      <c r="G8477" s="90"/>
      <c r="H8477" s="90"/>
      <c r="I8477" s="90"/>
    </row>
    <row r="8478" spans="1:9">
      <c r="A8478" s="16" t="s">
        <v>4</v>
      </c>
      <c r="B8478" s="17" t="s">
        <v>5</v>
      </c>
      <c r="C8478" s="16" t="s">
        <v>6</v>
      </c>
      <c r="D8478" s="16" t="s">
        <v>7</v>
      </c>
      <c r="E8478" s="16" t="s">
        <v>8</v>
      </c>
      <c r="F8478" s="17"/>
      <c r="G8478" s="16"/>
      <c r="H8478" s="17"/>
      <c r="I8478" s="17" t="s">
        <v>9</v>
      </c>
    </row>
    <row r="8479" spans="1:9">
      <c r="A8479" s="19"/>
      <c r="B8479" s="38"/>
      <c r="C8479" s="19"/>
      <c r="D8479" s="19"/>
      <c r="E8479" s="19" t="s">
        <v>10</v>
      </c>
      <c r="F8479" s="38" t="s">
        <v>11</v>
      </c>
      <c r="G8479" s="903" t="s">
        <v>12</v>
      </c>
      <c r="H8479" s="38" t="s">
        <v>13</v>
      </c>
      <c r="I8479" s="38"/>
    </row>
    <row r="8480" ht="24" spans="1:9">
      <c r="A8480" s="214" t="s">
        <v>14</v>
      </c>
      <c r="B8480" s="225" t="s">
        <v>11633</v>
      </c>
      <c r="C8480" s="223" t="s">
        <v>188</v>
      </c>
      <c r="D8480" s="113" t="s">
        <v>17</v>
      </c>
      <c r="E8480" s="225" t="s">
        <v>6729</v>
      </c>
      <c r="F8480" s="117" t="s">
        <v>144</v>
      </c>
      <c r="G8480" s="225">
        <v>8204211404</v>
      </c>
      <c r="H8480" s="223" t="s">
        <v>6726</v>
      </c>
      <c r="I8480" s="225" t="s">
        <v>11616</v>
      </c>
    </row>
    <row r="8481" ht="24" spans="1:9">
      <c r="A8481" s="220"/>
      <c r="B8481" s="225"/>
      <c r="C8481" s="223"/>
      <c r="D8481" s="113"/>
      <c r="E8481" s="225" t="s">
        <v>6715</v>
      </c>
      <c r="F8481" s="117" t="s">
        <v>144</v>
      </c>
      <c r="G8481" s="225">
        <v>8204212827</v>
      </c>
      <c r="H8481" s="223" t="s">
        <v>6770</v>
      </c>
      <c r="I8481" s="225"/>
    </row>
    <row r="8482" ht="24" spans="1:9">
      <c r="A8482" s="113" t="s">
        <v>14</v>
      </c>
      <c r="B8482" s="225" t="s">
        <v>11634</v>
      </c>
      <c r="C8482" s="223" t="s">
        <v>189</v>
      </c>
      <c r="D8482" s="113" t="s">
        <v>17</v>
      </c>
      <c r="E8482" s="225" t="s">
        <v>6775</v>
      </c>
      <c r="F8482" s="117" t="s">
        <v>144</v>
      </c>
      <c r="G8482" s="225">
        <v>8204211205</v>
      </c>
      <c r="H8482" s="223" t="s">
        <v>6684</v>
      </c>
      <c r="I8482" s="225" t="s">
        <v>6776</v>
      </c>
    </row>
    <row r="8483" ht="24" spans="1:9">
      <c r="A8483" s="113"/>
      <c r="B8483" s="225"/>
      <c r="C8483" s="223"/>
      <c r="D8483" s="113"/>
      <c r="E8483" s="225" t="s">
        <v>6779</v>
      </c>
      <c r="F8483" s="117" t="s">
        <v>144</v>
      </c>
      <c r="G8483" s="225">
        <v>8204211223</v>
      </c>
      <c r="H8483" s="223" t="s">
        <v>6684</v>
      </c>
      <c r="I8483" s="225"/>
    </row>
    <row r="8486" spans="1:9">
      <c r="A8486" s="90" t="s">
        <v>11635</v>
      </c>
      <c r="B8486" s="90"/>
      <c r="C8486" s="90"/>
      <c r="D8486" s="90"/>
      <c r="E8486" s="90"/>
      <c r="F8486" s="90"/>
      <c r="G8486" s="90"/>
      <c r="H8486" s="90"/>
      <c r="I8486" s="90"/>
    </row>
    <row r="8487" spans="1:9">
      <c r="A8487" s="16" t="s">
        <v>4</v>
      </c>
      <c r="B8487" s="17" t="s">
        <v>5</v>
      </c>
      <c r="C8487" s="16" t="s">
        <v>6</v>
      </c>
      <c r="D8487" s="16" t="s">
        <v>7</v>
      </c>
      <c r="E8487" s="16" t="s">
        <v>8</v>
      </c>
      <c r="F8487" s="17"/>
      <c r="G8487" s="16"/>
      <c r="H8487" s="17"/>
      <c r="I8487" s="17" t="s">
        <v>9</v>
      </c>
    </row>
    <row r="8488" spans="1:9">
      <c r="A8488" s="19"/>
      <c r="B8488" s="38"/>
      <c r="C8488" s="19"/>
      <c r="D8488" s="19"/>
      <c r="E8488" s="19" t="s">
        <v>10</v>
      </c>
      <c r="F8488" s="38" t="s">
        <v>11</v>
      </c>
      <c r="G8488" s="903" t="s">
        <v>12</v>
      </c>
      <c r="H8488" s="38" t="s">
        <v>13</v>
      </c>
      <c r="I8488" s="38"/>
    </row>
    <row r="8489" ht="36" spans="1:9">
      <c r="A8489" s="395" t="s">
        <v>14</v>
      </c>
      <c r="B8489" s="117" t="s">
        <v>11636</v>
      </c>
      <c r="C8489" s="917" t="s">
        <v>188</v>
      </c>
      <c r="D8489" s="117" t="s">
        <v>5836</v>
      </c>
      <c r="E8489" s="117" t="s">
        <v>11637</v>
      </c>
      <c r="F8489" s="117" t="s">
        <v>144</v>
      </c>
      <c r="G8489" s="117">
        <v>8204221519</v>
      </c>
      <c r="H8489" s="117" t="s">
        <v>1952</v>
      </c>
      <c r="I8489" s="117" t="s">
        <v>11638</v>
      </c>
    </row>
    <row r="8490" ht="36" spans="1:9">
      <c r="A8490" s="395"/>
      <c r="B8490" s="117" t="s">
        <v>11636</v>
      </c>
      <c r="C8490" s="901"/>
      <c r="D8490" s="117"/>
      <c r="E8490" s="117" t="s">
        <v>1967</v>
      </c>
      <c r="F8490" s="117" t="s">
        <v>144</v>
      </c>
      <c r="G8490" s="116">
        <v>8404220122</v>
      </c>
      <c r="H8490" s="117" t="s">
        <v>2142</v>
      </c>
      <c r="I8490" s="117" t="s">
        <v>11639</v>
      </c>
    </row>
    <row r="8491" ht="36" spans="1:9">
      <c r="A8491" s="395"/>
      <c r="B8491" s="117" t="s">
        <v>11636</v>
      </c>
      <c r="C8491" s="917" t="s">
        <v>189</v>
      </c>
      <c r="D8491" s="117" t="s">
        <v>5836</v>
      </c>
      <c r="E8491" s="117" t="s">
        <v>11640</v>
      </c>
      <c r="F8491" s="117" t="s">
        <v>144</v>
      </c>
      <c r="G8491" s="116">
        <v>8404220229</v>
      </c>
      <c r="H8491" s="117" t="s">
        <v>7073</v>
      </c>
      <c r="I8491" s="117" t="s">
        <v>11641</v>
      </c>
    </row>
    <row r="8492" ht="36" spans="1:9">
      <c r="A8492" s="395"/>
      <c r="B8492" s="117" t="s">
        <v>11636</v>
      </c>
      <c r="C8492" s="901"/>
      <c r="D8492" s="117"/>
      <c r="E8492" s="117" t="s">
        <v>1974</v>
      </c>
      <c r="F8492" s="117" t="s">
        <v>144</v>
      </c>
      <c r="G8492" s="116">
        <v>8204220116</v>
      </c>
      <c r="H8492" s="117" t="s">
        <v>150</v>
      </c>
      <c r="I8492" s="117" t="s">
        <v>6812</v>
      </c>
    </row>
    <row r="8495" spans="1:9">
      <c r="A8495" s="90" t="s">
        <v>11642</v>
      </c>
      <c r="B8495" s="90"/>
      <c r="C8495" s="90"/>
      <c r="D8495" s="90"/>
      <c r="E8495" s="90"/>
      <c r="F8495" s="90"/>
      <c r="G8495" s="90"/>
      <c r="H8495" s="90"/>
      <c r="I8495" s="90"/>
    </row>
    <row r="8496" spans="1:9">
      <c r="A8496" s="16" t="s">
        <v>4</v>
      </c>
      <c r="B8496" s="17" t="s">
        <v>5</v>
      </c>
      <c r="C8496" s="16" t="s">
        <v>6</v>
      </c>
      <c r="D8496" s="16" t="s">
        <v>7</v>
      </c>
      <c r="E8496" s="16" t="s">
        <v>8</v>
      </c>
      <c r="F8496" s="17"/>
      <c r="G8496" s="16"/>
      <c r="H8496" s="17"/>
      <c r="I8496" s="17" t="s">
        <v>9</v>
      </c>
    </row>
    <row r="8497" spans="1:9">
      <c r="A8497" s="19"/>
      <c r="B8497" s="38"/>
      <c r="C8497" s="19"/>
      <c r="D8497" s="19"/>
      <c r="E8497" s="19" t="s">
        <v>10</v>
      </c>
      <c r="F8497" s="38" t="s">
        <v>11</v>
      </c>
      <c r="G8497" s="903" t="s">
        <v>12</v>
      </c>
      <c r="H8497" s="38" t="s">
        <v>13</v>
      </c>
      <c r="I8497" s="38"/>
    </row>
    <row r="8498" ht="24" spans="1:9">
      <c r="A8498" s="580" t="s">
        <v>11578</v>
      </c>
      <c r="B8498" s="580" t="s">
        <v>11643</v>
      </c>
      <c r="C8498" s="589" t="s">
        <v>11644</v>
      </c>
      <c r="D8498" s="581" t="s">
        <v>17</v>
      </c>
      <c r="E8498" s="116" t="s">
        <v>7480</v>
      </c>
      <c r="F8498" s="117" t="s">
        <v>57</v>
      </c>
      <c r="G8498" s="117" t="s">
        <v>7598</v>
      </c>
      <c r="H8498" s="461" t="s">
        <v>7481</v>
      </c>
      <c r="I8498" s="589" t="s">
        <v>7600</v>
      </c>
    </row>
    <row r="8499" ht="24" spans="1:9">
      <c r="A8499" s="590"/>
      <c r="B8499" s="590"/>
      <c r="C8499" s="591"/>
      <c r="D8499" s="592"/>
      <c r="E8499" s="116" t="s">
        <v>7602</v>
      </c>
      <c r="F8499" s="117" t="s">
        <v>57</v>
      </c>
      <c r="G8499" s="117" t="s">
        <v>7603</v>
      </c>
      <c r="H8499" s="461" t="s">
        <v>107</v>
      </c>
      <c r="I8499" s="591"/>
    </row>
    <row r="8500" ht="24" spans="1:9">
      <c r="A8500" s="590"/>
      <c r="B8500" s="590"/>
      <c r="C8500" s="591"/>
      <c r="D8500" s="583"/>
      <c r="E8500" s="116" t="s">
        <v>7595</v>
      </c>
      <c r="F8500" s="117" t="s">
        <v>57</v>
      </c>
      <c r="G8500" s="117" t="s">
        <v>7657</v>
      </c>
      <c r="H8500" s="461" t="s">
        <v>7576</v>
      </c>
      <c r="I8500" s="595"/>
    </row>
    <row r="8501" ht="24" spans="1:9">
      <c r="A8501" s="590"/>
      <c r="B8501" s="580" t="s">
        <v>11645</v>
      </c>
      <c r="C8501" s="591"/>
      <c r="D8501" s="581" t="s">
        <v>17</v>
      </c>
      <c r="E8501" s="116" t="s">
        <v>7480</v>
      </c>
      <c r="F8501" s="117" t="s">
        <v>57</v>
      </c>
      <c r="G8501" s="117" t="s">
        <v>7598</v>
      </c>
      <c r="H8501" s="461" t="s">
        <v>7481</v>
      </c>
      <c r="I8501" s="589" t="s">
        <v>7600</v>
      </c>
    </row>
    <row r="8502" ht="24" spans="1:9">
      <c r="A8502" s="590"/>
      <c r="B8502" s="590"/>
      <c r="C8502" s="591"/>
      <c r="D8502" s="592"/>
      <c r="E8502" s="116" t="s">
        <v>7595</v>
      </c>
      <c r="F8502" s="117" t="s">
        <v>57</v>
      </c>
      <c r="G8502" s="117" t="s">
        <v>7657</v>
      </c>
      <c r="H8502" s="461" t="s">
        <v>7576</v>
      </c>
      <c r="I8502" s="591"/>
    </row>
    <row r="8503" ht="24" spans="1:9">
      <c r="A8503" s="582"/>
      <c r="B8503" s="582"/>
      <c r="C8503" s="595"/>
      <c r="D8503" s="583"/>
      <c r="E8503" s="116" t="s">
        <v>7602</v>
      </c>
      <c r="F8503" s="117" t="s">
        <v>57</v>
      </c>
      <c r="G8503" s="117" t="s">
        <v>7603</v>
      </c>
      <c r="H8503" s="461" t="s">
        <v>107</v>
      </c>
      <c r="I8503" s="595"/>
    </row>
    <row r="8506" spans="1:9">
      <c r="A8506" s="90" t="s">
        <v>11646</v>
      </c>
      <c r="B8506" s="90"/>
      <c r="C8506" s="90"/>
      <c r="D8506" s="90"/>
      <c r="E8506" s="90"/>
      <c r="F8506" s="90"/>
      <c r="G8506" s="90"/>
      <c r="H8506" s="90"/>
      <c r="I8506" s="90"/>
    </row>
    <row r="8507" spans="1:9">
      <c r="A8507" s="16" t="s">
        <v>4</v>
      </c>
      <c r="B8507" s="17" t="s">
        <v>5</v>
      </c>
      <c r="C8507" s="16" t="s">
        <v>6</v>
      </c>
      <c r="D8507" s="16" t="s">
        <v>7</v>
      </c>
      <c r="E8507" s="16" t="s">
        <v>8</v>
      </c>
      <c r="F8507" s="17"/>
      <c r="G8507" s="16"/>
      <c r="H8507" s="17"/>
      <c r="I8507" s="17" t="s">
        <v>9</v>
      </c>
    </row>
    <row r="8508" spans="1:9">
      <c r="A8508" s="19"/>
      <c r="B8508" s="38"/>
      <c r="C8508" s="19"/>
      <c r="D8508" s="19"/>
      <c r="E8508" s="19" t="s">
        <v>10</v>
      </c>
      <c r="F8508" s="38" t="s">
        <v>11</v>
      </c>
      <c r="G8508" s="903" t="s">
        <v>12</v>
      </c>
      <c r="H8508" s="38" t="s">
        <v>13</v>
      </c>
      <c r="I8508" s="38"/>
    </row>
    <row r="8509" ht="24" spans="1:9">
      <c r="A8509" s="918" t="s">
        <v>14</v>
      </c>
      <c r="B8509" s="918" t="s">
        <v>11647</v>
      </c>
      <c r="C8509" s="589" t="s">
        <v>276</v>
      </c>
      <c r="D8509" s="919" t="s">
        <v>17</v>
      </c>
      <c r="E8509" s="116" t="s">
        <v>7480</v>
      </c>
      <c r="F8509" s="116" t="s">
        <v>57</v>
      </c>
      <c r="G8509" s="116" t="s">
        <v>7598</v>
      </c>
      <c r="H8509" s="116" t="s">
        <v>7481</v>
      </c>
      <c r="I8509" s="920" t="s">
        <v>11648</v>
      </c>
    </row>
    <row r="8510" ht="24" spans="1:9">
      <c r="A8510" s="918"/>
      <c r="B8510" s="918"/>
      <c r="C8510" s="591"/>
      <c r="D8510" s="919"/>
      <c r="E8510" s="116" t="s">
        <v>7604</v>
      </c>
      <c r="F8510" s="116" t="s">
        <v>57</v>
      </c>
      <c r="G8510" s="116">
        <v>8109200819</v>
      </c>
      <c r="H8510" s="116" t="s">
        <v>7481</v>
      </c>
      <c r="I8510" s="920"/>
    </row>
    <row r="8511" ht="24" spans="1:9">
      <c r="A8511" s="918"/>
      <c r="B8511" s="918"/>
      <c r="C8511" s="591"/>
      <c r="D8511" s="919"/>
      <c r="E8511" s="116" t="s">
        <v>7602</v>
      </c>
      <c r="F8511" s="116" t="s">
        <v>57</v>
      </c>
      <c r="G8511" s="116" t="s">
        <v>7603</v>
      </c>
      <c r="H8511" s="116" t="s">
        <v>107</v>
      </c>
      <c r="I8511" s="920"/>
    </row>
    <row r="8512" ht="24" spans="1:9">
      <c r="A8512" s="918"/>
      <c r="B8512" s="918"/>
      <c r="C8512" s="591"/>
      <c r="D8512" s="919"/>
      <c r="E8512" s="116" t="s">
        <v>7595</v>
      </c>
      <c r="F8512" s="116" t="s">
        <v>57</v>
      </c>
      <c r="G8512" s="116" t="s">
        <v>7657</v>
      </c>
      <c r="H8512" s="116" t="s">
        <v>7576</v>
      </c>
      <c r="I8512" s="920"/>
    </row>
    <row r="8513" ht="24" spans="1:9">
      <c r="A8513" s="918"/>
      <c r="B8513" s="918" t="s">
        <v>11649</v>
      </c>
      <c r="C8513" s="591"/>
      <c r="D8513" s="919" t="s">
        <v>17</v>
      </c>
      <c r="E8513" s="116" t="s">
        <v>7480</v>
      </c>
      <c r="F8513" s="116" t="s">
        <v>57</v>
      </c>
      <c r="G8513" s="116" t="s">
        <v>7598</v>
      </c>
      <c r="H8513" s="116" t="s">
        <v>7481</v>
      </c>
      <c r="I8513" s="920" t="s">
        <v>11648</v>
      </c>
    </row>
    <row r="8514" ht="24" spans="1:9">
      <c r="A8514" s="918"/>
      <c r="B8514" s="918"/>
      <c r="C8514" s="591"/>
      <c r="D8514" s="919"/>
      <c r="E8514" s="116" t="s">
        <v>7595</v>
      </c>
      <c r="F8514" s="116" t="s">
        <v>57</v>
      </c>
      <c r="G8514" s="116" t="s">
        <v>7657</v>
      </c>
      <c r="H8514" s="116" t="s">
        <v>7576</v>
      </c>
      <c r="I8514" s="920"/>
    </row>
    <row r="8515" ht="24" spans="1:9">
      <c r="A8515" s="918"/>
      <c r="B8515" s="918"/>
      <c r="C8515" s="591"/>
      <c r="D8515" s="919"/>
      <c r="E8515" s="116" t="s">
        <v>7602</v>
      </c>
      <c r="F8515" s="116" t="s">
        <v>57</v>
      </c>
      <c r="G8515" s="116" t="s">
        <v>7603</v>
      </c>
      <c r="H8515" s="116" t="s">
        <v>107</v>
      </c>
      <c r="I8515" s="920"/>
    </row>
    <row r="8516" ht="24" spans="1:9">
      <c r="A8516" s="918"/>
      <c r="B8516" s="918"/>
      <c r="C8516" s="595"/>
      <c r="D8516" s="919"/>
      <c r="E8516" s="116" t="s">
        <v>7604</v>
      </c>
      <c r="F8516" s="116" t="s">
        <v>57</v>
      </c>
      <c r="G8516" s="116">
        <v>8109200819</v>
      </c>
      <c r="H8516" s="116" t="s">
        <v>7481</v>
      </c>
      <c r="I8516" s="920"/>
    </row>
    <row r="8519" spans="1:9">
      <c r="A8519" s="90" t="s">
        <v>11650</v>
      </c>
      <c r="B8519" s="90"/>
      <c r="C8519" s="90"/>
      <c r="D8519" s="90"/>
      <c r="E8519" s="90"/>
      <c r="F8519" s="90"/>
      <c r="G8519" s="90"/>
      <c r="H8519" s="90"/>
      <c r="I8519" s="90"/>
    </row>
    <row r="8520" spans="1:9">
      <c r="A8520" s="16" t="s">
        <v>4</v>
      </c>
      <c r="B8520" s="17" t="s">
        <v>5</v>
      </c>
      <c r="C8520" s="16" t="s">
        <v>6</v>
      </c>
      <c r="D8520" s="16" t="s">
        <v>7</v>
      </c>
      <c r="E8520" s="16" t="s">
        <v>8</v>
      </c>
      <c r="F8520" s="17"/>
      <c r="G8520" s="16"/>
      <c r="H8520" s="17"/>
      <c r="I8520" s="17" t="s">
        <v>9</v>
      </c>
    </row>
    <row r="8521" spans="1:9">
      <c r="A8521" s="19"/>
      <c r="B8521" s="38"/>
      <c r="C8521" s="19"/>
      <c r="D8521" s="19"/>
      <c r="E8521" s="19" t="s">
        <v>10</v>
      </c>
      <c r="F8521" s="38" t="s">
        <v>11</v>
      </c>
      <c r="G8521" s="903" t="s">
        <v>12</v>
      </c>
      <c r="H8521" s="38" t="s">
        <v>13</v>
      </c>
      <c r="I8521" s="38"/>
    </row>
    <row r="8522" ht="24" spans="1:9">
      <c r="A8522" s="572" t="s">
        <v>187</v>
      </c>
      <c r="B8522" s="572" t="s">
        <v>11651</v>
      </c>
      <c r="C8522" s="575" t="s">
        <v>189</v>
      </c>
      <c r="D8522" s="20" t="s">
        <v>17</v>
      </c>
      <c r="E8522" s="25" t="s">
        <v>7368</v>
      </c>
      <c r="F8522" s="20" t="s">
        <v>57</v>
      </c>
      <c r="G8522" s="574" t="s">
        <v>7369</v>
      </c>
      <c r="H8522" s="575" t="s">
        <v>2488</v>
      </c>
      <c r="I8522" s="572" t="s">
        <v>7553</v>
      </c>
    </row>
    <row r="8523" ht="24" spans="1:9">
      <c r="A8523" s="576"/>
      <c r="B8523" s="578"/>
      <c r="C8523" s="575"/>
      <c r="D8523" s="20"/>
      <c r="E8523" s="20" t="s">
        <v>4349</v>
      </c>
      <c r="F8523" s="20" t="s">
        <v>57</v>
      </c>
      <c r="G8523" s="574" t="s">
        <v>4350</v>
      </c>
      <c r="H8523" s="575" t="s">
        <v>2488</v>
      </c>
      <c r="I8523" s="578"/>
    </row>
    <row r="8524" ht="24" spans="1:9">
      <c r="A8524" s="576"/>
      <c r="B8524" s="572" t="s">
        <v>7612</v>
      </c>
      <c r="C8524" s="573" t="s">
        <v>276</v>
      </c>
      <c r="D8524" s="572" t="s">
        <v>17</v>
      </c>
      <c r="E8524" s="25" t="s">
        <v>7461</v>
      </c>
      <c r="F8524" s="20" t="s">
        <v>57</v>
      </c>
      <c r="G8524" s="574" t="s">
        <v>7856</v>
      </c>
      <c r="H8524" s="575" t="s">
        <v>11652</v>
      </c>
      <c r="I8524" s="572" t="s">
        <v>7553</v>
      </c>
    </row>
    <row r="8525" ht="24" spans="1:9">
      <c r="A8525" s="576"/>
      <c r="B8525" s="576"/>
      <c r="C8525" s="577"/>
      <c r="D8525" s="576"/>
      <c r="E8525" s="20" t="s">
        <v>2487</v>
      </c>
      <c r="F8525" s="20" t="s">
        <v>57</v>
      </c>
      <c r="G8525" s="574" t="s">
        <v>7854</v>
      </c>
      <c r="H8525" s="575" t="s">
        <v>11652</v>
      </c>
      <c r="I8525" s="576"/>
    </row>
    <row r="8526" ht="24" spans="1:9">
      <c r="A8526" s="576"/>
      <c r="B8526" s="576"/>
      <c r="C8526" s="577"/>
      <c r="D8526" s="576"/>
      <c r="E8526" s="20" t="s">
        <v>7460</v>
      </c>
      <c r="F8526" s="20" t="s">
        <v>57</v>
      </c>
      <c r="G8526" s="574" t="s">
        <v>7855</v>
      </c>
      <c r="H8526" s="575" t="s">
        <v>11652</v>
      </c>
      <c r="I8526" s="576"/>
    </row>
    <row r="8527" ht="24" spans="1:9">
      <c r="A8527" s="576"/>
      <c r="B8527" s="576"/>
      <c r="C8527" s="577"/>
      <c r="D8527" s="578"/>
      <c r="E8527" s="25" t="s">
        <v>11653</v>
      </c>
      <c r="F8527" s="25" t="s">
        <v>57</v>
      </c>
      <c r="G8527" s="574" t="s">
        <v>7611</v>
      </c>
      <c r="H8527" s="575" t="s">
        <v>11652</v>
      </c>
      <c r="I8527" s="576"/>
    </row>
    <row r="8528" ht="24" spans="1:9">
      <c r="A8528" s="576"/>
      <c r="B8528" s="921" t="s">
        <v>11654</v>
      </c>
      <c r="C8528" s="577"/>
      <c r="D8528" s="921" t="s">
        <v>17</v>
      </c>
      <c r="E8528" s="922" t="s">
        <v>7461</v>
      </c>
      <c r="F8528" s="922" t="s">
        <v>57</v>
      </c>
      <c r="G8528" s="923" t="s">
        <v>7856</v>
      </c>
      <c r="H8528" s="924" t="s">
        <v>11652</v>
      </c>
      <c r="I8528" s="921" t="s">
        <v>7532</v>
      </c>
    </row>
    <row r="8529" ht="24" spans="1:9">
      <c r="A8529" s="576"/>
      <c r="B8529" s="925"/>
      <c r="C8529" s="577"/>
      <c r="D8529" s="925"/>
      <c r="E8529" s="926" t="s">
        <v>2487</v>
      </c>
      <c r="F8529" s="922" t="s">
        <v>57</v>
      </c>
      <c r="G8529" s="923" t="s">
        <v>7854</v>
      </c>
      <c r="H8529" s="924" t="s">
        <v>11652</v>
      </c>
      <c r="I8529" s="925"/>
    </row>
    <row r="8530" ht="24" spans="1:9">
      <c r="A8530" s="576"/>
      <c r="B8530" s="925"/>
      <c r="C8530" s="577"/>
      <c r="D8530" s="925"/>
      <c r="E8530" s="926" t="s">
        <v>7460</v>
      </c>
      <c r="F8530" s="922" t="s">
        <v>57</v>
      </c>
      <c r="G8530" s="923" t="s">
        <v>7855</v>
      </c>
      <c r="H8530" s="924" t="s">
        <v>11652</v>
      </c>
      <c r="I8530" s="925"/>
    </row>
    <row r="8531" ht="24" spans="1:9">
      <c r="A8531" s="576"/>
      <c r="B8531" s="925"/>
      <c r="C8531" s="577"/>
      <c r="D8531" s="925"/>
      <c r="E8531" s="926" t="s">
        <v>7615</v>
      </c>
      <c r="F8531" s="922" t="s">
        <v>57</v>
      </c>
      <c r="G8531" s="923" t="s">
        <v>11655</v>
      </c>
      <c r="H8531" s="924" t="s">
        <v>11652</v>
      </c>
      <c r="I8531" s="925"/>
    </row>
    <row r="8532" ht="24" spans="1:9">
      <c r="A8532" s="576"/>
      <c r="B8532" s="925"/>
      <c r="C8532" s="577"/>
      <c r="D8532" s="925"/>
      <c r="E8532" s="921" t="s">
        <v>7614</v>
      </c>
      <c r="F8532" s="927" t="s">
        <v>57</v>
      </c>
      <c r="G8532" s="928" t="s">
        <v>11656</v>
      </c>
      <c r="H8532" s="929" t="s">
        <v>11652</v>
      </c>
      <c r="I8532" s="925"/>
    </row>
    <row r="8533" ht="24" spans="1:9">
      <c r="A8533" s="576"/>
      <c r="B8533" s="926" t="s">
        <v>11657</v>
      </c>
      <c r="C8533" s="577"/>
      <c r="D8533" s="926" t="s">
        <v>17</v>
      </c>
      <c r="E8533" s="926" t="s">
        <v>7460</v>
      </c>
      <c r="F8533" s="930" t="s">
        <v>57</v>
      </c>
      <c r="G8533" s="923" t="s">
        <v>7855</v>
      </c>
      <c r="H8533" s="924" t="s">
        <v>11652</v>
      </c>
      <c r="I8533" s="930" t="s">
        <v>7380</v>
      </c>
    </row>
    <row r="8534" ht="24" spans="1:9">
      <c r="A8534" s="578"/>
      <c r="B8534" s="926"/>
      <c r="C8534" s="579"/>
      <c r="D8534" s="926"/>
      <c r="E8534" s="922" t="s">
        <v>7461</v>
      </c>
      <c r="F8534" s="930" t="s">
        <v>57</v>
      </c>
      <c r="G8534" s="923" t="s">
        <v>7856</v>
      </c>
      <c r="H8534" s="924" t="s">
        <v>11652</v>
      </c>
      <c r="I8534" s="930"/>
    </row>
    <row r="8537" spans="1:9">
      <c r="A8537" s="90" t="s">
        <v>11658</v>
      </c>
      <c r="B8537" s="90"/>
      <c r="C8537" s="90"/>
      <c r="D8537" s="90"/>
      <c r="E8537" s="90"/>
      <c r="F8537" s="90"/>
      <c r="G8537" s="90"/>
      <c r="H8537" s="90"/>
      <c r="I8537" s="90"/>
    </row>
    <row r="8538" spans="1:9">
      <c r="A8538" s="16" t="s">
        <v>4</v>
      </c>
      <c r="B8538" s="17" t="s">
        <v>5</v>
      </c>
      <c r="C8538" s="16" t="s">
        <v>6</v>
      </c>
      <c r="D8538" s="16" t="s">
        <v>7</v>
      </c>
      <c r="E8538" s="16" t="s">
        <v>8</v>
      </c>
      <c r="F8538" s="17"/>
      <c r="G8538" s="16"/>
      <c r="H8538" s="17"/>
      <c r="I8538" s="17" t="s">
        <v>9</v>
      </c>
    </row>
    <row r="8539" spans="1:9">
      <c r="A8539" s="19"/>
      <c r="B8539" s="38"/>
      <c r="C8539" s="19"/>
      <c r="D8539" s="19"/>
      <c r="E8539" s="19" t="s">
        <v>10</v>
      </c>
      <c r="F8539" s="38" t="s">
        <v>11</v>
      </c>
      <c r="G8539" s="903" t="s">
        <v>12</v>
      </c>
      <c r="H8539" s="38" t="s">
        <v>13</v>
      </c>
      <c r="I8539" s="38"/>
    </row>
    <row r="8540" ht="24" spans="1:9">
      <c r="A8540" s="572" t="s">
        <v>187</v>
      </c>
      <c r="B8540" s="573" t="s">
        <v>11659</v>
      </c>
      <c r="C8540" s="573" t="s">
        <v>117</v>
      </c>
      <c r="D8540" s="572" t="s">
        <v>17</v>
      </c>
      <c r="E8540" s="25" t="s">
        <v>2090</v>
      </c>
      <c r="F8540" s="20" t="s">
        <v>57</v>
      </c>
      <c r="G8540" s="574" t="s">
        <v>11660</v>
      </c>
      <c r="H8540" s="575" t="s">
        <v>2091</v>
      </c>
      <c r="I8540" s="573" t="s">
        <v>7710</v>
      </c>
    </row>
    <row r="8541" ht="24" spans="1:9">
      <c r="A8541" s="576"/>
      <c r="B8541" s="577"/>
      <c r="C8541" s="577"/>
      <c r="D8541" s="576"/>
      <c r="E8541" s="20" t="s">
        <v>7624</v>
      </c>
      <c r="F8541" s="20" t="s">
        <v>57</v>
      </c>
      <c r="G8541" s="574" t="s">
        <v>7625</v>
      </c>
      <c r="H8541" s="575" t="s">
        <v>2091</v>
      </c>
      <c r="I8541" s="577"/>
    </row>
    <row r="8542" ht="24" spans="1:9">
      <c r="A8542" s="576"/>
      <c r="B8542" s="577"/>
      <c r="C8542" s="577"/>
      <c r="D8542" s="576"/>
      <c r="E8542" s="20" t="s">
        <v>7622</v>
      </c>
      <c r="F8542" s="20" t="s">
        <v>57</v>
      </c>
      <c r="G8542" s="588" t="s">
        <v>7623</v>
      </c>
      <c r="H8542" s="575" t="s">
        <v>2091</v>
      </c>
      <c r="I8542" s="577"/>
    </row>
    <row r="8543" ht="24" spans="1:9">
      <c r="A8543" s="576"/>
      <c r="B8543" s="577"/>
      <c r="C8543" s="577"/>
      <c r="D8543" s="576"/>
      <c r="E8543" s="25" t="s">
        <v>7820</v>
      </c>
      <c r="F8543" s="20" t="s">
        <v>57</v>
      </c>
      <c r="G8543" s="931" t="s">
        <v>7821</v>
      </c>
      <c r="H8543" s="575" t="s">
        <v>2091</v>
      </c>
      <c r="I8543" s="577"/>
    </row>
    <row r="8544" ht="24" spans="1:9">
      <c r="A8544" s="576"/>
      <c r="B8544" s="579"/>
      <c r="C8544" s="577"/>
      <c r="D8544" s="578"/>
      <c r="E8544" s="30" t="s">
        <v>11661</v>
      </c>
      <c r="F8544" s="20" t="s">
        <v>57</v>
      </c>
      <c r="G8544" s="932" t="s">
        <v>11662</v>
      </c>
      <c r="H8544" s="575" t="s">
        <v>2091</v>
      </c>
      <c r="I8544" s="579"/>
    </row>
    <row r="8545" ht="24" spans="1:9">
      <c r="A8545" s="576"/>
      <c r="B8545" s="122" t="s">
        <v>11663</v>
      </c>
      <c r="C8545" s="577"/>
      <c r="D8545" s="572" t="s">
        <v>17</v>
      </c>
      <c r="E8545" s="116" t="s">
        <v>11664</v>
      </c>
      <c r="F8545" s="117" t="s">
        <v>57</v>
      </c>
      <c r="G8545" s="117" t="s">
        <v>11665</v>
      </c>
      <c r="H8545" s="461" t="s">
        <v>7583</v>
      </c>
      <c r="I8545" s="128" t="s">
        <v>11666</v>
      </c>
    </row>
    <row r="8546" ht="24" spans="1:9">
      <c r="A8546" s="576"/>
      <c r="B8546" s="124"/>
      <c r="C8546" s="577"/>
      <c r="D8546" s="576"/>
      <c r="E8546" s="116" t="s">
        <v>7875</v>
      </c>
      <c r="F8546" s="117" t="s">
        <v>57</v>
      </c>
      <c r="G8546" s="117" t="s">
        <v>7876</v>
      </c>
      <c r="H8546" s="461" t="s">
        <v>7583</v>
      </c>
      <c r="I8546" s="128"/>
    </row>
    <row r="8547" ht="24" spans="1:9">
      <c r="A8547" s="576"/>
      <c r="B8547" s="124"/>
      <c r="C8547" s="577"/>
      <c r="D8547" s="576"/>
      <c r="E8547" s="116" t="s">
        <v>11667</v>
      </c>
      <c r="F8547" s="117" t="s">
        <v>57</v>
      </c>
      <c r="G8547" s="117" t="s">
        <v>7986</v>
      </c>
      <c r="H8547" s="461" t="s">
        <v>7583</v>
      </c>
      <c r="I8547" s="128"/>
    </row>
    <row r="8548" ht="24" spans="1:9">
      <c r="A8548" s="576"/>
      <c r="B8548" s="124"/>
      <c r="C8548" s="577"/>
      <c r="D8548" s="576"/>
      <c r="E8548" s="116" t="s">
        <v>11668</v>
      </c>
      <c r="F8548" s="117" t="s">
        <v>57</v>
      </c>
      <c r="G8548" s="117" t="s">
        <v>11669</v>
      </c>
      <c r="H8548" s="461" t="s">
        <v>7583</v>
      </c>
      <c r="I8548" s="128"/>
    </row>
    <row r="8549" ht="24" spans="1:9">
      <c r="A8549" s="578"/>
      <c r="B8549" s="126"/>
      <c r="C8549" s="579"/>
      <c r="D8549" s="578"/>
      <c r="E8549" s="116" t="s">
        <v>11670</v>
      </c>
      <c r="F8549" s="117" t="s">
        <v>57</v>
      </c>
      <c r="G8549" s="117" t="s">
        <v>11671</v>
      </c>
      <c r="H8549" s="461" t="s">
        <v>7583</v>
      </c>
      <c r="I8549" s="128"/>
    </row>
    <row r="8552" spans="1:9">
      <c r="A8552" s="90" t="s">
        <v>11672</v>
      </c>
      <c r="B8552" s="90"/>
      <c r="C8552" s="90"/>
      <c r="D8552" s="90"/>
      <c r="E8552" s="90"/>
      <c r="F8552" s="90"/>
      <c r="G8552" s="90"/>
      <c r="H8552" s="90"/>
      <c r="I8552" s="90"/>
    </row>
    <row r="8553" spans="1:9">
      <c r="A8553" s="16" t="s">
        <v>4</v>
      </c>
      <c r="B8553" s="17" t="s">
        <v>5</v>
      </c>
      <c r="C8553" s="16" t="s">
        <v>6</v>
      </c>
      <c r="D8553" s="16" t="s">
        <v>7</v>
      </c>
      <c r="E8553" s="16" t="s">
        <v>8</v>
      </c>
      <c r="F8553" s="17"/>
      <c r="G8553" s="16"/>
      <c r="H8553" s="17"/>
      <c r="I8553" s="17" t="s">
        <v>9</v>
      </c>
    </row>
    <row r="8554" spans="1:9">
      <c r="A8554" s="19"/>
      <c r="B8554" s="38"/>
      <c r="C8554" s="19"/>
      <c r="D8554" s="19"/>
      <c r="E8554" s="19" t="s">
        <v>10</v>
      </c>
      <c r="F8554" s="38" t="s">
        <v>11</v>
      </c>
      <c r="G8554" s="903" t="s">
        <v>12</v>
      </c>
      <c r="H8554" s="38" t="s">
        <v>13</v>
      </c>
      <c r="I8554" s="38"/>
    </row>
    <row r="8555" ht="24" spans="1:9">
      <c r="A8555" s="20" t="s">
        <v>187</v>
      </c>
      <c r="B8555" s="572" t="s">
        <v>11673</v>
      </c>
      <c r="C8555" s="573" t="s">
        <v>117</v>
      </c>
      <c r="D8555" s="20" t="s">
        <v>17</v>
      </c>
      <c r="E8555" s="25" t="s">
        <v>1421</v>
      </c>
      <c r="F8555" s="20" t="s">
        <v>57</v>
      </c>
      <c r="G8555" s="574" t="s">
        <v>11674</v>
      </c>
      <c r="H8555" s="575" t="s">
        <v>11675</v>
      </c>
      <c r="I8555" s="572" t="s">
        <v>7600</v>
      </c>
    </row>
    <row r="8556" ht="24" spans="1:9">
      <c r="A8556" s="20"/>
      <c r="B8556" s="576"/>
      <c r="C8556" s="577"/>
      <c r="D8556" s="20"/>
      <c r="E8556" s="20" t="s">
        <v>11676</v>
      </c>
      <c r="F8556" s="20" t="s">
        <v>57</v>
      </c>
      <c r="G8556" s="574" t="s">
        <v>11677</v>
      </c>
      <c r="H8556" s="575" t="s">
        <v>11675</v>
      </c>
      <c r="I8556" s="576"/>
    </row>
    <row r="8557" ht="24" spans="1:9">
      <c r="A8557" s="20"/>
      <c r="B8557" s="576"/>
      <c r="C8557" s="577"/>
      <c r="D8557" s="20"/>
      <c r="E8557" s="20" t="s">
        <v>11678</v>
      </c>
      <c r="F8557" s="20" t="s">
        <v>57</v>
      </c>
      <c r="G8557" s="574" t="s">
        <v>11679</v>
      </c>
      <c r="H8557" s="575" t="s">
        <v>11675</v>
      </c>
      <c r="I8557" s="576"/>
    </row>
    <row r="8558" ht="24" spans="1:9">
      <c r="A8558" s="20"/>
      <c r="B8558" s="578"/>
      <c r="C8558" s="577"/>
      <c r="D8558" s="20"/>
      <c r="E8558" s="20" t="s">
        <v>11680</v>
      </c>
      <c r="F8558" s="20" t="s">
        <v>57</v>
      </c>
      <c r="G8558" s="574" t="s">
        <v>11681</v>
      </c>
      <c r="H8558" s="575" t="s">
        <v>11675</v>
      </c>
      <c r="I8558" s="576"/>
    </row>
    <row r="8559" ht="24" spans="1:9">
      <c r="A8559" s="20"/>
      <c r="B8559" s="572" t="s">
        <v>11682</v>
      </c>
      <c r="C8559" s="577"/>
      <c r="D8559" s="20" t="s">
        <v>17</v>
      </c>
      <c r="E8559" s="25" t="s">
        <v>1421</v>
      </c>
      <c r="F8559" s="25" t="s">
        <v>57</v>
      </c>
      <c r="G8559" s="574" t="s">
        <v>11674</v>
      </c>
      <c r="H8559" s="575" t="s">
        <v>11675</v>
      </c>
      <c r="I8559" s="20"/>
    </row>
    <row r="8560" ht="24" spans="1:9">
      <c r="A8560" s="20"/>
      <c r="B8560" s="576"/>
      <c r="C8560" s="577"/>
      <c r="D8560" s="20"/>
      <c r="E8560" s="20" t="s">
        <v>7368</v>
      </c>
      <c r="F8560" s="25" t="s">
        <v>57</v>
      </c>
      <c r="G8560" s="574" t="s">
        <v>7369</v>
      </c>
      <c r="H8560" s="575" t="s">
        <v>11652</v>
      </c>
      <c r="I8560" s="20"/>
    </row>
    <row r="8561" ht="24" spans="1:9">
      <c r="A8561" s="20"/>
      <c r="B8561" s="578"/>
      <c r="C8561" s="579"/>
      <c r="D8561" s="20"/>
      <c r="E8561" s="20" t="s">
        <v>7391</v>
      </c>
      <c r="F8561" s="25" t="s">
        <v>57</v>
      </c>
      <c r="G8561" s="588" t="s">
        <v>7392</v>
      </c>
      <c r="H8561" s="575" t="s">
        <v>7420</v>
      </c>
      <c r="I8561" s="20"/>
    </row>
    <row r="8564" spans="1:9">
      <c r="A8564" s="90" t="s">
        <v>11683</v>
      </c>
      <c r="B8564" s="90"/>
      <c r="C8564" s="90"/>
      <c r="D8564" s="90"/>
      <c r="E8564" s="90"/>
      <c r="F8564" s="90"/>
      <c r="G8564" s="90"/>
      <c r="H8564" s="90"/>
      <c r="I8564" s="90"/>
    </row>
    <row r="8565" spans="1:9">
      <c r="A8565" s="16" t="s">
        <v>4</v>
      </c>
      <c r="B8565" s="17" t="s">
        <v>5</v>
      </c>
      <c r="C8565" s="16" t="s">
        <v>6</v>
      </c>
      <c r="D8565" s="16" t="s">
        <v>7</v>
      </c>
      <c r="E8565" s="16" t="s">
        <v>8</v>
      </c>
      <c r="F8565" s="17"/>
      <c r="G8565" s="16"/>
      <c r="H8565" s="17"/>
      <c r="I8565" s="17" t="s">
        <v>9</v>
      </c>
    </row>
    <row r="8566" spans="1:9">
      <c r="A8566" s="19"/>
      <c r="B8566" s="38"/>
      <c r="C8566" s="19"/>
      <c r="D8566" s="19"/>
      <c r="E8566" s="19" t="s">
        <v>10</v>
      </c>
      <c r="F8566" s="38" t="s">
        <v>11</v>
      </c>
      <c r="G8566" s="903" t="s">
        <v>12</v>
      </c>
      <c r="H8566" s="38" t="s">
        <v>13</v>
      </c>
      <c r="I8566" s="38"/>
    </row>
    <row r="8567" ht="24" spans="1:9">
      <c r="A8567" s="20" t="s">
        <v>187</v>
      </c>
      <c r="B8567" s="572" t="s">
        <v>9439</v>
      </c>
      <c r="C8567" s="575" t="s">
        <v>117</v>
      </c>
      <c r="D8567" s="20" t="s">
        <v>17</v>
      </c>
      <c r="E8567" s="25" t="s">
        <v>1421</v>
      </c>
      <c r="F8567" s="25" t="s">
        <v>57</v>
      </c>
      <c r="G8567" s="574" t="s">
        <v>11674</v>
      </c>
      <c r="H8567" s="575" t="s">
        <v>11675</v>
      </c>
      <c r="I8567" s="20"/>
    </row>
    <row r="8568" ht="24" spans="1:9">
      <c r="A8568" s="20"/>
      <c r="B8568" s="576"/>
      <c r="C8568" s="575"/>
      <c r="D8568" s="20"/>
      <c r="E8568" s="20" t="s">
        <v>7368</v>
      </c>
      <c r="F8568" s="25" t="s">
        <v>57</v>
      </c>
      <c r="G8568" s="574" t="s">
        <v>7369</v>
      </c>
      <c r="H8568" s="575" t="s">
        <v>11652</v>
      </c>
      <c r="I8568" s="20"/>
    </row>
    <row r="8569" ht="24" spans="1:9">
      <c r="A8569" s="20"/>
      <c r="B8569" s="578"/>
      <c r="C8569" s="575"/>
      <c r="D8569" s="20"/>
      <c r="E8569" s="20" t="s">
        <v>7391</v>
      </c>
      <c r="F8569" s="25" t="s">
        <v>57</v>
      </c>
      <c r="G8569" s="588" t="s">
        <v>7392</v>
      </c>
      <c r="H8569" s="575" t="s">
        <v>7420</v>
      </c>
      <c r="I8569" s="20"/>
    </row>
    <row r="8572" spans="1:9">
      <c r="A8572" s="90" t="s">
        <v>11684</v>
      </c>
      <c r="B8572" s="90"/>
      <c r="C8572" s="90"/>
      <c r="D8572" s="90"/>
      <c r="E8572" s="90"/>
      <c r="F8572" s="90"/>
      <c r="G8572" s="90"/>
      <c r="H8572" s="90"/>
      <c r="I8572" s="90"/>
    </row>
    <row r="8573" spans="1:9">
      <c r="A8573" s="16" t="s">
        <v>4</v>
      </c>
      <c r="B8573" s="17" t="s">
        <v>5</v>
      </c>
      <c r="C8573" s="16" t="s">
        <v>6</v>
      </c>
      <c r="D8573" s="16" t="s">
        <v>7</v>
      </c>
      <c r="E8573" s="16" t="s">
        <v>8</v>
      </c>
      <c r="F8573" s="17"/>
      <c r="G8573" s="16"/>
      <c r="H8573" s="17"/>
      <c r="I8573" s="17" t="s">
        <v>9</v>
      </c>
    </row>
    <row r="8574" spans="1:9">
      <c r="A8574" s="19"/>
      <c r="B8574" s="38"/>
      <c r="C8574" s="19"/>
      <c r="D8574" s="19"/>
      <c r="E8574" s="19" t="s">
        <v>10</v>
      </c>
      <c r="F8574" s="38" t="s">
        <v>11</v>
      </c>
      <c r="G8574" s="903" t="s">
        <v>12</v>
      </c>
      <c r="H8574" s="38" t="s">
        <v>13</v>
      </c>
      <c r="I8574" s="38"/>
    </row>
    <row r="8575" ht="24" spans="1:9">
      <c r="A8575" s="572" t="s">
        <v>11578</v>
      </c>
      <c r="B8575" s="572" t="s">
        <v>11685</v>
      </c>
      <c r="C8575" s="575" t="s">
        <v>276</v>
      </c>
      <c r="D8575" s="20" t="s">
        <v>17</v>
      </c>
      <c r="E8575" s="25" t="s">
        <v>7368</v>
      </c>
      <c r="F8575" s="20" t="s">
        <v>57</v>
      </c>
      <c r="G8575" s="574" t="s">
        <v>7369</v>
      </c>
      <c r="H8575" s="575" t="s">
        <v>2488</v>
      </c>
      <c r="I8575" s="572" t="s">
        <v>7553</v>
      </c>
    </row>
    <row r="8576" ht="24" spans="1:9">
      <c r="A8576" s="576"/>
      <c r="B8576" s="576"/>
      <c r="C8576" s="575"/>
      <c r="D8576" s="20"/>
      <c r="E8576" s="20" t="s">
        <v>4349</v>
      </c>
      <c r="F8576" s="20" t="s">
        <v>57</v>
      </c>
      <c r="G8576" s="574" t="s">
        <v>4350</v>
      </c>
      <c r="H8576" s="575" t="s">
        <v>2488</v>
      </c>
      <c r="I8576" s="576"/>
    </row>
    <row r="8577" ht="24" spans="1:9">
      <c r="A8577" s="578"/>
      <c r="B8577" s="578"/>
      <c r="C8577" s="575"/>
      <c r="D8577" s="20"/>
      <c r="E8577" s="20" t="s">
        <v>11686</v>
      </c>
      <c r="F8577" s="20" t="s">
        <v>57</v>
      </c>
      <c r="G8577" s="574" t="s">
        <v>11687</v>
      </c>
      <c r="H8577" s="575" t="s">
        <v>2488</v>
      </c>
      <c r="I8577" s="578"/>
    </row>
    <row r="8580" spans="1:9">
      <c r="A8580" s="90" t="s">
        <v>11688</v>
      </c>
      <c r="B8580" s="90"/>
      <c r="C8580" s="90"/>
      <c r="D8580" s="90"/>
      <c r="E8580" s="90"/>
      <c r="F8580" s="90"/>
      <c r="G8580" s="90"/>
      <c r="H8580" s="90"/>
      <c r="I8580" s="90"/>
    </row>
    <row r="8581" spans="1:9">
      <c r="A8581" s="16" t="s">
        <v>4</v>
      </c>
      <c r="B8581" s="17" t="s">
        <v>5</v>
      </c>
      <c r="C8581" s="16" t="s">
        <v>6</v>
      </c>
      <c r="D8581" s="16" t="s">
        <v>7</v>
      </c>
      <c r="E8581" s="16" t="s">
        <v>8</v>
      </c>
      <c r="F8581" s="17"/>
      <c r="G8581" s="16"/>
      <c r="H8581" s="17"/>
      <c r="I8581" s="17" t="s">
        <v>9</v>
      </c>
    </row>
    <row r="8582" spans="1:9">
      <c r="A8582" s="19"/>
      <c r="B8582" s="38"/>
      <c r="C8582" s="19"/>
      <c r="D8582" s="19"/>
      <c r="E8582" s="19" t="s">
        <v>10</v>
      </c>
      <c r="F8582" s="38" t="s">
        <v>11</v>
      </c>
      <c r="G8582" s="903" t="s">
        <v>12</v>
      </c>
      <c r="H8582" s="38" t="s">
        <v>13</v>
      </c>
      <c r="I8582" s="38"/>
    </row>
    <row r="8583" ht="24" spans="1:9">
      <c r="A8583" s="572" t="s">
        <v>187</v>
      </c>
      <c r="B8583" s="572" t="s">
        <v>11685</v>
      </c>
      <c r="C8583" s="575" t="s">
        <v>276</v>
      </c>
      <c r="D8583" s="20" t="s">
        <v>17</v>
      </c>
      <c r="E8583" s="25" t="s">
        <v>7368</v>
      </c>
      <c r="F8583" s="20" t="s">
        <v>57</v>
      </c>
      <c r="G8583" s="574" t="s">
        <v>7369</v>
      </c>
      <c r="H8583" s="575" t="s">
        <v>2488</v>
      </c>
      <c r="I8583" s="572" t="s">
        <v>7553</v>
      </c>
    </row>
    <row r="8584" ht="24" spans="1:9">
      <c r="A8584" s="576"/>
      <c r="B8584" s="576"/>
      <c r="C8584" s="575"/>
      <c r="D8584" s="20"/>
      <c r="E8584" s="20" t="s">
        <v>4349</v>
      </c>
      <c r="F8584" s="20" t="s">
        <v>57</v>
      </c>
      <c r="G8584" s="574" t="s">
        <v>4350</v>
      </c>
      <c r="H8584" s="575" t="s">
        <v>2488</v>
      </c>
      <c r="I8584" s="576"/>
    </row>
    <row r="8585" ht="24" spans="1:9">
      <c r="A8585" s="578"/>
      <c r="B8585" s="578"/>
      <c r="C8585" s="575"/>
      <c r="D8585" s="20"/>
      <c r="E8585" s="20" t="s">
        <v>11686</v>
      </c>
      <c r="F8585" s="20" t="s">
        <v>57</v>
      </c>
      <c r="G8585" s="574" t="s">
        <v>11687</v>
      </c>
      <c r="H8585" s="575" t="s">
        <v>2488</v>
      </c>
      <c r="I8585" s="578"/>
    </row>
    <row r="8586" ht="24" spans="1:9">
      <c r="A8586" s="20" t="s">
        <v>187</v>
      </c>
      <c r="B8586" s="20" t="s">
        <v>11689</v>
      </c>
      <c r="C8586" s="575" t="s">
        <v>276</v>
      </c>
      <c r="D8586" s="20" t="s">
        <v>17</v>
      </c>
      <c r="E8586" s="25" t="s">
        <v>11690</v>
      </c>
      <c r="F8586" s="20" t="s">
        <v>57</v>
      </c>
      <c r="G8586" s="574" t="s">
        <v>11691</v>
      </c>
      <c r="H8586" s="575" t="s">
        <v>11692</v>
      </c>
      <c r="I8586" s="20" t="s">
        <v>7725</v>
      </c>
    </row>
    <row r="8587" ht="24" spans="1:9">
      <c r="A8587" s="20"/>
      <c r="B8587" s="20"/>
      <c r="C8587" s="575"/>
      <c r="D8587" s="20"/>
      <c r="E8587" s="20" t="s">
        <v>11693</v>
      </c>
      <c r="F8587" s="20" t="s">
        <v>57</v>
      </c>
      <c r="G8587" s="574" t="s">
        <v>11694</v>
      </c>
      <c r="H8587" s="575" t="s">
        <v>11692</v>
      </c>
      <c r="I8587" s="20"/>
    </row>
    <row r="8588" ht="24" spans="1:9">
      <c r="A8588" s="20"/>
      <c r="B8588" s="20"/>
      <c r="C8588" s="575"/>
      <c r="D8588" s="20"/>
      <c r="E8588" s="20" t="s">
        <v>11695</v>
      </c>
      <c r="F8588" s="20" t="s">
        <v>57</v>
      </c>
      <c r="G8588" s="574" t="s">
        <v>11696</v>
      </c>
      <c r="H8588" s="575" t="s">
        <v>11697</v>
      </c>
      <c r="I8588" s="20"/>
    </row>
    <row r="8591" spans="1:9">
      <c r="A8591" s="90" t="s">
        <v>11698</v>
      </c>
      <c r="B8591" s="90"/>
      <c r="C8591" s="90"/>
      <c r="D8591" s="90"/>
      <c r="E8591" s="90"/>
      <c r="F8591" s="90"/>
      <c r="G8591" s="90"/>
      <c r="H8591" s="90"/>
      <c r="I8591" s="90"/>
    </row>
    <row r="8592" spans="1:9">
      <c r="A8592" s="16" t="s">
        <v>4</v>
      </c>
      <c r="B8592" s="17" t="s">
        <v>5</v>
      </c>
      <c r="C8592" s="16" t="s">
        <v>6</v>
      </c>
      <c r="D8592" s="16" t="s">
        <v>7</v>
      </c>
      <c r="E8592" s="16" t="s">
        <v>8</v>
      </c>
      <c r="F8592" s="17"/>
      <c r="G8592" s="16"/>
      <c r="H8592" s="17"/>
      <c r="I8592" s="17" t="s">
        <v>9</v>
      </c>
    </row>
    <row r="8593" spans="1:9">
      <c r="A8593" s="19"/>
      <c r="B8593" s="38"/>
      <c r="C8593" s="19"/>
      <c r="D8593" s="19"/>
      <c r="E8593" s="19" t="s">
        <v>10</v>
      </c>
      <c r="F8593" s="38" t="s">
        <v>11</v>
      </c>
      <c r="G8593" s="903" t="s">
        <v>12</v>
      </c>
      <c r="H8593" s="38" t="s">
        <v>13</v>
      </c>
      <c r="I8593" s="38"/>
    </row>
    <row r="8594" ht="24" spans="1:9">
      <c r="A8594" s="572" t="s">
        <v>11578</v>
      </c>
      <c r="B8594" s="213" t="s">
        <v>11699</v>
      </c>
      <c r="C8594" s="392" t="s">
        <v>188</v>
      </c>
      <c r="D8594" s="225" t="s">
        <v>17</v>
      </c>
      <c r="E8594" s="116" t="s">
        <v>11700</v>
      </c>
      <c r="F8594" s="117" t="s">
        <v>57</v>
      </c>
      <c r="G8594" s="117" t="s">
        <v>11701</v>
      </c>
      <c r="H8594" s="461" t="s">
        <v>7665</v>
      </c>
      <c r="I8594" s="213" t="s">
        <v>7830</v>
      </c>
    </row>
    <row r="8595" ht="24" spans="1:9">
      <c r="A8595" s="576"/>
      <c r="B8595" s="576"/>
      <c r="C8595" s="575"/>
      <c r="D8595" s="20"/>
      <c r="E8595" s="225" t="s">
        <v>11702</v>
      </c>
      <c r="F8595" s="117" t="s">
        <v>57</v>
      </c>
      <c r="G8595" s="222" t="s">
        <v>11703</v>
      </c>
      <c r="H8595" s="461" t="s">
        <v>7665</v>
      </c>
      <c r="I8595" s="576"/>
    </row>
    <row r="8596" ht="24" spans="1:9">
      <c r="A8596" s="576"/>
      <c r="B8596" s="20" t="s">
        <v>11704</v>
      </c>
      <c r="C8596" s="573" t="s">
        <v>276</v>
      </c>
      <c r="D8596" s="572" t="s">
        <v>17</v>
      </c>
      <c r="E8596" s="25" t="s">
        <v>7572</v>
      </c>
      <c r="F8596" s="20" t="s">
        <v>57</v>
      </c>
      <c r="G8596" s="574" t="s">
        <v>11705</v>
      </c>
      <c r="H8596" s="575" t="s">
        <v>2091</v>
      </c>
      <c r="I8596" s="20" t="s">
        <v>9324</v>
      </c>
    </row>
    <row r="8597" ht="24" spans="1:9">
      <c r="A8597" s="576"/>
      <c r="B8597" s="20"/>
      <c r="C8597" s="577"/>
      <c r="D8597" s="576"/>
      <c r="E8597" s="20" t="s">
        <v>7709</v>
      </c>
      <c r="F8597" s="20" t="s">
        <v>57</v>
      </c>
      <c r="G8597" s="574" t="s">
        <v>7824</v>
      </c>
      <c r="H8597" s="575" t="s">
        <v>2091</v>
      </c>
      <c r="I8597" s="20"/>
    </row>
    <row r="8598" ht="24" spans="1:9">
      <c r="A8598" s="576"/>
      <c r="B8598" s="20"/>
      <c r="C8598" s="577"/>
      <c r="D8598" s="576"/>
      <c r="E8598" s="20" t="s">
        <v>7639</v>
      </c>
      <c r="F8598" s="20" t="s">
        <v>57</v>
      </c>
      <c r="G8598" s="574" t="s">
        <v>7640</v>
      </c>
      <c r="H8598" s="575" t="s">
        <v>7641</v>
      </c>
      <c r="I8598" s="20"/>
    </row>
    <row r="8599" ht="24" spans="1:9">
      <c r="A8599" s="576"/>
      <c r="B8599" s="20"/>
      <c r="C8599" s="577"/>
      <c r="D8599" s="576"/>
      <c r="E8599" s="25" t="s">
        <v>7823</v>
      </c>
      <c r="F8599" s="20" t="s">
        <v>57</v>
      </c>
      <c r="G8599" s="574" t="s">
        <v>11706</v>
      </c>
      <c r="H8599" s="575" t="s">
        <v>2091</v>
      </c>
      <c r="I8599" s="20"/>
    </row>
    <row r="8600" ht="24" spans="1:9">
      <c r="A8600" s="578"/>
      <c r="B8600" s="20"/>
      <c r="C8600" s="579"/>
      <c r="D8600" s="578"/>
      <c r="E8600" s="25" t="s">
        <v>72</v>
      </c>
      <c r="F8600" s="20" t="s">
        <v>57</v>
      </c>
      <c r="G8600" s="574" t="s">
        <v>7836</v>
      </c>
      <c r="H8600" s="575" t="s">
        <v>73</v>
      </c>
      <c r="I8600" s="20"/>
    </row>
    <row r="8603" spans="1:9">
      <c r="A8603" s="933" t="s">
        <v>11707</v>
      </c>
      <c r="B8603" s="933"/>
      <c r="C8603" s="933"/>
      <c r="D8603" s="933"/>
      <c r="E8603" s="933"/>
      <c r="F8603" s="933"/>
      <c r="G8603" s="933"/>
      <c r="H8603" s="933"/>
      <c r="I8603" s="933"/>
    </row>
    <row r="8604" spans="1:9">
      <c r="A8604" s="16" t="s">
        <v>4</v>
      </c>
      <c r="B8604" s="17" t="s">
        <v>5</v>
      </c>
      <c r="C8604" s="16" t="s">
        <v>6</v>
      </c>
      <c r="D8604" s="16" t="s">
        <v>7</v>
      </c>
      <c r="E8604" s="16" t="s">
        <v>8</v>
      </c>
      <c r="F8604" s="17"/>
      <c r="G8604" s="16"/>
      <c r="H8604" s="17"/>
      <c r="I8604" s="17" t="s">
        <v>9</v>
      </c>
    </row>
    <row r="8605" spans="1:9">
      <c r="A8605" s="19"/>
      <c r="B8605" s="38"/>
      <c r="C8605" s="19"/>
      <c r="D8605" s="19"/>
      <c r="E8605" s="19" t="s">
        <v>10</v>
      </c>
      <c r="F8605" s="38" t="s">
        <v>11</v>
      </c>
      <c r="G8605" s="903" t="s">
        <v>12</v>
      </c>
      <c r="H8605" s="38" t="s">
        <v>13</v>
      </c>
      <c r="I8605" s="38"/>
    </row>
    <row r="8606" ht="24" spans="1:9">
      <c r="A8606" s="113" t="s">
        <v>11578</v>
      </c>
      <c r="B8606" s="113" t="s">
        <v>11708</v>
      </c>
      <c r="C8606" s="223" t="s">
        <v>189</v>
      </c>
      <c r="D8606" s="113" t="s">
        <v>17</v>
      </c>
      <c r="E8606" s="116" t="s">
        <v>11709</v>
      </c>
      <c r="F8606" s="117" t="s">
        <v>416</v>
      </c>
      <c r="G8606" s="117" t="s">
        <v>11710</v>
      </c>
      <c r="H8606" s="118" t="s">
        <v>11711</v>
      </c>
      <c r="I8606" s="890" t="s">
        <v>11712</v>
      </c>
    </row>
    <row r="8607" ht="24" spans="1:9">
      <c r="A8607" s="113"/>
      <c r="B8607" s="113"/>
      <c r="C8607" s="223"/>
      <c r="D8607" s="113"/>
      <c r="E8607" s="116" t="s">
        <v>11713</v>
      </c>
      <c r="F8607" s="117" t="s">
        <v>416</v>
      </c>
      <c r="G8607" s="120" t="s">
        <v>11714</v>
      </c>
      <c r="H8607" s="118" t="s">
        <v>11711</v>
      </c>
      <c r="I8607" s="253"/>
    </row>
    <row r="8608" ht="24" spans="1:9">
      <c r="A8608" s="113"/>
      <c r="B8608" s="113"/>
      <c r="C8608" s="223"/>
      <c r="D8608" s="113"/>
      <c r="E8608" s="116" t="s">
        <v>1093</v>
      </c>
      <c r="F8608" s="117" t="s">
        <v>416</v>
      </c>
      <c r="G8608" s="120" t="s">
        <v>11715</v>
      </c>
      <c r="H8608" s="118" t="s">
        <v>11711</v>
      </c>
      <c r="I8608" s="253"/>
    </row>
    <row r="8609" ht="24" spans="1:9">
      <c r="A8609" s="113"/>
      <c r="B8609" s="113"/>
      <c r="C8609" s="223"/>
      <c r="D8609" s="113"/>
      <c r="E8609" s="116" t="s">
        <v>11716</v>
      </c>
      <c r="F8609" s="117" t="s">
        <v>416</v>
      </c>
      <c r="G8609" s="120" t="s">
        <v>11717</v>
      </c>
      <c r="H8609" s="118" t="s">
        <v>11718</v>
      </c>
      <c r="I8609" s="253"/>
    </row>
    <row r="8610" ht="24" spans="1:9">
      <c r="A8610" s="113"/>
      <c r="B8610" s="113"/>
      <c r="C8610" s="223"/>
      <c r="D8610" s="113"/>
      <c r="E8610" s="116" t="s">
        <v>11719</v>
      </c>
      <c r="F8610" s="117" t="s">
        <v>416</v>
      </c>
      <c r="G8610" s="120" t="s">
        <v>11720</v>
      </c>
      <c r="H8610" s="118" t="s">
        <v>11711</v>
      </c>
      <c r="I8610" s="254"/>
    </row>
    <row r="8611" spans="1:9">
      <c r="A8611" s="113"/>
      <c r="B8611" s="113" t="s">
        <v>11708</v>
      </c>
      <c r="C8611" s="223" t="s">
        <v>276</v>
      </c>
      <c r="D8611" s="113" t="s">
        <v>17</v>
      </c>
      <c r="E8611" s="221" t="s">
        <v>11721</v>
      </c>
      <c r="F8611" s="113" t="s">
        <v>416</v>
      </c>
      <c r="G8611" s="222" t="s">
        <v>11722</v>
      </c>
      <c r="H8611" s="223" t="s">
        <v>11723</v>
      </c>
      <c r="I8611" s="225" t="s">
        <v>11724</v>
      </c>
    </row>
    <row r="8612" spans="1:9">
      <c r="A8612" s="113"/>
      <c r="B8612" s="113"/>
      <c r="C8612" s="223"/>
      <c r="D8612" s="113"/>
      <c r="E8612" s="225" t="s">
        <v>11725</v>
      </c>
      <c r="F8612" s="113" t="s">
        <v>416</v>
      </c>
      <c r="G8612" s="222" t="s">
        <v>11726</v>
      </c>
      <c r="H8612" s="223" t="s">
        <v>11723</v>
      </c>
      <c r="I8612" s="225"/>
    </row>
    <row r="8613" spans="1:9">
      <c r="A8613" s="113"/>
      <c r="B8613" s="113"/>
      <c r="C8613" s="223"/>
      <c r="D8613" s="113"/>
      <c r="E8613" s="225" t="s">
        <v>4312</v>
      </c>
      <c r="F8613" s="113" t="s">
        <v>416</v>
      </c>
      <c r="G8613" s="222" t="s">
        <v>4313</v>
      </c>
      <c r="H8613" s="223" t="s">
        <v>11723</v>
      </c>
      <c r="I8613" s="225"/>
    </row>
    <row r="8614" ht="24" spans="1:9">
      <c r="A8614" s="113"/>
      <c r="B8614" s="113"/>
      <c r="C8614" s="223"/>
      <c r="D8614" s="113"/>
      <c r="E8614" s="221" t="s">
        <v>11727</v>
      </c>
      <c r="F8614" s="221" t="s">
        <v>416</v>
      </c>
      <c r="G8614" s="222" t="s">
        <v>11728</v>
      </c>
      <c r="H8614" s="223" t="s">
        <v>11729</v>
      </c>
      <c r="I8614" s="225"/>
    </row>
    <row r="8615" ht="24" spans="1:9">
      <c r="A8615" s="113"/>
      <c r="B8615" s="113"/>
      <c r="C8615" s="223"/>
      <c r="D8615" s="113"/>
      <c r="E8615" s="113" t="s">
        <v>11730</v>
      </c>
      <c r="F8615" s="221" t="s">
        <v>416</v>
      </c>
      <c r="G8615" s="222" t="s">
        <v>11731</v>
      </c>
      <c r="H8615" s="223" t="s">
        <v>11729</v>
      </c>
      <c r="I8615" s="225"/>
    </row>
    <row r="8618" spans="1:9">
      <c r="A8618" s="90" t="s">
        <v>11732</v>
      </c>
      <c r="B8618" s="90"/>
      <c r="C8618" s="90"/>
      <c r="D8618" s="90"/>
      <c r="E8618" s="90"/>
      <c r="F8618" s="90"/>
      <c r="G8618" s="90"/>
      <c r="H8618" s="90"/>
      <c r="I8618" s="90"/>
    </row>
    <row r="8619" spans="1:9">
      <c r="A8619" s="16" t="s">
        <v>4</v>
      </c>
      <c r="B8619" s="17" t="s">
        <v>5</v>
      </c>
      <c r="C8619" s="16" t="s">
        <v>6</v>
      </c>
      <c r="D8619" s="16" t="s">
        <v>7</v>
      </c>
      <c r="E8619" s="16" t="s">
        <v>8</v>
      </c>
      <c r="F8619" s="17"/>
      <c r="G8619" s="16"/>
      <c r="H8619" s="17"/>
      <c r="I8619" s="17" t="s">
        <v>9</v>
      </c>
    </row>
    <row r="8620" spans="1:9">
      <c r="A8620" s="19"/>
      <c r="B8620" s="38"/>
      <c r="C8620" s="19"/>
      <c r="D8620" s="19"/>
      <c r="E8620" s="19" t="s">
        <v>10</v>
      </c>
      <c r="F8620" s="38" t="s">
        <v>11</v>
      </c>
      <c r="G8620" s="903" t="s">
        <v>12</v>
      </c>
      <c r="H8620" s="38" t="s">
        <v>13</v>
      </c>
      <c r="I8620" s="38"/>
    </row>
    <row r="8621" spans="1:9">
      <c r="A8621" s="934" t="s">
        <v>14</v>
      </c>
      <c r="B8621" s="935" t="s">
        <v>11733</v>
      </c>
      <c r="C8621" s="176" t="s">
        <v>117</v>
      </c>
      <c r="D8621" s="176" t="s">
        <v>17</v>
      </c>
      <c r="E8621" s="176" t="s">
        <v>11734</v>
      </c>
      <c r="F8621" s="176" t="s">
        <v>131</v>
      </c>
      <c r="G8621" s="176">
        <v>8209210313</v>
      </c>
      <c r="H8621" s="176" t="s">
        <v>11735</v>
      </c>
      <c r="I8621" s="934" t="s">
        <v>6877</v>
      </c>
    </row>
    <row r="8622" spans="1:9">
      <c r="A8622" s="936"/>
      <c r="B8622" s="935"/>
      <c r="C8622" s="176"/>
      <c r="D8622" s="176"/>
      <c r="E8622" s="176" t="s">
        <v>11736</v>
      </c>
      <c r="F8622" s="176" t="s">
        <v>131</v>
      </c>
      <c r="G8622" s="176">
        <v>8212211227</v>
      </c>
      <c r="H8622" s="174" t="s">
        <v>8239</v>
      </c>
      <c r="I8622" s="936"/>
    </row>
    <row r="8623" spans="1:9">
      <c r="A8623" s="936"/>
      <c r="B8623" s="935"/>
      <c r="C8623" s="176"/>
      <c r="D8623" s="176"/>
      <c r="E8623" s="176" t="s">
        <v>11737</v>
      </c>
      <c r="F8623" s="176" t="s">
        <v>131</v>
      </c>
      <c r="G8623" s="176">
        <v>8208210229</v>
      </c>
      <c r="H8623" s="174" t="s">
        <v>8239</v>
      </c>
      <c r="I8623" s="941"/>
    </row>
    <row r="8624" spans="1:9">
      <c r="A8624" s="936"/>
      <c r="B8624" s="937" t="s">
        <v>11738</v>
      </c>
      <c r="C8624" s="934" t="s">
        <v>47</v>
      </c>
      <c r="D8624" s="934" t="s">
        <v>17</v>
      </c>
      <c r="E8624" s="597" t="s">
        <v>6903</v>
      </c>
      <c r="F8624" s="597" t="s">
        <v>131</v>
      </c>
      <c r="G8624" s="597">
        <v>8208221213</v>
      </c>
      <c r="H8624" s="938" t="s">
        <v>1497</v>
      </c>
      <c r="I8624" s="934" t="s">
        <v>6877</v>
      </c>
    </row>
    <row r="8625" spans="1:9">
      <c r="A8625" s="936"/>
      <c r="B8625" s="939"/>
      <c r="C8625" s="936"/>
      <c r="D8625" s="936"/>
      <c r="E8625" s="597" t="s">
        <v>6907</v>
      </c>
      <c r="F8625" s="597" t="s">
        <v>131</v>
      </c>
      <c r="G8625" s="597">
        <v>8209220215</v>
      </c>
      <c r="H8625" s="597" t="s">
        <v>6906</v>
      </c>
      <c r="I8625" s="936"/>
    </row>
    <row r="8626" spans="1:9">
      <c r="A8626" s="936"/>
      <c r="B8626" s="940"/>
      <c r="C8626" s="941"/>
      <c r="D8626" s="941"/>
      <c r="E8626" s="597" t="s">
        <v>6905</v>
      </c>
      <c r="F8626" s="597" t="s">
        <v>131</v>
      </c>
      <c r="G8626" s="597">
        <v>8209220205</v>
      </c>
      <c r="H8626" s="597" t="s">
        <v>6906</v>
      </c>
      <c r="I8626" s="941"/>
    </row>
    <row r="8627" spans="1:9">
      <c r="A8627" s="936"/>
      <c r="B8627" s="937" t="s">
        <v>11739</v>
      </c>
      <c r="C8627" s="934" t="s">
        <v>16</v>
      </c>
      <c r="D8627" s="934" t="s">
        <v>17</v>
      </c>
      <c r="E8627" s="597" t="s">
        <v>6909</v>
      </c>
      <c r="F8627" s="176" t="s">
        <v>131</v>
      </c>
      <c r="G8627" s="176">
        <v>8208220212</v>
      </c>
      <c r="H8627" s="597" t="s">
        <v>6910</v>
      </c>
      <c r="I8627" s="181" t="s">
        <v>6904</v>
      </c>
    </row>
    <row r="8628" spans="1:9">
      <c r="A8628" s="936"/>
      <c r="B8628" s="939"/>
      <c r="C8628" s="936"/>
      <c r="D8628" s="936"/>
      <c r="E8628" s="597" t="s">
        <v>6911</v>
      </c>
      <c r="F8628" s="176" t="s">
        <v>131</v>
      </c>
      <c r="G8628" s="176">
        <v>1401230111</v>
      </c>
      <c r="H8628" s="176" t="s">
        <v>6912</v>
      </c>
      <c r="I8628" s="942"/>
    </row>
    <row r="8629" spans="1:9">
      <c r="A8629" s="936"/>
      <c r="B8629" s="940"/>
      <c r="C8629" s="941"/>
      <c r="D8629" s="941"/>
      <c r="E8629" s="176" t="s">
        <v>6891</v>
      </c>
      <c r="F8629" s="176" t="s">
        <v>257</v>
      </c>
      <c r="G8629" s="176">
        <v>7802230230</v>
      </c>
      <c r="H8629" s="174" t="s">
        <v>6892</v>
      </c>
      <c r="I8629" s="943"/>
    </row>
    <row r="8630" spans="1:9">
      <c r="A8630" s="936"/>
      <c r="B8630" s="937" t="s">
        <v>11740</v>
      </c>
      <c r="C8630" s="934" t="s">
        <v>16</v>
      </c>
      <c r="D8630" s="934" t="s">
        <v>17</v>
      </c>
      <c r="E8630" s="597" t="s">
        <v>6909</v>
      </c>
      <c r="F8630" s="176" t="s">
        <v>131</v>
      </c>
      <c r="G8630" s="176">
        <v>8208220212</v>
      </c>
      <c r="H8630" s="597" t="s">
        <v>6910</v>
      </c>
      <c r="I8630" s="934" t="s">
        <v>6877</v>
      </c>
    </row>
    <row r="8631" spans="1:9">
      <c r="A8631" s="936"/>
      <c r="B8631" s="939"/>
      <c r="C8631" s="936"/>
      <c r="D8631" s="936"/>
      <c r="E8631" s="597" t="s">
        <v>6911</v>
      </c>
      <c r="F8631" s="176" t="s">
        <v>131</v>
      </c>
      <c r="G8631" s="176">
        <v>1401230111</v>
      </c>
      <c r="H8631" s="176" t="s">
        <v>6912</v>
      </c>
      <c r="I8631" s="936"/>
    </row>
    <row r="8632" spans="1:9">
      <c r="A8632" s="936"/>
      <c r="B8632" s="940"/>
      <c r="C8632" s="941"/>
      <c r="D8632" s="941"/>
      <c r="E8632" s="176" t="s">
        <v>6891</v>
      </c>
      <c r="F8632" s="176" t="s">
        <v>257</v>
      </c>
      <c r="G8632" s="176">
        <v>7802230230</v>
      </c>
      <c r="H8632" s="174" t="s">
        <v>6892</v>
      </c>
      <c r="I8632" s="941"/>
    </row>
    <row r="8633" spans="1:9">
      <c r="A8633" s="936"/>
      <c r="B8633" s="937" t="s">
        <v>11741</v>
      </c>
      <c r="C8633" s="934" t="s">
        <v>117</v>
      </c>
      <c r="D8633" s="934" t="s">
        <v>17</v>
      </c>
      <c r="E8633" s="597" t="s">
        <v>6903</v>
      </c>
      <c r="F8633" s="176" t="s">
        <v>131</v>
      </c>
      <c r="G8633" s="176">
        <v>8208221213</v>
      </c>
      <c r="H8633" s="597" t="s">
        <v>1497</v>
      </c>
      <c r="I8633" s="181" t="s">
        <v>6877</v>
      </c>
    </row>
    <row r="8634" spans="1:9">
      <c r="A8634" s="936"/>
      <c r="B8634" s="939"/>
      <c r="C8634" s="936"/>
      <c r="D8634" s="936"/>
      <c r="E8634" s="597" t="s">
        <v>6905</v>
      </c>
      <c r="F8634" s="176" t="s">
        <v>131</v>
      </c>
      <c r="G8634" s="176">
        <v>8209220205</v>
      </c>
      <c r="H8634" s="176" t="s">
        <v>6906</v>
      </c>
      <c r="I8634" s="944"/>
    </row>
    <row r="8635" spans="1:9">
      <c r="A8635" s="936"/>
      <c r="B8635" s="940"/>
      <c r="C8635" s="941"/>
      <c r="D8635" s="941"/>
      <c r="E8635" s="176" t="s">
        <v>6907</v>
      </c>
      <c r="F8635" s="176" t="s">
        <v>131</v>
      </c>
      <c r="G8635" s="176">
        <v>8209220215</v>
      </c>
      <c r="H8635" s="174" t="s">
        <v>6906</v>
      </c>
      <c r="I8635" s="945"/>
    </row>
    <row r="8636" spans="1:9">
      <c r="A8636" s="936"/>
      <c r="B8636" s="937" t="s">
        <v>11742</v>
      </c>
      <c r="C8636" s="934" t="s">
        <v>117</v>
      </c>
      <c r="D8636" s="934" t="s">
        <v>17</v>
      </c>
      <c r="E8636" s="597" t="s">
        <v>5820</v>
      </c>
      <c r="F8636" s="176" t="s">
        <v>131</v>
      </c>
      <c r="G8636" s="176">
        <v>8208221523</v>
      </c>
      <c r="H8636" s="597" t="s">
        <v>2673</v>
      </c>
      <c r="I8636" s="181" t="s">
        <v>6932</v>
      </c>
    </row>
    <row r="8637" ht="24" spans="1:9">
      <c r="A8637" s="936"/>
      <c r="B8637" s="939"/>
      <c r="C8637" s="936"/>
      <c r="D8637" s="936"/>
      <c r="E8637" s="597" t="s">
        <v>5814</v>
      </c>
      <c r="F8637" s="176" t="s">
        <v>257</v>
      </c>
      <c r="G8637" s="176">
        <v>7801230130</v>
      </c>
      <c r="H8637" s="176" t="s">
        <v>6918</v>
      </c>
      <c r="I8637" s="942"/>
    </row>
    <row r="8638" spans="1:9">
      <c r="A8638" s="936"/>
      <c r="B8638" s="940"/>
      <c r="C8638" s="941"/>
      <c r="D8638" s="941"/>
      <c r="E8638" s="176" t="s">
        <v>6919</v>
      </c>
      <c r="F8638" s="176" t="s">
        <v>131</v>
      </c>
      <c r="G8638" s="176">
        <v>8208241318</v>
      </c>
      <c r="H8638" s="174" t="s">
        <v>6920</v>
      </c>
      <c r="I8638" s="943"/>
    </row>
    <row r="8639" spans="1:9">
      <c r="A8639" s="936"/>
      <c r="B8639" s="937" t="s">
        <v>11742</v>
      </c>
      <c r="C8639" s="934" t="s">
        <v>117</v>
      </c>
      <c r="D8639" s="934" t="s">
        <v>17</v>
      </c>
      <c r="E8639" s="597" t="s">
        <v>6879</v>
      </c>
      <c r="F8639" s="176" t="s">
        <v>131</v>
      </c>
      <c r="G8639" s="176">
        <v>8208230414</v>
      </c>
      <c r="H8639" s="597" t="s">
        <v>6913</v>
      </c>
      <c r="I8639" s="934" t="s">
        <v>6877</v>
      </c>
    </row>
    <row r="8640" spans="1:9">
      <c r="A8640" s="936"/>
      <c r="B8640" s="939"/>
      <c r="C8640" s="936"/>
      <c r="D8640" s="936"/>
      <c r="E8640" s="597" t="s">
        <v>6914</v>
      </c>
      <c r="F8640" s="176" t="s">
        <v>131</v>
      </c>
      <c r="G8640" s="176">
        <v>8208230124</v>
      </c>
      <c r="H8640" s="176" t="s">
        <v>6915</v>
      </c>
      <c r="I8640" s="936"/>
    </row>
    <row r="8641" ht="24" spans="1:9">
      <c r="A8641" s="941"/>
      <c r="B8641" s="940"/>
      <c r="C8641" s="941"/>
      <c r="D8641" s="941"/>
      <c r="E8641" s="176" t="s">
        <v>6916</v>
      </c>
      <c r="F8641" s="176" t="s">
        <v>773</v>
      </c>
      <c r="G8641" s="176">
        <v>8216230324</v>
      </c>
      <c r="H8641" s="174" t="s">
        <v>6917</v>
      </c>
      <c r="I8641" s="941"/>
    </row>
    <row r="8644" spans="1:9">
      <c r="A8644" s="90" t="s">
        <v>11743</v>
      </c>
      <c r="B8644" s="90"/>
      <c r="C8644" s="90"/>
      <c r="D8644" s="90"/>
      <c r="E8644" s="90"/>
      <c r="F8644" s="90"/>
      <c r="G8644" s="90"/>
      <c r="H8644" s="90"/>
      <c r="I8644" s="90"/>
    </row>
    <row r="8645" spans="1:9">
      <c r="A8645" s="16" t="s">
        <v>4</v>
      </c>
      <c r="B8645" s="17" t="s">
        <v>5</v>
      </c>
      <c r="C8645" s="16" t="s">
        <v>6</v>
      </c>
      <c r="D8645" s="16" t="s">
        <v>7</v>
      </c>
      <c r="E8645" s="16" t="s">
        <v>8</v>
      </c>
      <c r="F8645" s="17"/>
      <c r="G8645" s="16"/>
      <c r="H8645" s="17"/>
      <c r="I8645" s="17" t="s">
        <v>9</v>
      </c>
    </row>
    <row r="8646" spans="1:9">
      <c r="A8646" s="19"/>
      <c r="B8646" s="38"/>
      <c r="C8646" s="19"/>
      <c r="D8646" s="19"/>
      <c r="E8646" s="19" t="s">
        <v>10</v>
      </c>
      <c r="F8646" s="38" t="s">
        <v>11</v>
      </c>
      <c r="G8646" s="903" t="s">
        <v>12</v>
      </c>
      <c r="H8646" s="38" t="s">
        <v>13</v>
      </c>
      <c r="I8646" s="38"/>
    </row>
    <row r="8647" spans="1:9">
      <c r="A8647" s="213" t="s">
        <v>11578</v>
      </c>
      <c r="B8647" s="946" t="s">
        <v>11744</v>
      </c>
      <c r="C8647" s="946" t="s">
        <v>11745</v>
      </c>
      <c r="D8647" s="946" t="s">
        <v>17</v>
      </c>
      <c r="E8647" s="946" t="s">
        <v>4531</v>
      </c>
      <c r="F8647" s="946" t="s">
        <v>1355</v>
      </c>
      <c r="G8647" s="946" t="s">
        <v>9882</v>
      </c>
      <c r="H8647" s="946" t="s">
        <v>3507</v>
      </c>
      <c r="I8647" s="810" t="s">
        <v>11353</v>
      </c>
    </row>
    <row r="8648" spans="1:9">
      <c r="A8648" s="219"/>
      <c r="B8648" s="946" t="s">
        <v>11744</v>
      </c>
      <c r="C8648" s="946" t="s">
        <v>11745</v>
      </c>
      <c r="D8648" s="946" t="s">
        <v>11745</v>
      </c>
      <c r="E8648" s="946" t="s">
        <v>8988</v>
      </c>
      <c r="F8648" s="946" t="s">
        <v>1355</v>
      </c>
      <c r="G8648" s="946" t="s">
        <v>8989</v>
      </c>
      <c r="H8648" s="946" t="s">
        <v>2702</v>
      </c>
      <c r="I8648" s="946" t="s">
        <v>9555</v>
      </c>
    </row>
    <row r="8649" spans="1:9">
      <c r="A8649" s="219"/>
      <c r="B8649" s="946" t="s">
        <v>11744</v>
      </c>
      <c r="C8649" s="946" t="s">
        <v>11745</v>
      </c>
      <c r="D8649" s="946" t="s">
        <v>11745</v>
      </c>
      <c r="E8649" s="946" t="s">
        <v>9883</v>
      </c>
      <c r="F8649" s="946" t="s">
        <v>1355</v>
      </c>
      <c r="G8649" s="946" t="s">
        <v>9884</v>
      </c>
      <c r="H8649" s="946" t="s">
        <v>1404</v>
      </c>
      <c r="I8649" s="946" t="s">
        <v>9555</v>
      </c>
    </row>
    <row r="8650" ht="24" spans="1:9">
      <c r="A8650" s="219"/>
      <c r="B8650" s="946" t="s">
        <v>11746</v>
      </c>
      <c r="C8650" s="946" t="s">
        <v>11747</v>
      </c>
      <c r="D8650" s="946" t="s">
        <v>17</v>
      </c>
      <c r="E8650" s="946" t="s">
        <v>8393</v>
      </c>
      <c r="F8650" s="810" t="s">
        <v>773</v>
      </c>
      <c r="G8650" s="946" t="s">
        <v>11748</v>
      </c>
      <c r="H8650" s="946" t="s">
        <v>8190</v>
      </c>
      <c r="I8650" s="810" t="s">
        <v>9450</v>
      </c>
    </row>
    <row r="8651" ht="24" spans="1:9">
      <c r="A8651" s="219"/>
      <c r="B8651" s="946" t="s">
        <v>11746</v>
      </c>
      <c r="C8651" s="946" t="s">
        <v>11747</v>
      </c>
      <c r="D8651" s="946" t="s">
        <v>11747</v>
      </c>
      <c r="E8651" s="946" t="s">
        <v>8394</v>
      </c>
      <c r="F8651" s="946" t="s">
        <v>416</v>
      </c>
      <c r="G8651" s="946" t="s">
        <v>11749</v>
      </c>
      <c r="H8651" s="946" t="s">
        <v>1187</v>
      </c>
      <c r="I8651" s="946" t="s">
        <v>9482</v>
      </c>
    </row>
    <row r="8652" ht="24" spans="1:9">
      <c r="A8652" s="219"/>
      <c r="B8652" s="946" t="s">
        <v>11746</v>
      </c>
      <c r="C8652" s="946" t="s">
        <v>11747</v>
      </c>
      <c r="D8652" s="946" t="s">
        <v>11747</v>
      </c>
      <c r="E8652" s="946" t="s">
        <v>11750</v>
      </c>
      <c r="F8652" s="946" t="s">
        <v>416</v>
      </c>
      <c r="G8652" s="946" t="s">
        <v>11751</v>
      </c>
      <c r="H8652" s="946" t="s">
        <v>435</v>
      </c>
      <c r="I8652" s="946" t="s">
        <v>9482</v>
      </c>
    </row>
    <row r="8653" spans="1:9">
      <c r="A8653" s="219"/>
      <c r="B8653" s="946" t="s">
        <v>11752</v>
      </c>
      <c r="C8653" s="946" t="s">
        <v>11747</v>
      </c>
      <c r="D8653" s="946" t="s">
        <v>17</v>
      </c>
      <c r="E8653" s="946" t="s">
        <v>811</v>
      </c>
      <c r="F8653" s="946" t="s">
        <v>19</v>
      </c>
      <c r="G8653" s="946" t="s">
        <v>11753</v>
      </c>
      <c r="H8653" s="946" t="s">
        <v>808</v>
      </c>
      <c r="I8653" s="810" t="s">
        <v>9474</v>
      </c>
    </row>
    <row r="8654" ht="24" spans="1:9">
      <c r="A8654" s="219"/>
      <c r="B8654" s="946" t="s">
        <v>11752</v>
      </c>
      <c r="C8654" s="946" t="s">
        <v>11747</v>
      </c>
      <c r="D8654" s="946" t="s">
        <v>11747</v>
      </c>
      <c r="E8654" s="946" t="s">
        <v>8453</v>
      </c>
      <c r="F8654" s="946" t="s">
        <v>400</v>
      </c>
      <c r="G8654" s="946" t="s">
        <v>11487</v>
      </c>
      <c r="H8654" s="946" t="s">
        <v>1686</v>
      </c>
      <c r="I8654" s="946" t="s">
        <v>9492</v>
      </c>
    </row>
    <row r="8655" spans="1:9">
      <c r="A8655" s="219"/>
      <c r="B8655" s="946" t="s">
        <v>11752</v>
      </c>
      <c r="C8655" s="946" t="s">
        <v>11747</v>
      </c>
      <c r="D8655" s="946" t="s">
        <v>11747</v>
      </c>
      <c r="E8655" s="946" t="s">
        <v>8456</v>
      </c>
      <c r="F8655" s="946" t="s">
        <v>19</v>
      </c>
      <c r="G8655" s="946" t="s">
        <v>11754</v>
      </c>
      <c r="H8655" s="946" t="s">
        <v>805</v>
      </c>
      <c r="I8655" s="946" t="s">
        <v>9492</v>
      </c>
    </row>
    <row r="8656" spans="1:9">
      <c r="A8656" s="219"/>
      <c r="B8656" s="946" t="s">
        <v>11755</v>
      </c>
      <c r="C8656" s="946" t="s">
        <v>11747</v>
      </c>
      <c r="D8656" s="946" t="s">
        <v>17</v>
      </c>
      <c r="E8656" s="946" t="s">
        <v>11756</v>
      </c>
      <c r="F8656" s="946" t="s">
        <v>215</v>
      </c>
      <c r="G8656" s="946" t="s">
        <v>11757</v>
      </c>
      <c r="H8656" s="946" t="s">
        <v>8693</v>
      </c>
      <c r="I8656" s="810" t="s">
        <v>11353</v>
      </c>
    </row>
    <row r="8657" spans="1:9">
      <c r="A8657" s="219"/>
      <c r="B8657" s="946" t="s">
        <v>11755</v>
      </c>
      <c r="C8657" s="946" t="s">
        <v>11747</v>
      </c>
      <c r="D8657" s="946" t="s">
        <v>11747</v>
      </c>
      <c r="E8657" s="946" t="s">
        <v>11758</v>
      </c>
      <c r="F8657" s="946" t="s">
        <v>215</v>
      </c>
      <c r="G8657" s="946" t="s">
        <v>11759</v>
      </c>
      <c r="H8657" s="946" t="s">
        <v>8693</v>
      </c>
      <c r="I8657" s="946" t="s">
        <v>9555</v>
      </c>
    </row>
    <row r="8658" spans="1:9">
      <c r="A8658" s="219"/>
      <c r="B8658" s="946" t="s">
        <v>11755</v>
      </c>
      <c r="C8658" s="946" t="s">
        <v>11747</v>
      </c>
      <c r="D8658" s="946" t="s">
        <v>11747</v>
      </c>
      <c r="E8658" s="946" t="s">
        <v>11760</v>
      </c>
      <c r="F8658" s="946" t="s">
        <v>215</v>
      </c>
      <c r="G8658" s="946" t="s">
        <v>11761</v>
      </c>
      <c r="H8658" s="946" t="s">
        <v>8693</v>
      </c>
      <c r="I8658" s="946" t="s">
        <v>9555</v>
      </c>
    </row>
    <row r="8659" spans="1:9">
      <c r="A8659" s="219"/>
      <c r="B8659" s="946" t="s">
        <v>11762</v>
      </c>
      <c r="C8659" s="946" t="s">
        <v>11747</v>
      </c>
      <c r="D8659" s="946" t="s">
        <v>17</v>
      </c>
      <c r="E8659" s="946" t="s">
        <v>11267</v>
      </c>
      <c r="F8659" s="946" t="s">
        <v>83</v>
      </c>
      <c r="G8659" s="946" t="s">
        <v>11763</v>
      </c>
      <c r="H8659" s="946" t="s">
        <v>354</v>
      </c>
      <c r="I8659" s="810" t="s">
        <v>11764</v>
      </c>
    </row>
    <row r="8660" ht="24.75" spans="1:9">
      <c r="A8660" s="219"/>
      <c r="B8660" s="946" t="s">
        <v>11762</v>
      </c>
      <c r="C8660" s="946" t="s">
        <v>11747</v>
      </c>
      <c r="D8660" s="946" t="s">
        <v>11747</v>
      </c>
      <c r="E8660" s="946" t="s">
        <v>494</v>
      </c>
      <c r="F8660" s="946" t="s">
        <v>83</v>
      </c>
      <c r="G8660" s="946" t="s">
        <v>11765</v>
      </c>
      <c r="H8660" s="946" t="s">
        <v>11766</v>
      </c>
      <c r="I8660" s="946" t="s">
        <v>11764</v>
      </c>
    </row>
    <row r="8661" spans="1:9">
      <c r="A8661" s="219"/>
      <c r="B8661" s="946" t="s">
        <v>11762</v>
      </c>
      <c r="C8661" s="946" t="s">
        <v>11747</v>
      </c>
      <c r="D8661" s="946" t="s">
        <v>11747</v>
      </c>
      <c r="E8661" s="946" t="s">
        <v>10964</v>
      </c>
      <c r="F8661" s="946" t="s">
        <v>83</v>
      </c>
      <c r="G8661" s="946" t="s">
        <v>10965</v>
      </c>
      <c r="H8661" s="946" t="s">
        <v>354</v>
      </c>
      <c r="I8661" s="946" t="s">
        <v>11764</v>
      </c>
    </row>
    <row r="8662" ht="24" spans="1:9">
      <c r="A8662" s="219"/>
      <c r="B8662" s="946" t="s">
        <v>11767</v>
      </c>
      <c r="C8662" s="946" t="s">
        <v>11747</v>
      </c>
      <c r="D8662" s="946" t="s">
        <v>17</v>
      </c>
      <c r="E8662" s="946" t="s">
        <v>5632</v>
      </c>
      <c r="F8662" s="946" t="s">
        <v>416</v>
      </c>
      <c r="G8662" s="946" t="s">
        <v>11768</v>
      </c>
      <c r="H8662" s="946" t="s">
        <v>435</v>
      </c>
      <c r="I8662" s="946" t="s">
        <v>9555</v>
      </c>
    </row>
    <row r="8663" ht="24" spans="1:9">
      <c r="A8663" s="219"/>
      <c r="B8663" s="946" t="s">
        <v>11767</v>
      </c>
      <c r="C8663" s="946" t="s">
        <v>11747</v>
      </c>
      <c r="D8663" s="946" t="s">
        <v>11747</v>
      </c>
      <c r="E8663" s="946" t="s">
        <v>1195</v>
      </c>
      <c r="F8663" s="946" t="s">
        <v>416</v>
      </c>
      <c r="G8663" s="946" t="s">
        <v>11769</v>
      </c>
      <c r="H8663" s="946" t="s">
        <v>3724</v>
      </c>
      <c r="I8663" s="946" t="s">
        <v>9555</v>
      </c>
    </row>
    <row r="8664" ht="24" spans="1:9">
      <c r="A8664" s="219"/>
      <c r="B8664" s="946" t="s">
        <v>11767</v>
      </c>
      <c r="C8664" s="946" t="s">
        <v>11747</v>
      </c>
      <c r="D8664" s="946" t="s">
        <v>11747</v>
      </c>
      <c r="E8664" s="946" t="s">
        <v>11770</v>
      </c>
      <c r="F8664" s="946" t="s">
        <v>416</v>
      </c>
      <c r="G8664" s="946" t="s">
        <v>11771</v>
      </c>
      <c r="H8664" s="946" t="s">
        <v>3724</v>
      </c>
      <c r="I8664" s="946" t="s">
        <v>9555</v>
      </c>
    </row>
    <row r="8665" spans="1:9">
      <c r="A8665" s="219"/>
      <c r="B8665" s="946" t="s">
        <v>11772</v>
      </c>
      <c r="C8665" s="946" t="s">
        <v>11747</v>
      </c>
      <c r="D8665" s="946" t="s">
        <v>17</v>
      </c>
      <c r="E8665" s="946" t="s">
        <v>455</v>
      </c>
      <c r="F8665" s="946" t="s">
        <v>215</v>
      </c>
      <c r="G8665" s="946" t="s">
        <v>9459</v>
      </c>
      <c r="H8665" s="946" t="s">
        <v>456</v>
      </c>
      <c r="I8665" s="810" t="s">
        <v>9460</v>
      </c>
    </row>
    <row r="8666" ht="24" spans="1:9">
      <c r="A8666" s="219"/>
      <c r="B8666" s="946" t="s">
        <v>11772</v>
      </c>
      <c r="C8666" s="946" t="s">
        <v>11747</v>
      </c>
      <c r="D8666" s="946" t="s">
        <v>11747</v>
      </c>
      <c r="E8666" s="946" t="s">
        <v>452</v>
      </c>
      <c r="F8666" s="946" t="s">
        <v>416</v>
      </c>
      <c r="G8666" s="946" t="s">
        <v>9461</v>
      </c>
      <c r="H8666" s="946" t="s">
        <v>815</v>
      </c>
      <c r="I8666" s="946" t="s">
        <v>9522</v>
      </c>
    </row>
    <row r="8667" spans="1:9">
      <c r="A8667" s="219"/>
      <c r="B8667" s="946" t="s">
        <v>11772</v>
      </c>
      <c r="C8667" s="946" t="s">
        <v>11747</v>
      </c>
      <c r="D8667" s="946" t="s">
        <v>11747</v>
      </c>
      <c r="E8667" s="946" t="s">
        <v>11773</v>
      </c>
      <c r="F8667" s="946" t="s">
        <v>131</v>
      </c>
      <c r="G8667" s="946" t="s">
        <v>11774</v>
      </c>
      <c r="H8667" s="946" t="s">
        <v>1061</v>
      </c>
      <c r="I8667" s="946" t="s">
        <v>9522</v>
      </c>
    </row>
    <row r="8668" spans="1:9">
      <c r="A8668" s="219"/>
      <c r="B8668" s="946" t="s">
        <v>11775</v>
      </c>
      <c r="C8668" s="946" t="s">
        <v>11776</v>
      </c>
      <c r="D8668" s="946" t="s">
        <v>17</v>
      </c>
      <c r="E8668" s="946" t="s">
        <v>7250</v>
      </c>
      <c r="F8668" s="946" t="s">
        <v>131</v>
      </c>
      <c r="G8668" s="946" t="s">
        <v>7251</v>
      </c>
      <c r="H8668" s="946" t="s">
        <v>3940</v>
      </c>
      <c r="I8668" s="810" t="s">
        <v>9463</v>
      </c>
    </row>
    <row r="8669" ht="24" spans="1:9">
      <c r="A8669" s="219"/>
      <c r="B8669" s="946" t="s">
        <v>11775</v>
      </c>
      <c r="C8669" s="946" t="s">
        <v>11776</v>
      </c>
      <c r="D8669" s="946" t="s">
        <v>11776</v>
      </c>
      <c r="E8669" s="946" t="s">
        <v>11777</v>
      </c>
      <c r="F8669" s="946" t="s">
        <v>416</v>
      </c>
      <c r="G8669" s="946" t="s">
        <v>11778</v>
      </c>
      <c r="H8669" s="946" t="s">
        <v>3154</v>
      </c>
      <c r="I8669" s="946" t="s">
        <v>9504</v>
      </c>
    </row>
    <row r="8670" ht="24" spans="1:9">
      <c r="A8670" s="219"/>
      <c r="B8670" s="946" t="s">
        <v>11775</v>
      </c>
      <c r="C8670" s="946" t="s">
        <v>11776</v>
      </c>
      <c r="D8670" s="946" t="s">
        <v>11776</v>
      </c>
      <c r="E8670" s="946" t="s">
        <v>9805</v>
      </c>
      <c r="F8670" s="946" t="s">
        <v>400</v>
      </c>
      <c r="G8670" s="946" t="s">
        <v>9806</v>
      </c>
      <c r="H8670" s="946" t="s">
        <v>9807</v>
      </c>
      <c r="I8670" s="946" t="s">
        <v>9504</v>
      </c>
    </row>
    <row r="8671" spans="1:9">
      <c r="A8671" s="219"/>
      <c r="B8671" s="946" t="s">
        <v>11779</v>
      </c>
      <c r="C8671" s="946" t="s">
        <v>11776</v>
      </c>
      <c r="D8671" s="946" t="s">
        <v>17</v>
      </c>
      <c r="E8671" s="946" t="s">
        <v>23</v>
      </c>
      <c r="F8671" s="946" t="s">
        <v>19</v>
      </c>
      <c r="G8671" s="946" t="s">
        <v>24</v>
      </c>
      <c r="H8671" s="946" t="s">
        <v>352</v>
      </c>
      <c r="I8671" s="810" t="s">
        <v>11764</v>
      </c>
    </row>
    <row r="8672" spans="1:9">
      <c r="A8672" s="219"/>
      <c r="B8672" s="946" t="s">
        <v>11779</v>
      </c>
      <c r="C8672" s="946" t="s">
        <v>11776</v>
      </c>
      <c r="D8672" s="946" t="s">
        <v>11776</v>
      </c>
      <c r="E8672" s="946" t="s">
        <v>291</v>
      </c>
      <c r="F8672" s="946" t="s">
        <v>257</v>
      </c>
      <c r="G8672" s="946" t="s">
        <v>292</v>
      </c>
      <c r="H8672" s="946" t="s">
        <v>4060</v>
      </c>
      <c r="I8672" s="946" t="s">
        <v>11764</v>
      </c>
    </row>
    <row r="8673" spans="1:9">
      <c r="A8673" s="219"/>
      <c r="B8673" s="946" t="s">
        <v>11779</v>
      </c>
      <c r="C8673" s="946" t="s">
        <v>11776</v>
      </c>
      <c r="D8673" s="946" t="s">
        <v>11776</v>
      </c>
      <c r="E8673" s="946" t="s">
        <v>11780</v>
      </c>
      <c r="F8673" s="946" t="s">
        <v>19</v>
      </c>
      <c r="G8673" s="946" t="s">
        <v>11781</v>
      </c>
      <c r="H8673" s="946" t="s">
        <v>3009</v>
      </c>
      <c r="I8673" s="946" t="s">
        <v>11764</v>
      </c>
    </row>
    <row r="8674" spans="1:9">
      <c r="A8674" s="219"/>
      <c r="B8674" s="946" t="s">
        <v>11782</v>
      </c>
      <c r="C8674" s="946" t="s">
        <v>11776</v>
      </c>
      <c r="D8674" s="946" t="s">
        <v>17</v>
      </c>
      <c r="E8674" s="946" t="s">
        <v>9668</v>
      </c>
      <c r="F8674" s="946" t="s">
        <v>19</v>
      </c>
      <c r="G8674" s="946" t="s">
        <v>9669</v>
      </c>
      <c r="H8674" s="946" t="s">
        <v>1092</v>
      </c>
      <c r="I8674" s="946" t="s">
        <v>11764</v>
      </c>
    </row>
    <row r="8675" ht="24.75" spans="1:9">
      <c r="A8675" s="219"/>
      <c r="B8675" s="946" t="s">
        <v>11782</v>
      </c>
      <c r="C8675" s="946" t="s">
        <v>11776</v>
      </c>
      <c r="D8675" s="946" t="s">
        <v>11776</v>
      </c>
      <c r="E8675" s="946" t="s">
        <v>1210</v>
      </c>
      <c r="F8675" s="946" t="s">
        <v>19</v>
      </c>
      <c r="G8675" s="946" t="s">
        <v>11783</v>
      </c>
      <c r="H8675" s="946" t="s">
        <v>3801</v>
      </c>
      <c r="I8675" s="946" t="s">
        <v>11764</v>
      </c>
    </row>
    <row r="8676" spans="1:9">
      <c r="A8676" s="219"/>
      <c r="B8676" s="946" t="s">
        <v>11782</v>
      </c>
      <c r="C8676" s="946" t="s">
        <v>11776</v>
      </c>
      <c r="D8676" s="946" t="s">
        <v>11776</v>
      </c>
      <c r="E8676" s="946" t="s">
        <v>4082</v>
      </c>
      <c r="F8676" s="946" t="s">
        <v>19</v>
      </c>
      <c r="G8676" s="946" t="s">
        <v>4083</v>
      </c>
      <c r="H8676" s="946" t="s">
        <v>3279</v>
      </c>
      <c r="I8676" s="946" t="s">
        <v>11764</v>
      </c>
    </row>
    <row r="8677" spans="1:9">
      <c r="A8677" s="219"/>
      <c r="B8677" s="946" t="s">
        <v>11784</v>
      </c>
      <c r="C8677" s="946" t="s">
        <v>11776</v>
      </c>
      <c r="D8677" s="946" t="s">
        <v>17</v>
      </c>
      <c r="E8677" s="946" t="s">
        <v>11785</v>
      </c>
      <c r="F8677" s="946" t="s">
        <v>131</v>
      </c>
      <c r="G8677" s="946" t="s">
        <v>11786</v>
      </c>
      <c r="H8677" s="946" t="s">
        <v>11787</v>
      </c>
      <c r="I8677" s="810" t="s">
        <v>11788</v>
      </c>
    </row>
    <row r="8678" ht="24" spans="1:9">
      <c r="A8678" s="219"/>
      <c r="B8678" s="946" t="s">
        <v>11784</v>
      </c>
      <c r="C8678" s="946" t="s">
        <v>11776</v>
      </c>
      <c r="D8678" s="946" t="s">
        <v>11776</v>
      </c>
      <c r="E8678" s="946" t="s">
        <v>8241</v>
      </c>
      <c r="F8678" s="946" t="s">
        <v>773</v>
      </c>
      <c r="G8678" s="946" t="s">
        <v>11789</v>
      </c>
      <c r="H8678" s="946" t="s">
        <v>8190</v>
      </c>
      <c r="I8678" s="946" t="s">
        <v>11790</v>
      </c>
    </row>
    <row r="8679" spans="1:9">
      <c r="A8679" s="219"/>
      <c r="B8679" s="946" t="s">
        <v>11784</v>
      </c>
      <c r="C8679" s="946" t="s">
        <v>11776</v>
      </c>
      <c r="D8679" s="946" t="s">
        <v>11776</v>
      </c>
      <c r="E8679" s="946" t="s">
        <v>502</v>
      </c>
      <c r="F8679" s="946" t="s">
        <v>503</v>
      </c>
      <c r="G8679" s="946" t="s">
        <v>9527</v>
      </c>
      <c r="H8679" s="946" t="s">
        <v>504</v>
      </c>
      <c r="I8679" s="946" t="s">
        <v>11790</v>
      </c>
    </row>
    <row r="8680" spans="1:9">
      <c r="A8680" s="219"/>
      <c r="B8680" s="946" t="s">
        <v>11791</v>
      </c>
      <c r="C8680" s="946" t="s">
        <v>11776</v>
      </c>
      <c r="D8680" s="946" t="s">
        <v>17</v>
      </c>
      <c r="E8680" s="946" t="s">
        <v>11792</v>
      </c>
      <c r="F8680" s="946" t="s">
        <v>1355</v>
      </c>
      <c r="G8680" s="946" t="s">
        <v>11793</v>
      </c>
      <c r="H8680" s="946" t="s">
        <v>5293</v>
      </c>
      <c r="I8680" s="810" t="s">
        <v>11142</v>
      </c>
    </row>
    <row r="8681" spans="1:9">
      <c r="A8681" s="219"/>
      <c r="B8681" s="946" t="s">
        <v>11791</v>
      </c>
      <c r="C8681" s="946" t="s">
        <v>11776</v>
      </c>
      <c r="D8681" s="946" t="s">
        <v>11776</v>
      </c>
      <c r="E8681" s="946" t="s">
        <v>11794</v>
      </c>
      <c r="F8681" s="946" t="s">
        <v>19</v>
      </c>
      <c r="G8681" s="946" t="s">
        <v>11795</v>
      </c>
      <c r="H8681" s="946" t="s">
        <v>3056</v>
      </c>
      <c r="I8681" s="946" t="s">
        <v>9607</v>
      </c>
    </row>
    <row r="8682" spans="1:9">
      <c r="A8682" s="219"/>
      <c r="B8682" s="946" t="s">
        <v>11791</v>
      </c>
      <c r="C8682" s="946" t="s">
        <v>11776</v>
      </c>
      <c r="D8682" s="946" t="s">
        <v>11776</v>
      </c>
      <c r="E8682" s="946" t="s">
        <v>4529</v>
      </c>
      <c r="F8682" s="946" t="s">
        <v>215</v>
      </c>
      <c r="G8682" s="946" t="s">
        <v>11796</v>
      </c>
      <c r="H8682" s="946" t="s">
        <v>5368</v>
      </c>
      <c r="I8682" s="946" t="s">
        <v>9607</v>
      </c>
    </row>
    <row r="8683" ht="24" spans="1:9">
      <c r="A8683" s="219"/>
      <c r="B8683" s="946" t="s">
        <v>11797</v>
      </c>
      <c r="C8683" s="946" t="s">
        <v>11776</v>
      </c>
      <c r="D8683" s="946" t="s">
        <v>17</v>
      </c>
      <c r="E8683" s="946" t="s">
        <v>9759</v>
      </c>
      <c r="F8683" s="946" t="s">
        <v>416</v>
      </c>
      <c r="G8683" s="946" t="s">
        <v>9760</v>
      </c>
      <c r="H8683" s="946" t="s">
        <v>426</v>
      </c>
      <c r="I8683" s="946" t="s">
        <v>9607</v>
      </c>
    </row>
    <row r="8684" spans="1:9">
      <c r="A8684" s="219"/>
      <c r="B8684" s="946" t="s">
        <v>11797</v>
      </c>
      <c r="C8684" s="946" t="s">
        <v>11776</v>
      </c>
      <c r="D8684" s="946" t="s">
        <v>11776</v>
      </c>
      <c r="E8684" s="946" t="s">
        <v>9762</v>
      </c>
      <c r="F8684" s="946" t="s">
        <v>1355</v>
      </c>
      <c r="G8684" s="946" t="s">
        <v>9763</v>
      </c>
      <c r="H8684" s="946" t="s">
        <v>2702</v>
      </c>
      <c r="I8684" s="946" t="s">
        <v>9607</v>
      </c>
    </row>
    <row r="8685" ht="24" spans="1:9">
      <c r="A8685" s="219"/>
      <c r="B8685" s="946" t="s">
        <v>11797</v>
      </c>
      <c r="C8685" s="946" t="s">
        <v>11776</v>
      </c>
      <c r="D8685" s="946" t="s">
        <v>11776</v>
      </c>
      <c r="E8685" s="946" t="s">
        <v>8659</v>
      </c>
      <c r="F8685" s="946" t="s">
        <v>773</v>
      </c>
      <c r="G8685" s="946" t="s">
        <v>9761</v>
      </c>
      <c r="H8685" s="946" t="s">
        <v>3069</v>
      </c>
      <c r="I8685" s="946" t="s">
        <v>9607</v>
      </c>
    </row>
    <row r="8686" ht="24" spans="1:9">
      <c r="A8686" s="219"/>
      <c r="B8686" s="946" t="s">
        <v>11798</v>
      </c>
      <c r="C8686" s="946" t="s">
        <v>11776</v>
      </c>
      <c r="D8686" s="946" t="s">
        <v>17</v>
      </c>
      <c r="E8686" s="946" t="s">
        <v>10925</v>
      </c>
      <c r="F8686" s="946" t="s">
        <v>588</v>
      </c>
      <c r="G8686" s="946" t="s">
        <v>11799</v>
      </c>
      <c r="H8686" s="946" t="s">
        <v>10801</v>
      </c>
      <c r="I8686" s="946" t="s">
        <v>9504</v>
      </c>
    </row>
    <row r="8687" spans="1:9">
      <c r="A8687" s="219"/>
      <c r="B8687" s="946" t="s">
        <v>11798</v>
      </c>
      <c r="C8687" s="946" t="s">
        <v>11776</v>
      </c>
      <c r="D8687" s="946" t="s">
        <v>11776</v>
      </c>
      <c r="E8687" s="946" t="s">
        <v>11800</v>
      </c>
      <c r="F8687" s="946" t="s">
        <v>19</v>
      </c>
      <c r="G8687" s="946" t="s">
        <v>11801</v>
      </c>
      <c r="H8687" s="946" t="s">
        <v>9562</v>
      </c>
      <c r="I8687" s="946" t="s">
        <v>9504</v>
      </c>
    </row>
    <row r="8688" spans="1:9">
      <c r="A8688" s="219"/>
      <c r="B8688" s="946" t="s">
        <v>11798</v>
      </c>
      <c r="C8688" s="946" t="s">
        <v>11776</v>
      </c>
      <c r="D8688" s="946" t="s">
        <v>11776</v>
      </c>
      <c r="E8688" s="946" t="s">
        <v>11802</v>
      </c>
      <c r="F8688" s="946" t="s">
        <v>257</v>
      </c>
      <c r="G8688" s="946" t="s">
        <v>11803</v>
      </c>
      <c r="H8688" s="946" t="s">
        <v>4205</v>
      </c>
      <c r="I8688" s="946" t="s">
        <v>9504</v>
      </c>
    </row>
    <row r="8689" ht="24" spans="1:9">
      <c r="A8689" s="219"/>
      <c r="B8689" s="946" t="s">
        <v>11804</v>
      </c>
      <c r="C8689" s="946" t="s">
        <v>11776</v>
      </c>
      <c r="D8689" s="946" t="s">
        <v>17</v>
      </c>
      <c r="E8689" s="946" t="s">
        <v>8382</v>
      </c>
      <c r="F8689" s="946" t="s">
        <v>773</v>
      </c>
      <c r="G8689" s="946" t="s">
        <v>11805</v>
      </c>
      <c r="H8689" s="946" t="s">
        <v>1823</v>
      </c>
      <c r="I8689" s="810" t="s">
        <v>9474</v>
      </c>
    </row>
    <row r="8690" spans="1:9">
      <c r="A8690" s="219"/>
      <c r="B8690" s="946" t="s">
        <v>11804</v>
      </c>
      <c r="C8690" s="946" t="s">
        <v>11776</v>
      </c>
      <c r="D8690" s="946" t="s">
        <v>11776</v>
      </c>
      <c r="E8690" s="946" t="s">
        <v>11582</v>
      </c>
      <c r="F8690" s="946" t="s">
        <v>83</v>
      </c>
      <c r="G8690" s="946" t="s">
        <v>11806</v>
      </c>
      <c r="H8690" s="946" t="s">
        <v>10968</v>
      </c>
      <c r="I8690" s="946" t="s">
        <v>9492</v>
      </c>
    </row>
    <row r="8691" ht="24" spans="1:9">
      <c r="A8691" s="219"/>
      <c r="B8691" s="946" t="s">
        <v>11804</v>
      </c>
      <c r="C8691" s="946" t="s">
        <v>11776</v>
      </c>
      <c r="D8691" s="946" t="s">
        <v>11776</v>
      </c>
      <c r="E8691" s="946" t="s">
        <v>8384</v>
      </c>
      <c r="F8691" s="946" t="s">
        <v>773</v>
      </c>
      <c r="G8691" s="946" t="s">
        <v>11807</v>
      </c>
      <c r="H8691" s="946" t="s">
        <v>2344</v>
      </c>
      <c r="I8691" s="946" t="s">
        <v>9492</v>
      </c>
    </row>
    <row r="8692" ht="24" spans="1:9">
      <c r="A8692" s="219"/>
      <c r="B8692" s="946" t="s">
        <v>11808</v>
      </c>
      <c r="C8692" s="946" t="s">
        <v>11776</v>
      </c>
      <c r="D8692" s="946" t="s">
        <v>17</v>
      </c>
      <c r="E8692" s="946" t="s">
        <v>8189</v>
      </c>
      <c r="F8692" s="946" t="s">
        <v>773</v>
      </c>
      <c r="G8692" s="946" t="s">
        <v>11809</v>
      </c>
      <c r="H8692" s="946" t="s">
        <v>8190</v>
      </c>
      <c r="I8692" s="810" t="s">
        <v>9469</v>
      </c>
    </row>
    <row r="8693" ht="24" spans="1:9">
      <c r="A8693" s="219"/>
      <c r="B8693" s="946" t="s">
        <v>11808</v>
      </c>
      <c r="C8693" s="946" t="s">
        <v>11776</v>
      </c>
      <c r="D8693" s="946" t="s">
        <v>11776</v>
      </c>
      <c r="E8693" s="946" t="s">
        <v>875</v>
      </c>
      <c r="F8693" s="946" t="s">
        <v>773</v>
      </c>
      <c r="G8693" s="946" t="s">
        <v>4118</v>
      </c>
      <c r="H8693" s="946" t="s">
        <v>1836</v>
      </c>
      <c r="I8693" s="946" t="s">
        <v>9518</v>
      </c>
    </row>
    <row r="8694" ht="24" spans="1:9">
      <c r="A8694" s="219"/>
      <c r="B8694" s="946" t="s">
        <v>11808</v>
      </c>
      <c r="C8694" s="946" t="s">
        <v>11776</v>
      </c>
      <c r="D8694" s="946" t="s">
        <v>11776</v>
      </c>
      <c r="E8694" s="946" t="s">
        <v>8242</v>
      </c>
      <c r="F8694" s="946" t="s">
        <v>773</v>
      </c>
      <c r="G8694" s="946" t="s">
        <v>11810</v>
      </c>
      <c r="H8694" s="946" t="s">
        <v>1836</v>
      </c>
      <c r="I8694" s="946" t="s">
        <v>9518</v>
      </c>
    </row>
    <row r="8695" spans="1:9">
      <c r="A8695" s="219"/>
      <c r="B8695" s="946" t="s">
        <v>11811</v>
      </c>
      <c r="C8695" s="946" t="s">
        <v>11776</v>
      </c>
      <c r="D8695" s="946" t="s">
        <v>17</v>
      </c>
      <c r="E8695" s="946" t="s">
        <v>10150</v>
      </c>
      <c r="F8695" s="946" t="s">
        <v>1355</v>
      </c>
      <c r="G8695" s="946" t="s">
        <v>10151</v>
      </c>
      <c r="H8695" s="946" t="s">
        <v>5253</v>
      </c>
      <c r="I8695" s="810" t="s">
        <v>11764</v>
      </c>
    </row>
    <row r="8696" spans="1:9">
      <c r="A8696" s="219"/>
      <c r="B8696" s="946" t="s">
        <v>11811</v>
      </c>
      <c r="C8696" s="946" t="s">
        <v>11776</v>
      </c>
      <c r="D8696" s="946" t="s">
        <v>11776</v>
      </c>
      <c r="E8696" s="946" t="s">
        <v>11812</v>
      </c>
      <c r="F8696" s="946" t="s">
        <v>1355</v>
      </c>
      <c r="G8696" s="946" t="s">
        <v>11813</v>
      </c>
      <c r="H8696" s="946" t="s">
        <v>5253</v>
      </c>
      <c r="I8696" s="946" t="s">
        <v>11764</v>
      </c>
    </row>
    <row r="8697" spans="1:9">
      <c r="A8697" s="219"/>
      <c r="B8697" s="946" t="s">
        <v>11811</v>
      </c>
      <c r="C8697" s="946" t="s">
        <v>11776</v>
      </c>
      <c r="D8697" s="946" t="s">
        <v>11776</v>
      </c>
      <c r="E8697" s="946" t="s">
        <v>10403</v>
      </c>
      <c r="F8697" s="946" t="s">
        <v>1355</v>
      </c>
      <c r="G8697" s="946" t="s">
        <v>11814</v>
      </c>
      <c r="H8697" s="946" t="s">
        <v>5334</v>
      </c>
      <c r="I8697" s="946" t="s">
        <v>11764</v>
      </c>
    </row>
    <row r="8698" ht="24" spans="1:9">
      <c r="A8698" s="219"/>
      <c r="B8698" s="946" t="s">
        <v>11815</v>
      </c>
      <c r="C8698" s="946" t="s">
        <v>11776</v>
      </c>
      <c r="D8698" s="946" t="s">
        <v>17</v>
      </c>
      <c r="E8698" s="946" t="s">
        <v>11816</v>
      </c>
      <c r="F8698" s="946" t="s">
        <v>400</v>
      </c>
      <c r="G8698" s="946" t="s">
        <v>11817</v>
      </c>
      <c r="H8698" s="946" t="s">
        <v>1686</v>
      </c>
      <c r="I8698" s="810" t="s">
        <v>9460</v>
      </c>
    </row>
    <row r="8699" spans="1:9">
      <c r="A8699" s="219"/>
      <c r="B8699" s="946" t="s">
        <v>11815</v>
      </c>
      <c r="C8699" s="946" t="s">
        <v>11776</v>
      </c>
      <c r="D8699" s="946" t="s">
        <v>11776</v>
      </c>
      <c r="E8699" s="946" t="s">
        <v>5229</v>
      </c>
      <c r="F8699" s="946" t="s">
        <v>215</v>
      </c>
      <c r="G8699" s="946" t="s">
        <v>9088</v>
      </c>
      <c r="H8699" s="946" t="s">
        <v>369</v>
      </c>
      <c r="I8699" s="946" t="s">
        <v>9522</v>
      </c>
    </row>
    <row r="8700" ht="24" spans="1:9">
      <c r="A8700" s="219"/>
      <c r="B8700" s="946" t="s">
        <v>11815</v>
      </c>
      <c r="C8700" s="946" t="s">
        <v>11776</v>
      </c>
      <c r="D8700" s="946" t="s">
        <v>11776</v>
      </c>
      <c r="E8700" s="946" t="s">
        <v>11818</v>
      </c>
      <c r="F8700" s="946" t="s">
        <v>400</v>
      </c>
      <c r="G8700" s="946" t="s">
        <v>11819</v>
      </c>
      <c r="H8700" s="946" t="s">
        <v>1679</v>
      </c>
      <c r="I8700" s="946" t="s">
        <v>9522</v>
      </c>
    </row>
    <row r="8701" spans="1:9">
      <c r="A8701" s="219"/>
      <c r="B8701" s="946" t="s">
        <v>11820</v>
      </c>
      <c r="C8701" s="946" t="s">
        <v>11776</v>
      </c>
      <c r="D8701" s="946" t="s">
        <v>17</v>
      </c>
      <c r="E8701" s="946" t="s">
        <v>11821</v>
      </c>
      <c r="F8701" s="946" t="s">
        <v>257</v>
      </c>
      <c r="G8701" s="946" t="s">
        <v>11822</v>
      </c>
      <c r="H8701" s="946" t="s">
        <v>11212</v>
      </c>
      <c r="I8701" s="810" t="s">
        <v>11213</v>
      </c>
    </row>
    <row r="8702" spans="1:9">
      <c r="A8702" s="219"/>
      <c r="B8702" s="946" t="s">
        <v>11820</v>
      </c>
      <c r="C8702" s="946" t="s">
        <v>11776</v>
      </c>
      <c r="D8702" s="946" t="s">
        <v>11776</v>
      </c>
      <c r="E8702" s="946" t="s">
        <v>11823</v>
      </c>
      <c r="F8702" s="946" t="s">
        <v>257</v>
      </c>
      <c r="G8702" s="946" t="s">
        <v>11824</v>
      </c>
      <c r="H8702" s="946" t="s">
        <v>11212</v>
      </c>
      <c r="I8702" s="946" t="s">
        <v>9485</v>
      </c>
    </row>
    <row r="8703" spans="1:9">
      <c r="A8703" s="219"/>
      <c r="B8703" s="946" t="s">
        <v>11820</v>
      </c>
      <c r="C8703" s="946" t="s">
        <v>11776</v>
      </c>
      <c r="D8703" s="946" t="s">
        <v>11776</v>
      </c>
      <c r="E8703" s="946" t="s">
        <v>11825</v>
      </c>
      <c r="F8703" s="946" t="s">
        <v>257</v>
      </c>
      <c r="G8703" s="946" t="s">
        <v>11826</v>
      </c>
      <c r="H8703" s="946" t="s">
        <v>11212</v>
      </c>
      <c r="I8703" s="946" t="s">
        <v>9485</v>
      </c>
    </row>
    <row r="8704" ht="24" spans="1:9">
      <c r="A8704" s="219"/>
      <c r="B8704" s="946" t="s">
        <v>11827</v>
      </c>
      <c r="C8704" s="946" t="s">
        <v>11776</v>
      </c>
      <c r="D8704" s="946" t="s">
        <v>17</v>
      </c>
      <c r="E8704" s="946" t="s">
        <v>8210</v>
      </c>
      <c r="F8704" s="946" t="s">
        <v>773</v>
      </c>
      <c r="G8704" s="946" t="s">
        <v>11828</v>
      </c>
      <c r="H8704" s="946" t="s">
        <v>3069</v>
      </c>
      <c r="I8704" s="946" t="s">
        <v>9492</v>
      </c>
    </row>
    <row r="8705" ht="24" spans="1:9">
      <c r="A8705" s="219"/>
      <c r="B8705" s="946" t="s">
        <v>11827</v>
      </c>
      <c r="C8705" s="946" t="s">
        <v>11776</v>
      </c>
      <c r="D8705" s="946" t="s">
        <v>11776</v>
      </c>
      <c r="E8705" s="946" t="s">
        <v>1727</v>
      </c>
      <c r="F8705" s="946" t="s">
        <v>773</v>
      </c>
      <c r="G8705" s="946" t="s">
        <v>3408</v>
      </c>
      <c r="H8705" s="946" t="s">
        <v>1728</v>
      </c>
      <c r="I8705" s="946" t="s">
        <v>9492</v>
      </c>
    </row>
    <row r="8706" ht="24" spans="1:9">
      <c r="A8706" s="219"/>
      <c r="B8706" s="946" t="s">
        <v>11827</v>
      </c>
      <c r="C8706" s="946" t="s">
        <v>11776</v>
      </c>
      <c r="D8706" s="946" t="s">
        <v>11776</v>
      </c>
      <c r="E8706" s="946" t="s">
        <v>8213</v>
      </c>
      <c r="F8706" s="946" t="s">
        <v>773</v>
      </c>
      <c r="G8706" s="946" t="s">
        <v>9836</v>
      </c>
      <c r="H8706" s="946" t="s">
        <v>3069</v>
      </c>
      <c r="I8706" s="946" t="s">
        <v>9492</v>
      </c>
    </row>
    <row r="8707" spans="1:9">
      <c r="A8707" s="219"/>
      <c r="B8707" s="946" t="s">
        <v>11829</v>
      </c>
      <c r="C8707" s="946" t="s">
        <v>11776</v>
      </c>
      <c r="D8707" s="946" t="s">
        <v>17</v>
      </c>
      <c r="E8707" s="946" t="s">
        <v>10435</v>
      </c>
      <c r="F8707" s="946" t="s">
        <v>19</v>
      </c>
      <c r="G8707" s="946" t="s">
        <v>11830</v>
      </c>
      <c r="H8707" s="946" t="s">
        <v>451</v>
      </c>
      <c r="I8707" s="810" t="s">
        <v>11764</v>
      </c>
    </row>
    <row r="8708" spans="1:9">
      <c r="A8708" s="219"/>
      <c r="B8708" s="946" t="s">
        <v>11829</v>
      </c>
      <c r="C8708" s="946" t="s">
        <v>11776</v>
      </c>
      <c r="D8708" s="946" t="s">
        <v>11776</v>
      </c>
      <c r="E8708" s="946" t="s">
        <v>450</v>
      </c>
      <c r="F8708" s="946" t="s">
        <v>19</v>
      </c>
      <c r="G8708" s="946" t="s">
        <v>11831</v>
      </c>
      <c r="H8708" s="946" t="s">
        <v>451</v>
      </c>
      <c r="I8708" s="946" t="s">
        <v>11764</v>
      </c>
    </row>
    <row r="8709" spans="1:9">
      <c r="A8709" s="219"/>
      <c r="B8709" s="946" t="s">
        <v>11829</v>
      </c>
      <c r="C8709" s="946" t="s">
        <v>11776</v>
      </c>
      <c r="D8709" s="946" t="s">
        <v>11776</v>
      </c>
      <c r="E8709" s="946" t="s">
        <v>11832</v>
      </c>
      <c r="F8709" s="946" t="s">
        <v>19</v>
      </c>
      <c r="G8709" s="946" t="s">
        <v>11833</v>
      </c>
      <c r="H8709" s="946" t="s">
        <v>9381</v>
      </c>
      <c r="I8709" s="946" t="s">
        <v>11764</v>
      </c>
    </row>
    <row r="8710" spans="1:9">
      <c r="A8710" s="219"/>
      <c r="B8710" s="946" t="s">
        <v>11834</v>
      </c>
      <c r="C8710" s="946" t="s">
        <v>11747</v>
      </c>
      <c r="D8710" s="946" t="s">
        <v>17</v>
      </c>
      <c r="E8710" s="946" t="s">
        <v>1374</v>
      </c>
      <c r="F8710" s="946" t="s">
        <v>1355</v>
      </c>
      <c r="G8710" s="946" t="s">
        <v>10316</v>
      </c>
      <c r="H8710" s="946" t="s">
        <v>1367</v>
      </c>
      <c r="I8710" s="810" t="s">
        <v>11835</v>
      </c>
    </row>
    <row r="8711" ht="36.75" spans="1:9">
      <c r="A8711" s="219"/>
      <c r="B8711" s="946" t="s">
        <v>11834</v>
      </c>
      <c r="C8711" s="946" t="s">
        <v>11747</v>
      </c>
      <c r="D8711" s="946" t="s">
        <v>11747</v>
      </c>
      <c r="E8711" s="946" t="s">
        <v>1375</v>
      </c>
      <c r="F8711" s="946" t="s">
        <v>1355</v>
      </c>
      <c r="G8711" s="946" t="s">
        <v>10317</v>
      </c>
      <c r="H8711" s="946" t="s">
        <v>1367</v>
      </c>
      <c r="I8711" s="946" t="s">
        <v>11835</v>
      </c>
    </row>
    <row r="8712" spans="1:9">
      <c r="A8712" s="219"/>
      <c r="B8712" s="946" t="s">
        <v>11834</v>
      </c>
      <c r="C8712" s="946" t="s">
        <v>11747</v>
      </c>
      <c r="D8712" s="946" t="s">
        <v>11747</v>
      </c>
      <c r="E8712" s="946" t="s">
        <v>10320</v>
      </c>
      <c r="F8712" s="946" t="s">
        <v>1355</v>
      </c>
      <c r="G8712" s="946" t="s">
        <v>10321</v>
      </c>
      <c r="H8712" s="946" t="s">
        <v>1367</v>
      </c>
      <c r="I8712" s="946" t="s">
        <v>11835</v>
      </c>
    </row>
    <row r="8713" spans="1:9">
      <c r="A8713" s="219"/>
      <c r="B8713" s="946" t="s">
        <v>11836</v>
      </c>
      <c r="C8713" s="946" t="s">
        <v>11747</v>
      </c>
      <c r="D8713" s="946" t="s">
        <v>17</v>
      </c>
      <c r="E8713" s="946" t="s">
        <v>1359</v>
      </c>
      <c r="F8713" s="946" t="s">
        <v>1355</v>
      </c>
      <c r="G8713" s="946" t="s">
        <v>11837</v>
      </c>
      <c r="H8713" s="946" t="s">
        <v>1356</v>
      </c>
      <c r="I8713" s="946" t="s">
        <v>11835</v>
      </c>
    </row>
    <row r="8714" spans="1:9">
      <c r="A8714" s="219"/>
      <c r="B8714" s="946" t="s">
        <v>11836</v>
      </c>
      <c r="C8714" s="946" t="s">
        <v>11747</v>
      </c>
      <c r="D8714" s="946" t="s">
        <v>11747</v>
      </c>
      <c r="E8714" s="946" t="s">
        <v>11838</v>
      </c>
      <c r="F8714" s="946" t="s">
        <v>1355</v>
      </c>
      <c r="G8714" s="946" t="s">
        <v>11839</v>
      </c>
      <c r="H8714" s="946" t="s">
        <v>1404</v>
      </c>
      <c r="I8714" s="946" t="s">
        <v>11835</v>
      </c>
    </row>
    <row r="8715" spans="1:9">
      <c r="A8715" s="219"/>
      <c r="B8715" s="946" t="s">
        <v>11836</v>
      </c>
      <c r="C8715" s="946" t="s">
        <v>11747</v>
      </c>
      <c r="D8715" s="946" t="s">
        <v>11747</v>
      </c>
      <c r="E8715" s="946" t="s">
        <v>11840</v>
      </c>
      <c r="F8715" s="946" t="s">
        <v>503</v>
      </c>
      <c r="G8715" s="946" t="s">
        <v>11841</v>
      </c>
      <c r="H8715" s="946" t="s">
        <v>5918</v>
      </c>
      <c r="I8715" s="946" t="s">
        <v>11835</v>
      </c>
    </row>
    <row r="8716" spans="1:9">
      <c r="A8716" s="219"/>
      <c r="B8716" s="946" t="s">
        <v>11842</v>
      </c>
      <c r="C8716" s="946" t="s">
        <v>11776</v>
      </c>
      <c r="D8716" s="946" t="s">
        <v>17</v>
      </c>
      <c r="E8716" s="946" t="s">
        <v>6330</v>
      </c>
      <c r="F8716" s="946" t="s">
        <v>19</v>
      </c>
      <c r="G8716" s="946" t="s">
        <v>9630</v>
      </c>
      <c r="H8716" s="946" t="s">
        <v>352</v>
      </c>
      <c r="I8716" s="946" t="s">
        <v>11835</v>
      </c>
    </row>
    <row r="8717" spans="1:9">
      <c r="A8717" s="219"/>
      <c r="B8717" s="946" t="s">
        <v>11842</v>
      </c>
      <c r="C8717" s="946" t="s">
        <v>11776</v>
      </c>
      <c r="D8717" s="946" t="s">
        <v>11776</v>
      </c>
      <c r="E8717" s="946" t="s">
        <v>11843</v>
      </c>
      <c r="F8717" s="946" t="s">
        <v>19</v>
      </c>
      <c r="G8717" s="946" t="s">
        <v>11844</v>
      </c>
      <c r="H8717" s="946" t="s">
        <v>9913</v>
      </c>
      <c r="I8717" s="946" t="s">
        <v>11835</v>
      </c>
    </row>
    <row r="8718" ht="24" spans="1:9">
      <c r="A8718" s="219"/>
      <c r="B8718" s="946" t="s">
        <v>11842</v>
      </c>
      <c r="C8718" s="946" t="s">
        <v>11776</v>
      </c>
      <c r="D8718" s="946" t="s">
        <v>11776</v>
      </c>
      <c r="E8718" s="946" t="s">
        <v>11845</v>
      </c>
      <c r="F8718" s="946" t="s">
        <v>773</v>
      </c>
      <c r="G8718" s="946" t="s">
        <v>11846</v>
      </c>
      <c r="H8718" s="946" t="s">
        <v>3699</v>
      </c>
      <c r="I8718" s="946" t="s">
        <v>11835</v>
      </c>
    </row>
    <row r="8719" spans="1:9">
      <c r="A8719" s="219"/>
      <c r="B8719" s="946" t="s">
        <v>11847</v>
      </c>
      <c r="C8719" s="946" t="s">
        <v>11776</v>
      </c>
      <c r="D8719" s="946" t="s">
        <v>17</v>
      </c>
      <c r="E8719" s="946" t="s">
        <v>9914</v>
      </c>
      <c r="F8719" s="946" t="s">
        <v>83</v>
      </c>
      <c r="G8719" s="946" t="s">
        <v>9915</v>
      </c>
      <c r="H8719" s="946" t="s">
        <v>9916</v>
      </c>
      <c r="I8719" s="946" t="s">
        <v>11835</v>
      </c>
    </row>
    <row r="8720" ht="24" spans="1:9">
      <c r="A8720" s="219"/>
      <c r="B8720" s="946" t="s">
        <v>11847</v>
      </c>
      <c r="C8720" s="946" t="s">
        <v>11776</v>
      </c>
      <c r="D8720" s="946" t="s">
        <v>11776</v>
      </c>
      <c r="E8720" s="946" t="s">
        <v>8547</v>
      </c>
      <c r="F8720" s="946" t="s">
        <v>773</v>
      </c>
      <c r="G8720" s="946" t="s">
        <v>9563</v>
      </c>
      <c r="H8720" s="946" t="s">
        <v>3201</v>
      </c>
      <c r="I8720" s="946" t="s">
        <v>11835</v>
      </c>
    </row>
    <row r="8721" spans="1:9">
      <c r="A8721" s="219"/>
      <c r="B8721" s="946" t="s">
        <v>11847</v>
      </c>
      <c r="C8721" s="946" t="s">
        <v>11776</v>
      </c>
      <c r="D8721" s="946" t="s">
        <v>11776</v>
      </c>
      <c r="E8721" s="946" t="s">
        <v>11848</v>
      </c>
      <c r="F8721" s="946" t="s">
        <v>131</v>
      </c>
      <c r="G8721" s="946" t="s">
        <v>11849</v>
      </c>
      <c r="H8721" s="946" t="s">
        <v>3440</v>
      </c>
      <c r="I8721" s="946" t="s">
        <v>11835</v>
      </c>
    </row>
    <row r="8722" ht="24" spans="1:9">
      <c r="A8722" s="219"/>
      <c r="B8722" s="946" t="s">
        <v>11850</v>
      </c>
      <c r="C8722" s="946" t="s">
        <v>11776</v>
      </c>
      <c r="D8722" s="946" t="s">
        <v>17</v>
      </c>
      <c r="E8722" s="946" t="s">
        <v>11851</v>
      </c>
      <c r="F8722" s="810" t="s">
        <v>773</v>
      </c>
      <c r="G8722" s="946" t="s">
        <v>11852</v>
      </c>
      <c r="H8722" s="946" t="s">
        <v>3132</v>
      </c>
      <c r="I8722" s="946" t="s">
        <v>1832</v>
      </c>
    </row>
    <row r="8723" spans="1:9">
      <c r="A8723" s="219"/>
      <c r="B8723" s="946" t="s">
        <v>11850</v>
      </c>
      <c r="C8723" s="946" t="s">
        <v>11776</v>
      </c>
      <c r="D8723" s="946" t="s">
        <v>11776</v>
      </c>
      <c r="E8723" s="946" t="s">
        <v>3128</v>
      </c>
      <c r="F8723" s="946" t="s">
        <v>27</v>
      </c>
      <c r="G8723" s="946" t="s">
        <v>3129</v>
      </c>
      <c r="H8723" s="946" t="s">
        <v>861</v>
      </c>
      <c r="I8723" s="946" t="s">
        <v>1832</v>
      </c>
    </row>
    <row r="8724" ht="24" spans="1:9">
      <c r="A8724" s="219"/>
      <c r="B8724" s="946" t="s">
        <v>11850</v>
      </c>
      <c r="C8724" s="946" t="s">
        <v>11776</v>
      </c>
      <c r="D8724" s="946" t="s">
        <v>11776</v>
      </c>
      <c r="E8724" s="946" t="s">
        <v>5024</v>
      </c>
      <c r="F8724" s="946" t="s">
        <v>773</v>
      </c>
      <c r="G8724" s="946" t="s">
        <v>11853</v>
      </c>
      <c r="H8724" s="946" t="s">
        <v>3132</v>
      </c>
      <c r="I8724" s="946" t="s">
        <v>1832</v>
      </c>
    </row>
    <row r="8725" spans="1:9">
      <c r="A8725" s="219"/>
      <c r="B8725" s="946" t="s">
        <v>11854</v>
      </c>
      <c r="C8725" s="946" t="s">
        <v>11776</v>
      </c>
      <c r="D8725" s="946" t="s">
        <v>17</v>
      </c>
      <c r="E8725" s="946" t="s">
        <v>11193</v>
      </c>
      <c r="F8725" s="946" t="s">
        <v>27</v>
      </c>
      <c r="G8725" s="946" t="s">
        <v>11855</v>
      </c>
      <c r="H8725" s="946" t="s">
        <v>861</v>
      </c>
      <c r="I8725" s="946" t="s">
        <v>11835</v>
      </c>
    </row>
    <row r="8726" ht="24" spans="1:9">
      <c r="A8726" s="219"/>
      <c r="B8726" s="946" t="s">
        <v>11854</v>
      </c>
      <c r="C8726" s="946" t="s">
        <v>11776</v>
      </c>
      <c r="D8726" s="946" t="s">
        <v>11776</v>
      </c>
      <c r="E8726" s="946" t="s">
        <v>11856</v>
      </c>
      <c r="F8726" s="946" t="s">
        <v>773</v>
      </c>
      <c r="G8726" s="946" t="s">
        <v>11857</v>
      </c>
      <c r="H8726" s="946" t="s">
        <v>3828</v>
      </c>
      <c r="I8726" s="946" t="s">
        <v>11835</v>
      </c>
    </row>
    <row r="8727" spans="1:9">
      <c r="A8727" s="219"/>
      <c r="B8727" s="946" t="s">
        <v>11854</v>
      </c>
      <c r="C8727" s="946" t="s">
        <v>11776</v>
      </c>
      <c r="D8727" s="946" t="s">
        <v>11776</v>
      </c>
      <c r="E8727" s="946" t="s">
        <v>11858</v>
      </c>
      <c r="F8727" s="946" t="s">
        <v>215</v>
      </c>
      <c r="G8727" s="946" t="s">
        <v>11859</v>
      </c>
      <c r="H8727" s="946" t="s">
        <v>3418</v>
      </c>
      <c r="I8727" s="946" t="s">
        <v>11835</v>
      </c>
    </row>
    <row r="8728" ht="24" spans="1:9">
      <c r="A8728" s="219"/>
      <c r="B8728" s="946" t="s">
        <v>11860</v>
      </c>
      <c r="C8728" s="946" t="s">
        <v>11776</v>
      </c>
      <c r="D8728" s="946" t="s">
        <v>17</v>
      </c>
      <c r="E8728" s="946" t="s">
        <v>11861</v>
      </c>
      <c r="F8728" s="946" t="s">
        <v>773</v>
      </c>
      <c r="G8728" s="946" t="s">
        <v>11862</v>
      </c>
      <c r="H8728" s="946" t="s">
        <v>8155</v>
      </c>
      <c r="I8728" s="946" t="s">
        <v>1832</v>
      </c>
    </row>
    <row r="8729" spans="1:9">
      <c r="A8729" s="219"/>
      <c r="B8729" s="946" t="s">
        <v>11860</v>
      </c>
      <c r="C8729" s="946" t="s">
        <v>11776</v>
      </c>
      <c r="D8729" s="946" t="s">
        <v>11776</v>
      </c>
      <c r="E8729" s="946" t="s">
        <v>6612</v>
      </c>
      <c r="F8729" s="946" t="s">
        <v>131</v>
      </c>
      <c r="G8729" s="946" t="s">
        <v>6647</v>
      </c>
      <c r="H8729" s="946" t="s">
        <v>1501</v>
      </c>
      <c r="I8729" s="946" t="s">
        <v>1832</v>
      </c>
    </row>
    <row r="8730" ht="24" spans="1:9">
      <c r="A8730" s="219"/>
      <c r="B8730" s="946" t="s">
        <v>11860</v>
      </c>
      <c r="C8730" s="946" t="s">
        <v>11776</v>
      </c>
      <c r="D8730" s="946" t="s">
        <v>11776</v>
      </c>
      <c r="E8730" s="946" t="s">
        <v>11863</v>
      </c>
      <c r="F8730" s="946" t="s">
        <v>773</v>
      </c>
      <c r="G8730" s="946" t="s">
        <v>11864</v>
      </c>
      <c r="H8730" s="946" t="s">
        <v>8155</v>
      </c>
      <c r="I8730" s="946" t="s">
        <v>1832</v>
      </c>
    </row>
    <row r="8731" spans="1:9">
      <c r="A8731" s="219"/>
      <c r="B8731" s="946" t="s">
        <v>11865</v>
      </c>
      <c r="C8731" s="946" t="s">
        <v>11776</v>
      </c>
      <c r="D8731" s="946" t="s">
        <v>17</v>
      </c>
      <c r="E8731" s="946" t="s">
        <v>8758</v>
      </c>
      <c r="F8731" s="946" t="s">
        <v>27</v>
      </c>
      <c r="G8731" s="946" t="s">
        <v>11866</v>
      </c>
      <c r="H8731" s="946" t="s">
        <v>1377</v>
      </c>
      <c r="I8731" s="946" t="s">
        <v>11835</v>
      </c>
    </row>
    <row r="8732" ht="24.75" spans="1:9">
      <c r="A8732" s="219"/>
      <c r="B8732" s="946" t="s">
        <v>11865</v>
      </c>
      <c r="C8732" s="946" t="s">
        <v>11776</v>
      </c>
      <c r="D8732" s="946" t="s">
        <v>11776</v>
      </c>
      <c r="E8732" s="946" t="s">
        <v>11867</v>
      </c>
      <c r="F8732" s="946" t="s">
        <v>119</v>
      </c>
      <c r="G8732" s="946" t="s">
        <v>11868</v>
      </c>
      <c r="H8732" s="946" t="s">
        <v>11869</v>
      </c>
      <c r="I8732" s="946" t="s">
        <v>11835</v>
      </c>
    </row>
    <row r="8733" ht="24" spans="1:9">
      <c r="A8733" s="219"/>
      <c r="B8733" s="946" t="s">
        <v>11865</v>
      </c>
      <c r="C8733" s="946" t="s">
        <v>11776</v>
      </c>
      <c r="D8733" s="946" t="s">
        <v>11776</v>
      </c>
      <c r="E8733" s="946" t="s">
        <v>11870</v>
      </c>
      <c r="F8733" s="946" t="s">
        <v>773</v>
      </c>
      <c r="G8733" s="946" t="s">
        <v>11871</v>
      </c>
      <c r="H8733" s="946" t="s">
        <v>2000</v>
      </c>
      <c r="I8733" s="946" t="s">
        <v>11835</v>
      </c>
    </row>
    <row r="8734" spans="1:9">
      <c r="A8734" s="219"/>
      <c r="B8734" s="946" t="s">
        <v>11872</v>
      </c>
      <c r="C8734" s="946" t="s">
        <v>11776</v>
      </c>
      <c r="D8734" s="946" t="s">
        <v>17</v>
      </c>
      <c r="E8734" s="946" t="s">
        <v>11873</v>
      </c>
      <c r="F8734" s="946" t="s">
        <v>211</v>
      </c>
      <c r="G8734" s="946" t="s">
        <v>11874</v>
      </c>
      <c r="H8734" s="946" t="s">
        <v>228</v>
      </c>
      <c r="I8734" s="810" t="s">
        <v>1832</v>
      </c>
    </row>
    <row r="8735" ht="24" spans="1:9">
      <c r="A8735" s="219"/>
      <c r="B8735" s="946" t="s">
        <v>11872</v>
      </c>
      <c r="C8735" s="946" t="s">
        <v>11776</v>
      </c>
      <c r="D8735" s="946" t="s">
        <v>11776</v>
      </c>
      <c r="E8735" s="946" t="s">
        <v>9699</v>
      </c>
      <c r="F8735" s="946" t="s">
        <v>144</v>
      </c>
      <c r="G8735" s="946" t="s">
        <v>9700</v>
      </c>
      <c r="H8735" s="946" t="s">
        <v>163</v>
      </c>
      <c r="I8735" s="946" t="s">
        <v>1832</v>
      </c>
    </row>
    <row r="8736" ht="24.75" spans="1:9">
      <c r="A8736" s="219"/>
      <c r="B8736" s="946" t="s">
        <v>11872</v>
      </c>
      <c r="C8736" s="946" t="s">
        <v>11776</v>
      </c>
      <c r="D8736" s="946" t="s">
        <v>11776</v>
      </c>
      <c r="E8736" s="946" t="s">
        <v>9696</v>
      </c>
      <c r="F8736" s="946" t="s">
        <v>131</v>
      </c>
      <c r="G8736" s="946" t="s">
        <v>9697</v>
      </c>
      <c r="H8736" s="946" t="s">
        <v>9698</v>
      </c>
      <c r="I8736" s="946" t="s">
        <v>1832</v>
      </c>
    </row>
    <row r="8737" spans="1:9">
      <c r="A8737" s="219"/>
      <c r="B8737" s="946" t="s">
        <v>11875</v>
      </c>
      <c r="C8737" s="946" t="s">
        <v>11776</v>
      </c>
      <c r="D8737" s="946" t="s">
        <v>17</v>
      </c>
      <c r="E8737" s="946" t="s">
        <v>3918</v>
      </c>
      <c r="F8737" s="946" t="s">
        <v>257</v>
      </c>
      <c r="G8737" s="946" t="s">
        <v>3919</v>
      </c>
      <c r="H8737" s="946" t="s">
        <v>1264</v>
      </c>
      <c r="I8737" s="946" t="s">
        <v>1832</v>
      </c>
    </row>
    <row r="8738" ht="24" spans="1:9">
      <c r="A8738" s="219"/>
      <c r="B8738" s="946" t="s">
        <v>11875</v>
      </c>
      <c r="C8738" s="946" t="s">
        <v>11776</v>
      </c>
      <c r="D8738" s="946" t="s">
        <v>11776</v>
      </c>
      <c r="E8738" s="946" t="s">
        <v>11876</v>
      </c>
      <c r="F8738" s="946" t="s">
        <v>144</v>
      </c>
      <c r="G8738" s="946" t="s">
        <v>11877</v>
      </c>
      <c r="H8738" s="946" t="s">
        <v>11878</v>
      </c>
      <c r="I8738" s="946" t="s">
        <v>1832</v>
      </c>
    </row>
    <row r="8739" ht="24" spans="1:9">
      <c r="A8739" s="228"/>
      <c r="B8739" s="946" t="s">
        <v>11875</v>
      </c>
      <c r="C8739" s="946" t="s">
        <v>11776</v>
      </c>
      <c r="D8739" s="946" t="s">
        <v>11776</v>
      </c>
      <c r="E8739" s="946" t="s">
        <v>3611</v>
      </c>
      <c r="F8739" s="946" t="s">
        <v>773</v>
      </c>
      <c r="G8739" s="946" t="s">
        <v>3612</v>
      </c>
      <c r="H8739" s="946" t="s">
        <v>1831</v>
      </c>
      <c r="I8739" s="946" t="s">
        <v>1832</v>
      </c>
    </row>
    <row r="8742" spans="1:9">
      <c r="A8742" s="90" t="s">
        <v>11879</v>
      </c>
      <c r="B8742" s="90"/>
      <c r="C8742" s="90"/>
      <c r="D8742" s="90"/>
      <c r="E8742" s="90"/>
      <c r="F8742" s="90"/>
      <c r="G8742" s="90"/>
      <c r="H8742" s="90"/>
      <c r="I8742" s="90"/>
    </row>
    <row r="8743" spans="1:9">
      <c r="A8743" s="16" t="s">
        <v>4</v>
      </c>
      <c r="B8743" s="17" t="s">
        <v>5</v>
      </c>
      <c r="C8743" s="16" t="s">
        <v>6</v>
      </c>
      <c r="D8743" s="16" t="s">
        <v>7</v>
      </c>
      <c r="E8743" s="16" t="s">
        <v>8</v>
      </c>
      <c r="F8743" s="17"/>
      <c r="G8743" s="16"/>
      <c r="H8743" s="17"/>
      <c r="I8743" s="17" t="s">
        <v>9</v>
      </c>
    </row>
    <row r="8744" spans="1:9">
      <c r="A8744" s="19"/>
      <c r="B8744" s="38"/>
      <c r="C8744" s="19"/>
      <c r="D8744" s="19"/>
      <c r="E8744" s="19" t="s">
        <v>10</v>
      </c>
      <c r="F8744" s="38" t="s">
        <v>11</v>
      </c>
      <c r="G8744" s="903" t="s">
        <v>12</v>
      </c>
      <c r="H8744" s="38" t="s">
        <v>13</v>
      </c>
      <c r="I8744" s="38"/>
    </row>
    <row r="8745" spans="1:9">
      <c r="A8745" s="335" t="s">
        <v>11578</v>
      </c>
      <c r="B8745" s="947" t="s">
        <v>11880</v>
      </c>
      <c r="C8745" s="153" t="s">
        <v>188</v>
      </c>
      <c r="D8745" s="153" t="s">
        <v>17</v>
      </c>
      <c r="E8745" s="338" t="s">
        <v>7197</v>
      </c>
      <c r="F8745" s="338" t="s">
        <v>131</v>
      </c>
      <c r="G8745" s="338" t="s">
        <v>7198</v>
      </c>
      <c r="H8745" s="338" t="s">
        <v>7199</v>
      </c>
      <c r="I8745" s="153" t="s">
        <v>11881</v>
      </c>
    </row>
    <row r="8746" spans="1:9">
      <c r="A8746" s="341"/>
      <c r="B8746" s="947"/>
      <c r="C8746" s="153"/>
      <c r="D8746" s="153"/>
      <c r="E8746" s="338" t="s">
        <v>9425</v>
      </c>
      <c r="F8746" s="338" t="s">
        <v>131</v>
      </c>
      <c r="G8746" s="338" t="s">
        <v>9556</v>
      </c>
      <c r="H8746" s="338" t="s">
        <v>9480</v>
      </c>
      <c r="I8746" s="153"/>
    </row>
    <row r="8747" spans="1:9">
      <c r="A8747" s="341"/>
      <c r="B8747" s="947" t="s">
        <v>11882</v>
      </c>
      <c r="C8747" s="153" t="s">
        <v>189</v>
      </c>
      <c r="D8747" s="153" t="s">
        <v>17</v>
      </c>
      <c r="E8747" s="338" t="s">
        <v>9523</v>
      </c>
      <c r="F8747" s="338" t="s">
        <v>131</v>
      </c>
      <c r="G8747" s="338" t="s">
        <v>9524</v>
      </c>
      <c r="H8747" s="338" t="s">
        <v>9495</v>
      </c>
      <c r="I8747" s="153" t="s">
        <v>9455</v>
      </c>
    </row>
    <row r="8748" spans="1:9">
      <c r="A8748" s="341"/>
      <c r="B8748" s="947" t="s">
        <v>11883</v>
      </c>
      <c r="C8748" s="153" t="s">
        <v>189</v>
      </c>
      <c r="D8748" s="153" t="s">
        <v>17</v>
      </c>
      <c r="E8748" s="338" t="s">
        <v>6629</v>
      </c>
      <c r="F8748" s="338" t="s">
        <v>131</v>
      </c>
      <c r="G8748" s="338" t="s">
        <v>11884</v>
      </c>
      <c r="H8748" s="338" t="s">
        <v>3809</v>
      </c>
      <c r="I8748" s="153" t="s">
        <v>9455</v>
      </c>
    </row>
    <row r="8749" spans="1:9">
      <c r="A8749" s="341"/>
      <c r="B8749" s="947"/>
      <c r="C8749" s="153"/>
      <c r="D8749" s="153"/>
      <c r="E8749" s="338" t="s">
        <v>11885</v>
      </c>
      <c r="F8749" s="338" t="s">
        <v>131</v>
      </c>
      <c r="G8749" s="338" t="s">
        <v>11886</v>
      </c>
      <c r="H8749" s="338" t="s">
        <v>3809</v>
      </c>
      <c r="I8749" s="153"/>
    </row>
    <row r="8750" spans="1:9">
      <c r="A8750" s="341"/>
      <c r="B8750" s="947"/>
      <c r="C8750" s="153"/>
      <c r="D8750" s="153"/>
      <c r="E8750" s="338" t="s">
        <v>7114</v>
      </c>
      <c r="F8750" s="338" t="s">
        <v>131</v>
      </c>
      <c r="G8750" s="338" t="s">
        <v>7115</v>
      </c>
      <c r="H8750" s="338" t="s">
        <v>3809</v>
      </c>
      <c r="I8750" s="153"/>
    </row>
    <row r="8751" spans="1:9">
      <c r="A8751" s="341"/>
      <c r="B8751" s="947" t="s">
        <v>11887</v>
      </c>
      <c r="C8751" s="153" t="s">
        <v>189</v>
      </c>
      <c r="D8751" s="153" t="s">
        <v>17</v>
      </c>
      <c r="E8751" s="338" t="s">
        <v>4531</v>
      </c>
      <c r="F8751" s="338" t="s">
        <v>1355</v>
      </c>
      <c r="G8751" s="338" t="s">
        <v>9882</v>
      </c>
      <c r="H8751" s="338" t="s">
        <v>3507</v>
      </c>
      <c r="I8751" s="153" t="s">
        <v>9455</v>
      </c>
    </row>
    <row r="8752" spans="1:9">
      <c r="A8752" s="341"/>
      <c r="B8752" s="947"/>
      <c r="C8752" s="153"/>
      <c r="D8752" s="153"/>
      <c r="E8752" s="338" t="s">
        <v>11888</v>
      </c>
      <c r="F8752" s="338" t="s">
        <v>215</v>
      </c>
      <c r="G8752" s="338" t="s">
        <v>11889</v>
      </c>
      <c r="H8752" s="338" t="s">
        <v>9340</v>
      </c>
      <c r="I8752" s="153"/>
    </row>
    <row r="8753" spans="1:9">
      <c r="A8753" s="341"/>
      <c r="B8753" s="947"/>
      <c r="C8753" s="153"/>
      <c r="D8753" s="153"/>
      <c r="E8753" s="338" t="s">
        <v>11890</v>
      </c>
      <c r="F8753" s="338" t="s">
        <v>503</v>
      </c>
      <c r="G8753" s="338" t="s">
        <v>11891</v>
      </c>
      <c r="H8753" s="338" t="s">
        <v>9834</v>
      </c>
      <c r="I8753" s="153"/>
    </row>
    <row r="8754" spans="1:9">
      <c r="A8754" s="341"/>
      <c r="B8754" s="947" t="s">
        <v>11892</v>
      </c>
      <c r="C8754" s="153" t="s">
        <v>276</v>
      </c>
      <c r="D8754" s="153" t="s">
        <v>17</v>
      </c>
      <c r="E8754" s="338" t="s">
        <v>1537</v>
      </c>
      <c r="F8754" s="338" t="s">
        <v>773</v>
      </c>
      <c r="G8754" s="338" t="s">
        <v>9503</v>
      </c>
      <c r="H8754" s="338" t="s">
        <v>4121</v>
      </c>
      <c r="I8754" s="153" t="s">
        <v>1832</v>
      </c>
    </row>
    <row r="8755" spans="1:9">
      <c r="A8755" s="361"/>
      <c r="B8755" s="947"/>
      <c r="C8755" s="153"/>
      <c r="D8755" s="153"/>
      <c r="E8755" s="338" t="s">
        <v>9501</v>
      </c>
      <c r="F8755" s="338" t="s">
        <v>773</v>
      </c>
      <c r="G8755" s="338" t="s">
        <v>9502</v>
      </c>
      <c r="H8755" s="338" t="s">
        <v>4121</v>
      </c>
      <c r="I8755" s="153"/>
    </row>
    <row r="8758" spans="1:9">
      <c r="A8758" s="90" t="s">
        <v>11893</v>
      </c>
      <c r="B8758" s="90"/>
      <c r="C8758" s="90"/>
      <c r="D8758" s="90"/>
      <c r="E8758" s="90"/>
      <c r="F8758" s="90"/>
      <c r="G8758" s="90"/>
      <c r="H8758" s="90"/>
      <c r="I8758" s="90"/>
    </row>
    <row r="8759" spans="1:9">
      <c r="A8759" s="16" t="s">
        <v>4</v>
      </c>
      <c r="B8759" s="17" t="s">
        <v>5</v>
      </c>
      <c r="C8759" s="16" t="s">
        <v>6</v>
      </c>
      <c r="D8759" s="16" t="s">
        <v>7</v>
      </c>
      <c r="E8759" s="16" t="s">
        <v>8</v>
      </c>
      <c r="F8759" s="17"/>
      <c r="G8759" s="16"/>
      <c r="H8759" s="17"/>
      <c r="I8759" s="17" t="s">
        <v>9</v>
      </c>
    </row>
    <row r="8760" spans="1:9">
      <c r="A8760" s="19"/>
      <c r="B8760" s="38"/>
      <c r="C8760" s="19"/>
      <c r="D8760" s="19"/>
      <c r="E8760" s="19" t="s">
        <v>10</v>
      </c>
      <c r="F8760" s="38" t="s">
        <v>11</v>
      </c>
      <c r="G8760" s="903" t="s">
        <v>12</v>
      </c>
      <c r="H8760" s="38" t="s">
        <v>13</v>
      </c>
      <c r="I8760" s="38"/>
    </row>
    <row r="8761" ht="24" spans="1:9">
      <c r="A8761" s="100" t="s">
        <v>14</v>
      </c>
      <c r="B8761" s="946" t="s">
        <v>9475</v>
      </c>
      <c r="C8761" s="810" t="s">
        <v>188</v>
      </c>
      <c r="D8761" s="946" t="s">
        <v>9481</v>
      </c>
      <c r="E8761" s="948" t="s">
        <v>9546</v>
      </c>
      <c r="F8761" s="948" t="s">
        <v>773</v>
      </c>
      <c r="G8761" s="948" t="s">
        <v>9547</v>
      </c>
      <c r="H8761" s="948" t="s">
        <v>3069</v>
      </c>
      <c r="I8761" s="946" t="s">
        <v>9455</v>
      </c>
    </row>
    <row r="8762" ht="24" spans="1:9">
      <c r="A8762" s="26"/>
      <c r="B8762" s="946"/>
      <c r="C8762" s="946"/>
      <c r="D8762" s="946"/>
      <c r="E8762" s="948" t="s">
        <v>9549</v>
      </c>
      <c r="F8762" s="948" t="s">
        <v>773</v>
      </c>
      <c r="G8762" s="948" t="s">
        <v>9550</v>
      </c>
      <c r="H8762" s="948" t="s">
        <v>8111</v>
      </c>
      <c r="I8762" s="946"/>
    </row>
    <row r="8763" spans="1:9">
      <c r="A8763" s="26"/>
      <c r="B8763" s="946"/>
      <c r="C8763" s="946"/>
      <c r="D8763" s="946"/>
      <c r="E8763" s="948" t="s">
        <v>10112</v>
      </c>
      <c r="F8763" s="948" t="s">
        <v>131</v>
      </c>
      <c r="G8763" s="948" t="s">
        <v>10113</v>
      </c>
      <c r="H8763" s="948" t="s">
        <v>2346</v>
      </c>
      <c r="I8763" s="946"/>
    </row>
    <row r="8764" ht="24.75" spans="1:9">
      <c r="A8764" s="26"/>
      <c r="B8764" s="946" t="s">
        <v>11894</v>
      </c>
      <c r="C8764" s="810" t="s">
        <v>11895</v>
      </c>
      <c r="D8764" s="946" t="s">
        <v>9481</v>
      </c>
      <c r="E8764" s="948" t="s">
        <v>9523</v>
      </c>
      <c r="F8764" s="948" t="s">
        <v>131</v>
      </c>
      <c r="G8764" s="948" t="s">
        <v>9524</v>
      </c>
      <c r="H8764" s="948" t="s">
        <v>9495</v>
      </c>
      <c r="I8764" s="946" t="s">
        <v>9455</v>
      </c>
    </row>
    <row r="8765" ht="24" spans="1:9">
      <c r="A8765" s="26"/>
      <c r="B8765" s="946"/>
      <c r="C8765" s="946"/>
      <c r="D8765" s="946"/>
      <c r="E8765" s="948" t="s">
        <v>509</v>
      </c>
      <c r="F8765" s="948" t="s">
        <v>440</v>
      </c>
      <c r="G8765" s="948" t="s">
        <v>9525</v>
      </c>
      <c r="H8765" s="948" t="s">
        <v>9526</v>
      </c>
      <c r="I8765" s="946"/>
    </row>
    <row r="8766" spans="1:9">
      <c r="A8766" s="26"/>
      <c r="B8766" s="946"/>
      <c r="C8766" s="946"/>
      <c r="D8766" s="946"/>
      <c r="E8766" s="948" t="s">
        <v>502</v>
      </c>
      <c r="F8766" s="948" t="s">
        <v>503</v>
      </c>
      <c r="G8766" s="948" t="s">
        <v>9527</v>
      </c>
      <c r="H8766" s="948" t="s">
        <v>504</v>
      </c>
      <c r="I8766" s="946"/>
    </row>
    <row r="8767" spans="1:9">
      <c r="A8767" s="26"/>
      <c r="B8767" s="946" t="s">
        <v>9467</v>
      </c>
      <c r="C8767" s="810" t="s">
        <v>11895</v>
      </c>
      <c r="D8767" s="946" t="s">
        <v>9481</v>
      </c>
      <c r="E8767" s="948" t="s">
        <v>10122</v>
      </c>
      <c r="F8767" s="948" t="s">
        <v>19</v>
      </c>
      <c r="G8767" s="948" t="s">
        <v>11896</v>
      </c>
      <c r="H8767" s="949" t="s">
        <v>1580</v>
      </c>
      <c r="I8767" s="810" t="s">
        <v>9455</v>
      </c>
    </row>
    <row r="8768" spans="1:9">
      <c r="A8768" s="26"/>
      <c r="B8768" s="946"/>
      <c r="C8768" s="946"/>
      <c r="D8768" s="946"/>
      <c r="E8768" s="948" t="s">
        <v>10125</v>
      </c>
      <c r="F8768" s="948" t="s">
        <v>19</v>
      </c>
      <c r="G8768" s="948" t="s">
        <v>10126</v>
      </c>
      <c r="H8768" s="949" t="s">
        <v>41</v>
      </c>
      <c r="I8768" s="946"/>
    </row>
    <row r="8769" spans="1:9">
      <c r="A8769" s="26"/>
      <c r="B8769" s="946"/>
      <c r="C8769" s="946"/>
      <c r="D8769" s="946"/>
      <c r="E8769" s="948" t="s">
        <v>10127</v>
      </c>
      <c r="F8769" s="948" t="s">
        <v>19</v>
      </c>
      <c r="G8769" s="987" t="s">
        <v>10128</v>
      </c>
      <c r="H8769" s="950" t="s">
        <v>11897</v>
      </c>
      <c r="I8769" s="946"/>
    </row>
    <row r="8772" spans="1:9">
      <c r="A8772" s="90" t="s">
        <v>11898</v>
      </c>
      <c r="B8772" s="90"/>
      <c r="C8772" s="90"/>
      <c r="D8772" s="90"/>
      <c r="E8772" s="90"/>
      <c r="F8772" s="90"/>
      <c r="G8772" s="90"/>
      <c r="H8772" s="90"/>
      <c r="I8772" s="90"/>
    </row>
    <row r="8773" spans="1:9">
      <c r="A8773" s="16" t="s">
        <v>4</v>
      </c>
      <c r="B8773" s="17" t="s">
        <v>5</v>
      </c>
      <c r="C8773" s="16" t="s">
        <v>6</v>
      </c>
      <c r="D8773" s="16" t="s">
        <v>7</v>
      </c>
      <c r="E8773" s="16" t="s">
        <v>8</v>
      </c>
      <c r="F8773" s="17"/>
      <c r="G8773" s="16"/>
      <c r="H8773" s="17"/>
      <c r="I8773" s="17" t="s">
        <v>9</v>
      </c>
    </row>
    <row r="8774" spans="1:9">
      <c r="A8774" s="19"/>
      <c r="B8774" s="38"/>
      <c r="C8774" s="19"/>
      <c r="D8774" s="19"/>
      <c r="E8774" s="19" t="s">
        <v>10</v>
      </c>
      <c r="F8774" s="38" t="s">
        <v>11</v>
      </c>
      <c r="G8774" s="903" t="s">
        <v>12</v>
      </c>
      <c r="H8774" s="38" t="s">
        <v>13</v>
      </c>
      <c r="I8774" s="38"/>
    </row>
    <row r="8775" spans="1:9">
      <c r="A8775" s="191" t="s">
        <v>14</v>
      </c>
      <c r="B8775" s="947" t="s">
        <v>11899</v>
      </c>
      <c r="C8775" s="153" t="s">
        <v>2919</v>
      </c>
      <c r="D8775" s="153" t="s">
        <v>17</v>
      </c>
      <c r="E8775" s="338" t="s">
        <v>455</v>
      </c>
      <c r="F8775" s="338" t="s">
        <v>215</v>
      </c>
      <c r="G8775" s="338" t="s">
        <v>9459</v>
      </c>
      <c r="H8775" s="338" t="s">
        <v>456</v>
      </c>
      <c r="I8775" s="153" t="s">
        <v>9460</v>
      </c>
    </row>
    <row r="8776" spans="1:9">
      <c r="A8776" s="192"/>
      <c r="B8776" s="947"/>
      <c r="C8776" s="153"/>
      <c r="D8776" s="153"/>
      <c r="E8776" s="338" t="s">
        <v>452</v>
      </c>
      <c r="F8776" s="338" t="s">
        <v>416</v>
      </c>
      <c r="G8776" s="338" t="s">
        <v>9461</v>
      </c>
      <c r="H8776" s="338" t="s">
        <v>815</v>
      </c>
      <c r="I8776" s="153"/>
    </row>
    <row r="8777" spans="1:9">
      <c r="A8777" s="192"/>
      <c r="B8777" s="947"/>
      <c r="C8777" s="153"/>
      <c r="D8777" s="153"/>
      <c r="E8777" s="338" t="s">
        <v>11773</v>
      </c>
      <c r="F8777" s="338" t="s">
        <v>131</v>
      </c>
      <c r="G8777" s="338" t="s">
        <v>11774</v>
      </c>
      <c r="H8777" s="338" t="s">
        <v>1061</v>
      </c>
      <c r="I8777" s="153"/>
    </row>
    <row r="8778" spans="1:9">
      <c r="A8778" s="192"/>
      <c r="B8778" s="947" t="s">
        <v>11900</v>
      </c>
      <c r="C8778" s="153" t="s">
        <v>189</v>
      </c>
      <c r="D8778" s="153" t="s">
        <v>17</v>
      </c>
      <c r="E8778" s="338" t="s">
        <v>1189</v>
      </c>
      <c r="F8778" s="338" t="s">
        <v>416</v>
      </c>
      <c r="G8778" s="338" t="s">
        <v>9476</v>
      </c>
      <c r="H8778" s="338" t="s">
        <v>815</v>
      </c>
      <c r="I8778" s="153" t="s">
        <v>9455</v>
      </c>
    </row>
    <row r="8779" spans="1:9">
      <c r="A8779" s="192"/>
      <c r="B8779" s="947"/>
      <c r="C8779" s="153"/>
      <c r="D8779" s="153"/>
      <c r="E8779" s="338" t="s">
        <v>1892</v>
      </c>
      <c r="F8779" s="338" t="s">
        <v>131</v>
      </c>
      <c r="G8779" s="338" t="s">
        <v>9477</v>
      </c>
      <c r="H8779" s="338" t="s">
        <v>1148</v>
      </c>
      <c r="I8779" s="153"/>
    </row>
    <row r="8780" spans="1:9">
      <c r="A8780" s="192"/>
      <c r="B8780" s="947"/>
      <c r="C8780" s="153"/>
      <c r="D8780" s="153"/>
      <c r="E8780" s="338" t="s">
        <v>9478</v>
      </c>
      <c r="F8780" s="338" t="s">
        <v>131</v>
      </c>
      <c r="G8780" s="338" t="s">
        <v>9479</v>
      </c>
      <c r="H8780" s="338" t="s">
        <v>9480</v>
      </c>
      <c r="I8780" s="153"/>
    </row>
    <row r="8781" spans="1:9">
      <c r="A8781" s="192"/>
      <c r="B8781" s="947" t="s">
        <v>11901</v>
      </c>
      <c r="C8781" s="153" t="s">
        <v>189</v>
      </c>
      <c r="D8781" s="153" t="s">
        <v>17</v>
      </c>
      <c r="E8781" s="338" t="s">
        <v>11902</v>
      </c>
      <c r="F8781" s="338" t="s">
        <v>131</v>
      </c>
      <c r="G8781" s="338" t="s">
        <v>11903</v>
      </c>
      <c r="H8781" s="338" t="s">
        <v>3124</v>
      </c>
      <c r="I8781" s="153" t="s">
        <v>9474</v>
      </c>
    </row>
    <row r="8782" spans="1:9">
      <c r="A8782" s="192"/>
      <c r="B8782" s="947"/>
      <c r="C8782" s="153"/>
      <c r="D8782" s="153"/>
      <c r="E8782" s="338" t="s">
        <v>9329</v>
      </c>
      <c r="F8782" s="338" t="s">
        <v>131</v>
      </c>
      <c r="G8782" s="338" t="s">
        <v>11904</v>
      </c>
      <c r="H8782" s="338" t="s">
        <v>1061</v>
      </c>
      <c r="I8782" s="153"/>
    </row>
    <row r="8783" spans="1:9">
      <c r="A8783" s="192"/>
      <c r="B8783" s="947"/>
      <c r="C8783" s="153"/>
      <c r="D8783" s="153"/>
      <c r="E8783" s="338" t="s">
        <v>7116</v>
      </c>
      <c r="F8783" s="338" t="s">
        <v>131</v>
      </c>
      <c r="G8783" s="338" t="s">
        <v>7117</v>
      </c>
      <c r="H8783" s="338" t="s">
        <v>3440</v>
      </c>
      <c r="I8783" s="153"/>
    </row>
    <row r="8784" spans="1:9">
      <c r="A8784" s="192"/>
      <c r="B8784" s="947" t="s">
        <v>11905</v>
      </c>
      <c r="C8784" s="153" t="s">
        <v>189</v>
      </c>
      <c r="D8784" s="153" t="s">
        <v>17</v>
      </c>
      <c r="E8784" s="338" t="s">
        <v>11906</v>
      </c>
      <c r="F8784" s="338" t="s">
        <v>416</v>
      </c>
      <c r="G8784" s="338" t="s">
        <v>11907</v>
      </c>
      <c r="H8784" s="338" t="s">
        <v>1343</v>
      </c>
      <c r="I8784" s="153" t="s">
        <v>11142</v>
      </c>
    </row>
    <row r="8785" spans="1:9">
      <c r="A8785" s="192"/>
      <c r="B8785" s="947"/>
      <c r="C8785" s="153"/>
      <c r="D8785" s="153"/>
      <c r="E8785" s="338" t="s">
        <v>11908</v>
      </c>
      <c r="F8785" s="338" t="s">
        <v>416</v>
      </c>
      <c r="G8785" s="338" t="s">
        <v>11909</v>
      </c>
      <c r="H8785" s="338" t="s">
        <v>1343</v>
      </c>
      <c r="I8785" s="153"/>
    </row>
    <row r="8786" spans="1:9">
      <c r="A8786" s="192"/>
      <c r="B8786" s="947"/>
      <c r="C8786" s="153"/>
      <c r="D8786" s="153"/>
      <c r="E8786" s="338" t="s">
        <v>11910</v>
      </c>
      <c r="F8786" s="338" t="s">
        <v>19</v>
      </c>
      <c r="G8786" s="338" t="s">
        <v>11911</v>
      </c>
      <c r="H8786" s="338" t="s">
        <v>7179</v>
      </c>
      <c r="I8786" s="153"/>
    </row>
    <row r="8787" spans="1:9">
      <c r="A8787" s="192"/>
      <c r="B8787" s="947" t="s">
        <v>11912</v>
      </c>
      <c r="C8787" s="153" t="s">
        <v>189</v>
      </c>
      <c r="D8787" s="153" t="s">
        <v>17</v>
      </c>
      <c r="E8787" s="338" t="s">
        <v>9237</v>
      </c>
      <c r="F8787" s="338" t="s">
        <v>19</v>
      </c>
      <c r="G8787" s="338" t="s">
        <v>9238</v>
      </c>
      <c r="H8787" s="338" t="s">
        <v>4091</v>
      </c>
      <c r="I8787" s="153" t="s">
        <v>11913</v>
      </c>
    </row>
    <row r="8788" spans="1:9">
      <c r="A8788" s="192"/>
      <c r="B8788" s="947"/>
      <c r="C8788" s="153"/>
      <c r="D8788" s="153"/>
      <c r="E8788" s="338" t="s">
        <v>9237</v>
      </c>
      <c r="F8788" s="338" t="s">
        <v>19</v>
      </c>
      <c r="G8788" s="338" t="s">
        <v>9238</v>
      </c>
      <c r="H8788" s="338" t="s">
        <v>4091</v>
      </c>
      <c r="I8788" s="153"/>
    </row>
    <row r="8789" spans="1:9">
      <c r="A8789" s="193"/>
      <c r="B8789" s="947"/>
      <c r="C8789" s="153"/>
      <c r="D8789" s="153"/>
      <c r="E8789" s="338" t="s">
        <v>4089</v>
      </c>
      <c r="F8789" s="338" t="s">
        <v>19</v>
      </c>
      <c r="G8789" s="338" t="s">
        <v>4090</v>
      </c>
      <c r="H8789" s="338" t="s">
        <v>4091</v>
      </c>
      <c r="I8789" s="153"/>
    </row>
    <row r="8792" spans="1:9">
      <c r="A8792" s="90" t="s">
        <v>11914</v>
      </c>
      <c r="B8792" s="90"/>
      <c r="C8792" s="90"/>
      <c r="D8792" s="90"/>
      <c r="E8792" s="90"/>
      <c r="F8792" s="90"/>
      <c r="G8792" s="90"/>
      <c r="H8792" s="90"/>
      <c r="I8792" s="90"/>
    </row>
    <row r="8793" spans="1:9">
      <c r="A8793" s="16" t="s">
        <v>4</v>
      </c>
      <c r="B8793" s="17" t="s">
        <v>5</v>
      </c>
      <c r="C8793" s="16" t="s">
        <v>6</v>
      </c>
      <c r="D8793" s="16" t="s">
        <v>7</v>
      </c>
      <c r="E8793" s="16" t="s">
        <v>8</v>
      </c>
      <c r="F8793" s="17"/>
      <c r="G8793" s="16"/>
      <c r="H8793" s="17"/>
      <c r="I8793" s="17" t="s">
        <v>9</v>
      </c>
    </row>
    <row r="8794" spans="1:9">
      <c r="A8794" s="19"/>
      <c r="B8794" s="38"/>
      <c r="C8794" s="19"/>
      <c r="D8794" s="19"/>
      <c r="E8794" s="19" t="s">
        <v>10</v>
      </c>
      <c r="F8794" s="38" t="s">
        <v>11</v>
      </c>
      <c r="G8794" s="903" t="s">
        <v>12</v>
      </c>
      <c r="H8794" s="38" t="s">
        <v>13</v>
      </c>
      <c r="I8794" s="38"/>
    </row>
    <row r="8795" spans="1:9">
      <c r="A8795" s="174" t="s">
        <v>14</v>
      </c>
      <c r="B8795" s="951" t="s">
        <v>11915</v>
      </c>
      <c r="C8795" s="174" t="s">
        <v>189</v>
      </c>
      <c r="D8795" s="174" t="s">
        <v>17</v>
      </c>
      <c r="E8795" s="346" t="s">
        <v>11190</v>
      </c>
      <c r="F8795" s="346" t="s">
        <v>215</v>
      </c>
      <c r="G8795" s="346" t="s">
        <v>9072</v>
      </c>
      <c r="H8795" s="346" t="s">
        <v>5238</v>
      </c>
      <c r="I8795" s="174" t="s">
        <v>9455</v>
      </c>
    </row>
    <row r="8796" spans="1:9">
      <c r="A8796" s="174"/>
      <c r="B8796" s="951"/>
      <c r="C8796" s="174"/>
      <c r="D8796" s="174"/>
      <c r="E8796" s="346" t="s">
        <v>11916</v>
      </c>
      <c r="F8796" s="346" t="s">
        <v>215</v>
      </c>
      <c r="G8796" s="346" t="s">
        <v>11917</v>
      </c>
      <c r="H8796" s="346" t="s">
        <v>1220</v>
      </c>
      <c r="I8796" s="174"/>
    </row>
    <row r="8797" spans="1:9">
      <c r="A8797" s="174"/>
      <c r="B8797" s="951"/>
      <c r="C8797" s="174"/>
      <c r="D8797" s="174"/>
      <c r="E8797" s="346" t="s">
        <v>11918</v>
      </c>
      <c r="F8797" s="346" t="s">
        <v>215</v>
      </c>
      <c r="G8797" s="346" t="s">
        <v>11919</v>
      </c>
      <c r="H8797" s="346" t="s">
        <v>1220</v>
      </c>
      <c r="I8797" s="174"/>
    </row>
    <row r="8800" spans="1:9">
      <c r="A8800" s="90" t="s">
        <v>11920</v>
      </c>
      <c r="B8800" s="90"/>
      <c r="C8800" s="90"/>
      <c r="D8800" s="90"/>
      <c r="E8800" s="90"/>
      <c r="F8800" s="90"/>
      <c r="G8800" s="90"/>
      <c r="H8800" s="90"/>
      <c r="I8800" s="90"/>
    </row>
    <row r="8801" spans="1:9">
      <c r="A8801" s="16" t="s">
        <v>4</v>
      </c>
      <c r="B8801" s="17" t="s">
        <v>5</v>
      </c>
      <c r="C8801" s="16" t="s">
        <v>6</v>
      </c>
      <c r="D8801" s="16" t="s">
        <v>7</v>
      </c>
      <c r="E8801" s="16" t="s">
        <v>8</v>
      </c>
      <c r="F8801" s="17"/>
      <c r="G8801" s="16"/>
      <c r="H8801" s="17"/>
      <c r="I8801" s="17" t="s">
        <v>9</v>
      </c>
    </row>
    <row r="8802" spans="1:9">
      <c r="A8802" s="19"/>
      <c r="B8802" s="38"/>
      <c r="C8802" s="19"/>
      <c r="D8802" s="19"/>
      <c r="E8802" s="19" t="s">
        <v>10</v>
      </c>
      <c r="F8802" s="38" t="s">
        <v>11</v>
      </c>
      <c r="G8802" s="903" t="s">
        <v>12</v>
      </c>
      <c r="H8802" s="38" t="s">
        <v>13</v>
      </c>
      <c r="I8802" s="38"/>
    </row>
    <row r="8803" ht="24" spans="1:9">
      <c r="A8803" s="174" t="s">
        <v>14</v>
      </c>
      <c r="B8803" s="951" t="s">
        <v>11921</v>
      </c>
      <c r="C8803" s="174" t="s">
        <v>189</v>
      </c>
      <c r="D8803" s="174" t="s">
        <v>17</v>
      </c>
      <c r="E8803" s="346" t="s">
        <v>1189</v>
      </c>
      <c r="F8803" s="346" t="s">
        <v>416</v>
      </c>
      <c r="G8803" s="346" t="s">
        <v>9476</v>
      </c>
      <c r="H8803" s="346" t="s">
        <v>815</v>
      </c>
      <c r="I8803" s="174" t="s">
        <v>9455</v>
      </c>
    </row>
    <row r="8804" spans="1:9">
      <c r="A8804" s="174"/>
      <c r="B8804" s="951"/>
      <c r="C8804" s="174"/>
      <c r="D8804" s="174"/>
      <c r="E8804" s="346" t="s">
        <v>1892</v>
      </c>
      <c r="F8804" s="346" t="s">
        <v>131</v>
      </c>
      <c r="G8804" s="346" t="s">
        <v>9477</v>
      </c>
      <c r="H8804" s="346" t="s">
        <v>1148</v>
      </c>
      <c r="I8804" s="174"/>
    </row>
    <row r="8805" spans="1:9">
      <c r="A8805" s="174"/>
      <c r="B8805" s="951"/>
      <c r="C8805" s="174"/>
      <c r="D8805" s="174"/>
      <c r="E8805" s="346" t="s">
        <v>9478</v>
      </c>
      <c r="F8805" s="346" t="s">
        <v>131</v>
      </c>
      <c r="G8805" s="346" t="s">
        <v>9479</v>
      </c>
      <c r="H8805" s="346" t="s">
        <v>9480</v>
      </c>
      <c r="I8805" s="174"/>
    </row>
    <row r="8808" spans="1:9">
      <c r="A8808" s="90" t="s">
        <v>11922</v>
      </c>
      <c r="B8808" s="90"/>
      <c r="C8808" s="90"/>
      <c r="D8808" s="90"/>
      <c r="E8808" s="90"/>
      <c r="F8808" s="90"/>
      <c r="G8808" s="90"/>
      <c r="H8808" s="90"/>
      <c r="I8808" s="90"/>
    </row>
    <row r="8809" spans="1:9">
      <c r="A8809" s="16" t="s">
        <v>4</v>
      </c>
      <c r="B8809" s="17" t="s">
        <v>5</v>
      </c>
      <c r="C8809" s="16" t="s">
        <v>6</v>
      </c>
      <c r="D8809" s="16" t="s">
        <v>7</v>
      </c>
      <c r="E8809" s="16" t="s">
        <v>8</v>
      </c>
      <c r="F8809" s="17"/>
      <c r="G8809" s="16"/>
      <c r="H8809" s="17"/>
      <c r="I8809" s="17" t="s">
        <v>9</v>
      </c>
    </row>
    <row r="8810" spans="1:9">
      <c r="A8810" s="19"/>
      <c r="B8810" s="38"/>
      <c r="C8810" s="19"/>
      <c r="D8810" s="19"/>
      <c r="E8810" s="19" t="s">
        <v>10</v>
      </c>
      <c r="F8810" s="38" t="s">
        <v>11</v>
      </c>
      <c r="G8810" s="903" t="s">
        <v>12</v>
      </c>
      <c r="H8810" s="38" t="s">
        <v>13</v>
      </c>
      <c r="I8810" s="38"/>
    </row>
    <row r="8811" spans="1:9">
      <c r="A8811" s="153" t="s">
        <v>187</v>
      </c>
      <c r="B8811" s="947" t="s">
        <v>11923</v>
      </c>
      <c r="C8811" s="153" t="s">
        <v>189</v>
      </c>
      <c r="D8811" s="153" t="s">
        <v>17</v>
      </c>
      <c r="E8811" s="338" t="s">
        <v>9932</v>
      </c>
      <c r="F8811" s="338" t="s">
        <v>416</v>
      </c>
      <c r="G8811" s="338" t="s">
        <v>9933</v>
      </c>
      <c r="H8811" s="338" t="s">
        <v>1373</v>
      </c>
      <c r="I8811" s="153" t="s">
        <v>9455</v>
      </c>
    </row>
    <row r="8812" spans="1:9">
      <c r="A8812" s="153"/>
      <c r="B8812" s="947"/>
      <c r="C8812" s="153"/>
      <c r="D8812" s="153"/>
      <c r="E8812" s="338" t="s">
        <v>1342</v>
      </c>
      <c r="F8812" s="338" t="s">
        <v>416</v>
      </c>
      <c r="G8812" s="338" t="s">
        <v>9934</v>
      </c>
      <c r="H8812" s="338" t="s">
        <v>1343</v>
      </c>
      <c r="I8812" s="153"/>
    </row>
    <row r="8813" spans="1:9">
      <c r="A8813" s="153"/>
      <c r="B8813" s="947"/>
      <c r="C8813" s="153"/>
      <c r="D8813" s="153"/>
      <c r="E8813" s="338" t="s">
        <v>5244</v>
      </c>
      <c r="F8813" s="338" t="s">
        <v>215</v>
      </c>
      <c r="G8813" s="338" t="s">
        <v>5909</v>
      </c>
      <c r="H8813" s="338" t="s">
        <v>970</v>
      </c>
      <c r="I8813" s="153"/>
    </row>
    <row r="8816" spans="1:9">
      <c r="A8816" s="90" t="s">
        <v>11924</v>
      </c>
      <c r="B8816" s="90"/>
      <c r="C8816" s="90"/>
      <c r="D8816" s="90"/>
      <c r="E8816" s="90"/>
      <c r="F8816" s="90"/>
      <c r="G8816" s="90"/>
      <c r="H8816" s="90"/>
      <c r="I8816" s="90"/>
    </row>
    <row r="8817" spans="1:9">
      <c r="A8817" s="16" t="s">
        <v>4</v>
      </c>
      <c r="B8817" s="17" t="s">
        <v>5</v>
      </c>
      <c r="C8817" s="16" t="s">
        <v>6</v>
      </c>
      <c r="D8817" s="16" t="s">
        <v>7</v>
      </c>
      <c r="E8817" s="16" t="s">
        <v>8</v>
      </c>
      <c r="F8817" s="17"/>
      <c r="G8817" s="16"/>
      <c r="H8817" s="17"/>
      <c r="I8817" s="17" t="s">
        <v>9</v>
      </c>
    </row>
    <row r="8818" spans="1:9">
      <c r="A8818" s="19"/>
      <c r="B8818" s="38"/>
      <c r="C8818" s="19"/>
      <c r="D8818" s="19"/>
      <c r="E8818" s="19" t="s">
        <v>10</v>
      </c>
      <c r="F8818" s="38" t="s">
        <v>11</v>
      </c>
      <c r="G8818" s="903" t="s">
        <v>12</v>
      </c>
      <c r="H8818" s="38" t="s">
        <v>13</v>
      </c>
      <c r="I8818" s="38"/>
    </row>
    <row r="8819" spans="1:9">
      <c r="A8819" s="158" t="s">
        <v>187</v>
      </c>
      <c r="B8819" s="952" t="s">
        <v>11925</v>
      </c>
      <c r="C8819" s="953" t="s">
        <v>189</v>
      </c>
      <c r="D8819" s="953" t="s">
        <v>17</v>
      </c>
      <c r="E8819" s="954" t="s">
        <v>6322</v>
      </c>
      <c r="F8819" s="954" t="s">
        <v>19</v>
      </c>
      <c r="G8819" s="954" t="s">
        <v>9557</v>
      </c>
      <c r="H8819" s="954" t="s">
        <v>352</v>
      </c>
      <c r="I8819" s="953" t="s">
        <v>9455</v>
      </c>
    </row>
    <row r="8820" spans="1:9">
      <c r="A8820" s="158"/>
      <c r="B8820" s="952"/>
      <c r="C8820" s="953"/>
      <c r="D8820" s="953"/>
      <c r="E8820" s="954" t="s">
        <v>9558</v>
      </c>
      <c r="F8820" s="954" t="s">
        <v>215</v>
      </c>
      <c r="G8820" s="954" t="s">
        <v>9559</v>
      </c>
      <c r="H8820" s="954" t="s">
        <v>1019</v>
      </c>
      <c r="I8820" s="953"/>
    </row>
    <row r="8821" spans="1:9">
      <c r="A8821" s="158"/>
      <c r="B8821" s="952"/>
      <c r="C8821" s="953"/>
      <c r="D8821" s="953"/>
      <c r="E8821" s="954" t="s">
        <v>9560</v>
      </c>
      <c r="F8821" s="954" t="s">
        <v>19</v>
      </c>
      <c r="G8821" s="954" t="s">
        <v>9561</v>
      </c>
      <c r="H8821" s="954" t="s">
        <v>9562</v>
      </c>
      <c r="I8821" s="953"/>
    </row>
    <row r="8824" spans="1:9">
      <c r="A8824" s="90" t="s">
        <v>11926</v>
      </c>
      <c r="B8824" s="90"/>
      <c r="C8824" s="90"/>
      <c r="D8824" s="90"/>
      <c r="E8824" s="90"/>
      <c r="F8824" s="90"/>
      <c r="G8824" s="90"/>
      <c r="H8824" s="90"/>
      <c r="I8824" s="90"/>
    </row>
    <row r="8825" spans="1:9">
      <c r="A8825" s="16" t="s">
        <v>4</v>
      </c>
      <c r="B8825" s="17" t="s">
        <v>5</v>
      </c>
      <c r="C8825" s="16" t="s">
        <v>6</v>
      </c>
      <c r="D8825" s="16" t="s">
        <v>7</v>
      </c>
      <c r="E8825" s="16" t="s">
        <v>8</v>
      </c>
      <c r="F8825" s="17"/>
      <c r="G8825" s="16"/>
      <c r="H8825" s="17"/>
      <c r="I8825" s="17" t="s">
        <v>9</v>
      </c>
    </row>
    <row r="8826" spans="1:9">
      <c r="A8826" s="19"/>
      <c r="B8826" s="38"/>
      <c r="C8826" s="19"/>
      <c r="D8826" s="19"/>
      <c r="E8826" s="19" t="s">
        <v>10</v>
      </c>
      <c r="F8826" s="38" t="s">
        <v>11</v>
      </c>
      <c r="G8826" s="903" t="s">
        <v>12</v>
      </c>
      <c r="H8826" s="38" t="s">
        <v>13</v>
      </c>
      <c r="I8826" s="38"/>
    </row>
    <row r="8827" spans="1:9">
      <c r="A8827" s="153" t="s">
        <v>187</v>
      </c>
      <c r="B8827" s="951" t="s">
        <v>11927</v>
      </c>
      <c r="C8827" s="153" t="s">
        <v>189</v>
      </c>
      <c r="D8827" s="153" t="s">
        <v>17</v>
      </c>
      <c r="E8827" s="338" t="s">
        <v>9664</v>
      </c>
      <c r="F8827" s="338" t="s">
        <v>19</v>
      </c>
      <c r="G8827" s="338" t="s">
        <v>9665</v>
      </c>
      <c r="H8827" s="338" t="s">
        <v>1092</v>
      </c>
      <c r="I8827" s="153" t="s">
        <v>9455</v>
      </c>
    </row>
    <row r="8828" spans="1:9">
      <c r="A8828" s="153"/>
      <c r="B8828" s="951"/>
      <c r="C8828" s="153"/>
      <c r="D8828" s="153"/>
      <c r="E8828" s="338" t="s">
        <v>9666</v>
      </c>
      <c r="F8828" s="338" t="s">
        <v>19</v>
      </c>
      <c r="G8828" s="338" t="s">
        <v>9667</v>
      </c>
      <c r="H8828" s="338" t="s">
        <v>1092</v>
      </c>
      <c r="I8828" s="153"/>
    </row>
    <row r="8831" spans="1:9">
      <c r="A8831" s="90" t="s">
        <v>11928</v>
      </c>
      <c r="B8831" s="90"/>
      <c r="C8831" s="90"/>
      <c r="D8831" s="90"/>
      <c r="E8831" s="90"/>
      <c r="F8831" s="90"/>
      <c r="G8831" s="90"/>
      <c r="H8831" s="90"/>
      <c r="I8831" s="90"/>
    </row>
    <row r="8832" spans="1:9">
      <c r="A8832" s="16" t="s">
        <v>4</v>
      </c>
      <c r="B8832" s="17" t="s">
        <v>5</v>
      </c>
      <c r="C8832" s="16" t="s">
        <v>6</v>
      </c>
      <c r="D8832" s="16" t="s">
        <v>7</v>
      </c>
      <c r="E8832" s="16" t="s">
        <v>8</v>
      </c>
      <c r="F8832" s="17"/>
      <c r="G8832" s="16"/>
      <c r="H8832" s="17"/>
      <c r="I8832" s="17" t="s">
        <v>9</v>
      </c>
    </row>
    <row r="8833" spans="1:9">
      <c r="A8833" s="19"/>
      <c r="B8833" s="38"/>
      <c r="C8833" s="19"/>
      <c r="D8833" s="19"/>
      <c r="E8833" s="19" t="s">
        <v>10</v>
      </c>
      <c r="F8833" s="38" t="s">
        <v>11</v>
      </c>
      <c r="G8833" s="903" t="s">
        <v>12</v>
      </c>
      <c r="H8833" s="38" t="s">
        <v>13</v>
      </c>
      <c r="I8833" s="38"/>
    </row>
    <row r="8834" spans="1:9">
      <c r="A8834" s="28" t="s">
        <v>14</v>
      </c>
      <c r="B8834" s="81"/>
      <c r="C8834" s="223" t="s">
        <v>189</v>
      </c>
      <c r="D8834" s="113" t="s">
        <v>17</v>
      </c>
      <c r="E8834" s="116" t="s">
        <v>11929</v>
      </c>
      <c r="F8834" s="117" t="s">
        <v>96</v>
      </c>
      <c r="G8834" s="120" t="s">
        <v>11930</v>
      </c>
      <c r="H8834" s="118" t="s">
        <v>11931</v>
      </c>
      <c r="I8834" s="225" t="s">
        <v>11932</v>
      </c>
    </row>
    <row r="8835" spans="1:9">
      <c r="A8835" s="28"/>
      <c r="B8835" s="81"/>
      <c r="C8835" s="223"/>
      <c r="D8835" s="113"/>
      <c r="E8835" s="113" t="s">
        <v>11933</v>
      </c>
      <c r="F8835" s="117" t="s">
        <v>96</v>
      </c>
      <c r="G8835" s="222" t="s">
        <v>11934</v>
      </c>
      <c r="H8835" s="118" t="s">
        <v>11931</v>
      </c>
      <c r="I8835" s="225"/>
    </row>
    <row r="8836" spans="1:9">
      <c r="A8836" s="28"/>
      <c r="B8836" s="81"/>
      <c r="C8836" s="223"/>
      <c r="D8836" s="113"/>
      <c r="E8836" s="113" t="s">
        <v>11935</v>
      </c>
      <c r="F8836" s="117" t="s">
        <v>96</v>
      </c>
      <c r="G8836" s="226" t="s">
        <v>11936</v>
      </c>
      <c r="H8836" s="118" t="s">
        <v>11931</v>
      </c>
      <c r="I8836" s="225"/>
    </row>
    <row r="8839" spans="1:9">
      <c r="A8839" s="90" t="s">
        <v>11937</v>
      </c>
      <c r="B8839" s="90"/>
      <c r="C8839" s="90"/>
      <c r="D8839" s="90"/>
      <c r="E8839" s="90"/>
      <c r="F8839" s="90"/>
      <c r="G8839" s="90"/>
      <c r="H8839" s="90"/>
      <c r="I8839" s="90"/>
    </row>
    <row r="8840" spans="1:9">
      <c r="A8840" s="16" t="s">
        <v>4</v>
      </c>
      <c r="B8840" s="17" t="s">
        <v>5</v>
      </c>
      <c r="C8840" s="16" t="s">
        <v>6</v>
      </c>
      <c r="D8840" s="16" t="s">
        <v>7</v>
      </c>
      <c r="E8840" s="16" t="s">
        <v>8</v>
      </c>
      <c r="F8840" s="17"/>
      <c r="G8840" s="16"/>
      <c r="H8840" s="17"/>
      <c r="I8840" s="17" t="s">
        <v>9</v>
      </c>
    </row>
    <row r="8841" spans="1:9">
      <c r="A8841" s="19"/>
      <c r="B8841" s="38"/>
      <c r="C8841" s="19"/>
      <c r="D8841" s="19"/>
      <c r="E8841" s="19" t="s">
        <v>10</v>
      </c>
      <c r="F8841" s="38" t="s">
        <v>11</v>
      </c>
      <c r="G8841" s="903" t="s">
        <v>12</v>
      </c>
      <c r="H8841" s="38" t="s">
        <v>13</v>
      </c>
      <c r="I8841" s="38"/>
    </row>
    <row r="8842" spans="1:9">
      <c r="A8842" s="28" t="s">
        <v>14</v>
      </c>
      <c r="B8842" s="81"/>
      <c r="C8842" s="100" t="s">
        <v>276</v>
      </c>
      <c r="D8842" s="100" t="s">
        <v>17</v>
      </c>
      <c r="E8842" s="955" t="s">
        <v>2640</v>
      </c>
      <c r="F8842" s="955" t="s">
        <v>96</v>
      </c>
      <c r="G8842" s="956" t="s">
        <v>11938</v>
      </c>
      <c r="H8842" s="100" t="s">
        <v>11939</v>
      </c>
      <c r="I8842" s="100" t="s">
        <v>11940</v>
      </c>
    </row>
    <row r="8843" spans="1:9">
      <c r="A8843" s="28"/>
      <c r="B8843" s="81"/>
      <c r="C8843" s="100"/>
      <c r="D8843" s="100"/>
      <c r="E8843" s="100" t="s">
        <v>4146</v>
      </c>
      <c r="F8843" s="955" t="s">
        <v>96</v>
      </c>
      <c r="G8843" s="956" t="s">
        <v>4147</v>
      </c>
      <c r="H8843" s="100" t="s">
        <v>11941</v>
      </c>
      <c r="I8843" s="100"/>
    </row>
    <row r="8844" spans="1:9">
      <c r="A8844" s="28"/>
      <c r="B8844" s="81"/>
      <c r="C8844" s="100"/>
      <c r="D8844" s="100"/>
      <c r="E8844" s="100" t="s">
        <v>4271</v>
      </c>
      <c r="F8844" s="955" t="s">
        <v>96</v>
      </c>
      <c r="G8844" s="534" t="s">
        <v>4272</v>
      </c>
      <c r="H8844" s="100" t="s">
        <v>11942</v>
      </c>
      <c r="I8844" s="100"/>
    </row>
    <row r="8847" spans="1:9">
      <c r="A8847" s="90" t="s">
        <v>11943</v>
      </c>
      <c r="B8847" s="90"/>
      <c r="C8847" s="90"/>
      <c r="D8847" s="90"/>
      <c r="E8847" s="90"/>
      <c r="F8847" s="90"/>
      <c r="G8847" s="90"/>
      <c r="H8847" s="90"/>
      <c r="I8847" s="90"/>
    </row>
    <row r="8848" spans="1:9">
      <c r="A8848" s="16" t="s">
        <v>4</v>
      </c>
      <c r="B8848" s="17" t="s">
        <v>5</v>
      </c>
      <c r="C8848" s="16" t="s">
        <v>6</v>
      </c>
      <c r="D8848" s="16" t="s">
        <v>7</v>
      </c>
      <c r="E8848" s="16" t="s">
        <v>8</v>
      </c>
      <c r="F8848" s="17"/>
      <c r="G8848" s="16"/>
      <c r="H8848" s="17"/>
      <c r="I8848" s="17" t="s">
        <v>9</v>
      </c>
    </row>
    <row r="8849" spans="1:9">
      <c r="A8849" s="19"/>
      <c r="B8849" s="38"/>
      <c r="C8849" s="19"/>
      <c r="D8849" s="19"/>
      <c r="E8849" s="19" t="s">
        <v>10</v>
      </c>
      <c r="F8849" s="38" t="s">
        <v>11</v>
      </c>
      <c r="G8849" s="903" t="s">
        <v>12</v>
      </c>
      <c r="H8849" s="38" t="s">
        <v>13</v>
      </c>
      <c r="I8849" s="38"/>
    </row>
    <row r="8850" spans="1:9">
      <c r="A8850" s="28" t="s">
        <v>14</v>
      </c>
      <c r="B8850" s="81"/>
      <c r="C8850" s="223" t="s">
        <v>189</v>
      </c>
      <c r="D8850" s="113" t="s">
        <v>17</v>
      </c>
      <c r="E8850" s="221" t="s">
        <v>8698</v>
      </c>
      <c r="F8850" s="957" t="s">
        <v>96</v>
      </c>
      <c r="G8850" s="222" t="s">
        <v>11944</v>
      </c>
      <c r="H8850" s="223" t="s">
        <v>11945</v>
      </c>
      <c r="I8850" s="113" t="s">
        <v>11946</v>
      </c>
    </row>
    <row r="8851" spans="1:9">
      <c r="A8851" s="28"/>
      <c r="B8851" s="81"/>
      <c r="C8851" s="223"/>
      <c r="D8851" s="113"/>
      <c r="E8851" s="116" t="s">
        <v>11947</v>
      </c>
      <c r="F8851" s="117" t="s">
        <v>96</v>
      </c>
      <c r="G8851" s="120" t="s">
        <v>11948</v>
      </c>
      <c r="H8851" s="223" t="s">
        <v>11949</v>
      </c>
      <c r="I8851" s="113"/>
    </row>
    <row r="8852" spans="1:9">
      <c r="A8852" s="28"/>
      <c r="B8852" s="81"/>
      <c r="C8852" s="223"/>
      <c r="D8852" s="113"/>
      <c r="E8852" s="116" t="s">
        <v>11950</v>
      </c>
      <c r="F8852" s="117" t="s">
        <v>96</v>
      </c>
      <c r="G8852" s="84">
        <v>8102221122</v>
      </c>
      <c r="H8852" s="223" t="s">
        <v>11945</v>
      </c>
      <c r="I8852" s="113"/>
    </row>
    <row r="8853" spans="1:9">
      <c r="A8853" s="28"/>
      <c r="B8853" s="81"/>
      <c r="C8853" s="223"/>
      <c r="D8853" s="113"/>
      <c r="E8853" s="116" t="s">
        <v>2480</v>
      </c>
      <c r="F8853" s="117" t="s">
        <v>96</v>
      </c>
      <c r="G8853" s="84" t="s">
        <v>11951</v>
      </c>
      <c r="H8853" s="223" t="s">
        <v>11945</v>
      </c>
      <c r="I8853" s="113"/>
    </row>
    <row r="8854" spans="1:9">
      <c r="A8854" s="28"/>
      <c r="B8854" s="81"/>
      <c r="C8854" s="223"/>
      <c r="D8854" s="113"/>
      <c r="E8854" s="268" t="s">
        <v>11952</v>
      </c>
      <c r="F8854" s="117" t="s">
        <v>96</v>
      </c>
      <c r="G8854" s="117" t="s">
        <v>11953</v>
      </c>
      <c r="H8854" s="223" t="s">
        <v>11954</v>
      </c>
      <c r="I8854" s="113"/>
    </row>
    <row r="8855" spans="1:9">
      <c r="A8855" s="28"/>
      <c r="B8855" s="81"/>
      <c r="C8855" s="223"/>
      <c r="D8855" s="113"/>
      <c r="E8855" s="116" t="s">
        <v>11955</v>
      </c>
      <c r="F8855" s="117" t="s">
        <v>96</v>
      </c>
      <c r="G8855" s="120" t="s">
        <v>11956</v>
      </c>
      <c r="H8855" s="223" t="s">
        <v>11954</v>
      </c>
      <c r="I8855" s="113"/>
    </row>
    <row r="8856" spans="1:9">
      <c r="A8856" s="28"/>
      <c r="B8856" s="81"/>
      <c r="C8856" s="223"/>
      <c r="D8856" s="113"/>
      <c r="E8856" s="116" t="s">
        <v>11957</v>
      </c>
      <c r="F8856" s="117" t="s">
        <v>96</v>
      </c>
      <c r="G8856" s="77">
        <v>8102220212</v>
      </c>
      <c r="H8856" s="223" t="s">
        <v>11945</v>
      </c>
      <c r="I8856" s="113"/>
    </row>
    <row r="8857" spans="1:9">
      <c r="A8857" s="28"/>
      <c r="B8857" s="81"/>
      <c r="C8857" s="223"/>
      <c r="D8857" s="113"/>
      <c r="E8857" s="215" t="s">
        <v>2300</v>
      </c>
      <c r="F8857" s="957" t="s">
        <v>96</v>
      </c>
      <c r="G8857" s="217" t="s">
        <v>11958</v>
      </c>
      <c r="H8857" s="223" t="s">
        <v>11954</v>
      </c>
      <c r="I8857" s="113"/>
    </row>
    <row r="8858" spans="1:9">
      <c r="A8858" s="28"/>
      <c r="B8858" s="81"/>
      <c r="C8858" s="223"/>
      <c r="D8858" s="113"/>
      <c r="E8858" s="116" t="s">
        <v>11959</v>
      </c>
      <c r="F8858" s="117" t="s">
        <v>96</v>
      </c>
      <c r="G8858" s="120" t="s">
        <v>11960</v>
      </c>
      <c r="H8858" s="223" t="s">
        <v>11954</v>
      </c>
      <c r="I8858" s="113"/>
    </row>
    <row r="8859" spans="1:9">
      <c r="A8859" s="28"/>
      <c r="B8859" s="81"/>
      <c r="C8859" s="223"/>
      <c r="D8859" s="113"/>
      <c r="E8859" s="268" t="s">
        <v>8696</v>
      </c>
      <c r="F8859" s="117" t="s">
        <v>96</v>
      </c>
      <c r="G8859" s="77">
        <v>8102221123</v>
      </c>
      <c r="H8859" s="223" t="s">
        <v>11945</v>
      </c>
      <c r="I8859" s="113"/>
    </row>
    <row r="8860" spans="1:9">
      <c r="A8860" s="28"/>
      <c r="B8860" s="81"/>
      <c r="C8860" s="223"/>
      <c r="D8860" s="113"/>
      <c r="E8860" s="116" t="s">
        <v>11961</v>
      </c>
      <c r="F8860" s="117" t="s">
        <v>96</v>
      </c>
      <c r="G8860" s="117" t="s">
        <v>11962</v>
      </c>
      <c r="H8860" s="223" t="s">
        <v>11954</v>
      </c>
      <c r="I8860" s="113"/>
    </row>
    <row r="8863" spans="1:9">
      <c r="A8863" s="90" t="s">
        <v>11963</v>
      </c>
      <c r="B8863" s="90"/>
      <c r="C8863" s="90"/>
      <c r="D8863" s="90"/>
      <c r="E8863" s="90"/>
      <c r="F8863" s="90"/>
      <c r="G8863" s="90"/>
      <c r="H8863" s="90"/>
      <c r="I8863" s="90"/>
    </row>
    <row r="8864" spans="1:9">
      <c r="A8864" s="16" t="s">
        <v>4</v>
      </c>
      <c r="B8864" s="17" t="s">
        <v>5</v>
      </c>
      <c r="C8864" s="16" t="s">
        <v>6</v>
      </c>
      <c r="D8864" s="16" t="s">
        <v>7</v>
      </c>
      <c r="E8864" s="16" t="s">
        <v>8</v>
      </c>
      <c r="F8864" s="17"/>
      <c r="G8864" s="16"/>
      <c r="H8864" s="17"/>
      <c r="I8864" s="17" t="s">
        <v>9</v>
      </c>
    </row>
    <row r="8865" spans="1:9">
      <c r="A8865" s="19"/>
      <c r="B8865" s="38"/>
      <c r="C8865" s="19"/>
      <c r="D8865" s="19"/>
      <c r="E8865" s="19" t="s">
        <v>10</v>
      </c>
      <c r="F8865" s="38" t="s">
        <v>11</v>
      </c>
      <c r="G8865" s="903" t="s">
        <v>12</v>
      </c>
      <c r="H8865" s="38" t="s">
        <v>13</v>
      </c>
      <c r="I8865" s="38"/>
    </row>
    <row r="8866" spans="1:9">
      <c r="A8866" s="958" t="s">
        <v>14</v>
      </c>
      <c r="B8866" s="959" t="s">
        <v>11964</v>
      </c>
      <c r="C8866" s="960" t="s">
        <v>188</v>
      </c>
      <c r="D8866" s="960" t="s">
        <v>17</v>
      </c>
      <c r="E8866" s="961" t="s">
        <v>11540</v>
      </c>
      <c r="F8866" s="838" t="s">
        <v>348</v>
      </c>
      <c r="G8866" s="958">
        <v>8202220606</v>
      </c>
      <c r="H8866" s="962" t="s">
        <v>1868</v>
      </c>
      <c r="I8866" s="969" t="s">
        <v>11539</v>
      </c>
    </row>
    <row r="8867" spans="1:9">
      <c r="A8867" s="963"/>
      <c r="B8867" s="964"/>
      <c r="C8867" s="964"/>
      <c r="D8867" s="964"/>
      <c r="E8867" s="961" t="s">
        <v>9578</v>
      </c>
      <c r="F8867" s="838" t="s">
        <v>348</v>
      </c>
      <c r="G8867" s="958">
        <v>8202220214</v>
      </c>
      <c r="H8867" s="962" t="s">
        <v>1780</v>
      </c>
      <c r="I8867" s="964"/>
    </row>
    <row r="8868" spans="1:9">
      <c r="A8868" s="963"/>
      <c r="B8868" s="964"/>
      <c r="C8868" s="964"/>
      <c r="D8868" s="964"/>
      <c r="E8868" s="961" t="s">
        <v>1865</v>
      </c>
      <c r="F8868" s="838" t="s">
        <v>348</v>
      </c>
      <c r="G8868" s="962">
        <v>8202220903</v>
      </c>
      <c r="H8868" s="962" t="s">
        <v>663</v>
      </c>
      <c r="I8868" s="964"/>
    </row>
    <row r="8869" spans="1:9">
      <c r="A8869" s="963"/>
      <c r="B8869" s="964"/>
      <c r="C8869" s="964"/>
      <c r="D8869" s="964"/>
      <c r="E8869" s="965" t="s">
        <v>11965</v>
      </c>
      <c r="F8869" s="838" t="s">
        <v>348</v>
      </c>
      <c r="G8869" s="962">
        <v>8202220424</v>
      </c>
      <c r="H8869" s="958" t="s">
        <v>1780</v>
      </c>
      <c r="I8869" s="964"/>
    </row>
    <row r="8870" spans="1:9">
      <c r="A8870" s="963"/>
      <c r="B8870" s="964"/>
      <c r="C8870" s="964"/>
      <c r="D8870" s="964"/>
      <c r="E8870" s="961" t="s">
        <v>6130</v>
      </c>
      <c r="F8870" s="838" t="s">
        <v>348</v>
      </c>
      <c r="G8870" s="962">
        <v>8202210515</v>
      </c>
      <c r="H8870" s="958" t="s">
        <v>1871</v>
      </c>
      <c r="I8870" s="964"/>
    </row>
    <row r="8873" spans="1:9">
      <c r="A8873" s="90" t="s">
        <v>11966</v>
      </c>
      <c r="B8873" s="90"/>
      <c r="C8873" s="90"/>
      <c r="D8873" s="90"/>
      <c r="E8873" s="90"/>
      <c r="F8873" s="90"/>
      <c r="G8873" s="90"/>
      <c r="H8873" s="90"/>
      <c r="I8873" s="90"/>
    </row>
    <row r="8874" spans="1:9">
      <c r="A8874" s="16" t="s">
        <v>4</v>
      </c>
      <c r="B8874" s="17" t="s">
        <v>5</v>
      </c>
      <c r="C8874" s="16" t="s">
        <v>6</v>
      </c>
      <c r="D8874" s="16" t="s">
        <v>7</v>
      </c>
      <c r="E8874" s="16" t="s">
        <v>8</v>
      </c>
      <c r="F8874" s="17"/>
      <c r="G8874" s="16"/>
      <c r="H8874" s="17"/>
      <c r="I8874" s="17" t="s">
        <v>9</v>
      </c>
    </row>
    <row r="8875" spans="1:9">
      <c r="A8875" s="19"/>
      <c r="B8875" s="38"/>
      <c r="C8875" s="19"/>
      <c r="D8875" s="19"/>
      <c r="E8875" s="19" t="s">
        <v>10</v>
      </c>
      <c r="F8875" s="38" t="s">
        <v>11</v>
      </c>
      <c r="G8875" s="903" t="s">
        <v>12</v>
      </c>
      <c r="H8875" s="38" t="s">
        <v>13</v>
      </c>
      <c r="I8875" s="38"/>
    </row>
    <row r="8876" spans="1:9">
      <c r="A8876" s="328" t="s">
        <v>14</v>
      </c>
      <c r="B8876" s="114" t="s">
        <v>11967</v>
      </c>
      <c r="C8876" s="394" t="s">
        <v>276</v>
      </c>
      <c r="D8876" s="395" t="s">
        <v>5809</v>
      </c>
      <c r="E8876" s="966" t="s">
        <v>1378</v>
      </c>
      <c r="F8876" s="84" t="s">
        <v>1355</v>
      </c>
      <c r="G8876" s="967" t="s">
        <v>11968</v>
      </c>
      <c r="H8876" s="218" t="s">
        <v>1367</v>
      </c>
      <c r="I8876" s="128" t="s">
        <v>11969</v>
      </c>
    </row>
    <row r="8877" customHeight="1" spans="1:9">
      <c r="A8877" s="330"/>
      <c r="B8877" s="762"/>
      <c r="C8877" s="758"/>
      <c r="D8877" s="696"/>
      <c r="E8877" s="966" t="s">
        <v>8685</v>
      </c>
      <c r="F8877" s="84" t="s">
        <v>1355</v>
      </c>
      <c r="G8877" s="967" t="s">
        <v>11970</v>
      </c>
      <c r="H8877" s="218" t="s">
        <v>5647</v>
      </c>
      <c r="I8877" s="128"/>
    </row>
    <row r="8878" customHeight="1" spans="1:9">
      <c r="A8878" s="330"/>
      <c r="B8878" s="762"/>
      <c r="C8878" s="758"/>
      <c r="D8878" s="696"/>
      <c r="E8878" s="966" t="s">
        <v>1366</v>
      </c>
      <c r="F8878" s="84" t="s">
        <v>1355</v>
      </c>
      <c r="G8878" s="967" t="s">
        <v>5651</v>
      </c>
      <c r="H8878" s="218" t="s">
        <v>1367</v>
      </c>
      <c r="I8878" s="128"/>
    </row>
    <row r="8879" spans="1:9">
      <c r="A8879" s="330"/>
      <c r="B8879" s="114" t="s">
        <v>11967</v>
      </c>
      <c r="C8879" s="394" t="s">
        <v>5889</v>
      </c>
      <c r="D8879" s="395" t="s">
        <v>6169</v>
      </c>
      <c r="E8879" s="84" t="s">
        <v>1375</v>
      </c>
      <c r="F8879" s="84" t="s">
        <v>1355</v>
      </c>
      <c r="G8879" s="224" t="s">
        <v>10317</v>
      </c>
      <c r="H8879" s="218" t="s">
        <v>1367</v>
      </c>
      <c r="I8879" s="128"/>
    </row>
    <row r="8880" customHeight="1" spans="1:9">
      <c r="A8880" s="330"/>
      <c r="B8880" s="762"/>
      <c r="C8880" s="758"/>
      <c r="D8880" s="696"/>
      <c r="E8880" s="84" t="s">
        <v>1374</v>
      </c>
      <c r="F8880" s="84" t="s">
        <v>1355</v>
      </c>
      <c r="G8880" s="224" t="s">
        <v>10316</v>
      </c>
      <c r="H8880" s="218" t="s">
        <v>1367</v>
      </c>
      <c r="I8880" s="128"/>
    </row>
    <row r="8881" customHeight="1" spans="1:9">
      <c r="A8881" s="330"/>
      <c r="B8881" s="762"/>
      <c r="C8881" s="758"/>
      <c r="D8881" s="696"/>
      <c r="E8881" s="84" t="s">
        <v>10322</v>
      </c>
      <c r="F8881" s="84" t="s">
        <v>1355</v>
      </c>
      <c r="G8881" s="224" t="s">
        <v>10323</v>
      </c>
      <c r="H8881" s="218" t="s">
        <v>5647</v>
      </c>
      <c r="I8881" s="128"/>
    </row>
    <row r="8882" customHeight="1" spans="1:9">
      <c r="A8882" s="330"/>
      <c r="B8882" s="762"/>
      <c r="C8882" s="758"/>
      <c r="D8882" s="696"/>
      <c r="E8882" s="84" t="s">
        <v>10320</v>
      </c>
      <c r="F8882" s="84" t="s">
        <v>1355</v>
      </c>
      <c r="G8882" s="224" t="s">
        <v>10321</v>
      </c>
      <c r="H8882" s="218" t="s">
        <v>1367</v>
      </c>
      <c r="I8882" s="128"/>
    </row>
    <row r="8883" customHeight="1" spans="1:9">
      <c r="A8883" s="330"/>
      <c r="B8883" s="762"/>
      <c r="C8883" s="758"/>
      <c r="D8883" s="696"/>
      <c r="E8883" s="84" t="s">
        <v>1379</v>
      </c>
      <c r="F8883" s="84" t="s">
        <v>1355</v>
      </c>
      <c r="G8883" s="224" t="s">
        <v>10333</v>
      </c>
      <c r="H8883" s="218" t="s">
        <v>1367</v>
      </c>
      <c r="I8883" s="128"/>
    </row>
    <row r="8884" customHeight="1" spans="1:9">
      <c r="A8884" s="350"/>
      <c r="B8884" s="762"/>
      <c r="C8884" s="758"/>
      <c r="D8884" s="696"/>
      <c r="E8884" s="966" t="s">
        <v>11971</v>
      </c>
      <c r="F8884" s="84" t="s">
        <v>1355</v>
      </c>
      <c r="G8884" s="224" t="s">
        <v>11972</v>
      </c>
      <c r="H8884" s="218" t="s">
        <v>5647</v>
      </c>
      <c r="I8884" s="128"/>
    </row>
    <row r="8887" spans="1:9">
      <c r="A8887" s="90" t="s">
        <v>11973</v>
      </c>
      <c r="B8887" s="90"/>
      <c r="C8887" s="90"/>
      <c r="D8887" s="90"/>
      <c r="E8887" s="90"/>
      <c r="F8887" s="90"/>
      <c r="G8887" s="90"/>
      <c r="H8887" s="90"/>
      <c r="I8887" s="90"/>
    </row>
    <row r="8888" spans="1:9">
      <c r="A8888" s="16" t="s">
        <v>4</v>
      </c>
      <c r="B8888" s="17" t="s">
        <v>5</v>
      </c>
      <c r="C8888" s="16" t="s">
        <v>6</v>
      </c>
      <c r="D8888" s="16" t="s">
        <v>7</v>
      </c>
      <c r="E8888" s="16" t="s">
        <v>8</v>
      </c>
      <c r="F8888" s="17"/>
      <c r="G8888" s="16"/>
      <c r="H8888" s="17"/>
      <c r="I8888" s="17" t="s">
        <v>9</v>
      </c>
    </row>
    <row r="8889" spans="1:9">
      <c r="A8889" s="19"/>
      <c r="B8889" s="38"/>
      <c r="C8889" s="19"/>
      <c r="D8889" s="19"/>
      <c r="E8889" s="19" t="s">
        <v>10</v>
      </c>
      <c r="F8889" s="38" t="s">
        <v>11</v>
      </c>
      <c r="G8889" s="903" t="s">
        <v>12</v>
      </c>
      <c r="H8889" s="38" t="s">
        <v>13</v>
      </c>
      <c r="I8889" s="38"/>
    </row>
    <row r="8890" ht="42" customHeight="1" spans="1:9">
      <c r="A8890" s="327" t="s">
        <v>187</v>
      </c>
      <c r="B8890" s="305" t="s">
        <v>11974</v>
      </c>
      <c r="C8890" s="968" t="s">
        <v>188</v>
      </c>
      <c r="D8890" s="206" t="s">
        <v>17</v>
      </c>
      <c r="E8890" s="55" t="s">
        <v>11975</v>
      </c>
      <c r="F8890" s="55" t="s">
        <v>57</v>
      </c>
      <c r="G8890" s="55">
        <v>23131216</v>
      </c>
      <c r="H8890" s="55" t="s">
        <v>11976</v>
      </c>
      <c r="I8890" s="327" t="s">
        <v>11977</v>
      </c>
    </row>
    <row r="8891" ht="47.25" customHeight="1" spans="1:9">
      <c r="A8891" s="327"/>
      <c r="B8891" s="305"/>
      <c r="C8891" s="904"/>
      <c r="D8891" s="479"/>
      <c r="E8891" s="55" t="s">
        <v>11978</v>
      </c>
      <c r="F8891" s="55" t="s">
        <v>57</v>
      </c>
      <c r="G8891" s="327">
        <v>8109220409</v>
      </c>
      <c r="H8891" s="327" t="s">
        <v>11979</v>
      </c>
      <c r="I8891" s="327"/>
    </row>
    <row r="8894" spans="1:9">
      <c r="A8894" s="90" t="s">
        <v>11980</v>
      </c>
      <c r="B8894" s="90"/>
      <c r="C8894" s="90"/>
      <c r="D8894" s="90"/>
      <c r="E8894" s="90"/>
      <c r="F8894" s="90"/>
      <c r="G8894" s="90"/>
      <c r="H8894" s="90"/>
      <c r="I8894" s="90"/>
    </row>
    <row r="8895" spans="1:9">
      <c r="A8895" s="16" t="s">
        <v>4</v>
      </c>
      <c r="B8895" s="17" t="s">
        <v>5</v>
      </c>
      <c r="C8895" s="16" t="s">
        <v>6</v>
      </c>
      <c r="D8895" s="16" t="s">
        <v>7</v>
      </c>
      <c r="E8895" s="16" t="s">
        <v>8</v>
      </c>
      <c r="F8895" s="17"/>
      <c r="G8895" s="16"/>
      <c r="H8895" s="17"/>
      <c r="I8895" s="17" t="s">
        <v>9</v>
      </c>
    </row>
    <row r="8896" spans="1:9">
      <c r="A8896" s="19"/>
      <c r="B8896" s="38"/>
      <c r="C8896" s="19"/>
      <c r="D8896" s="19"/>
      <c r="E8896" s="19" t="s">
        <v>10</v>
      </c>
      <c r="F8896" s="38" t="s">
        <v>11</v>
      </c>
      <c r="G8896" s="903" t="s">
        <v>12</v>
      </c>
      <c r="H8896" s="38" t="s">
        <v>13</v>
      </c>
      <c r="I8896" s="38"/>
    </row>
    <row r="8897" ht="24" spans="1:9">
      <c r="A8897" s="55" t="s">
        <v>187</v>
      </c>
      <c r="B8897" s="69" t="s">
        <v>11685</v>
      </c>
      <c r="C8897" s="56" t="s">
        <v>276</v>
      </c>
      <c r="D8897" s="69" t="s">
        <v>5809</v>
      </c>
      <c r="E8897" s="69" t="s">
        <v>7368</v>
      </c>
      <c r="F8897" s="69" t="s">
        <v>57</v>
      </c>
      <c r="G8897" s="69">
        <v>8109210505</v>
      </c>
      <c r="H8897" s="56" t="s">
        <v>2488</v>
      </c>
      <c r="I8897" s="69" t="s">
        <v>7553</v>
      </c>
    </row>
    <row r="8898" spans="1:9">
      <c r="A8898" s="55"/>
      <c r="B8898" s="69"/>
      <c r="C8898" s="56"/>
      <c r="D8898" s="69"/>
      <c r="E8898" s="327" t="s">
        <v>4349</v>
      </c>
      <c r="F8898" s="327" t="s">
        <v>57</v>
      </c>
      <c r="G8898" s="327">
        <v>8109210816</v>
      </c>
      <c r="H8898" s="327" t="s">
        <v>2488</v>
      </c>
      <c r="I8898" s="69"/>
    </row>
    <row r="8899" spans="1:9">
      <c r="A8899" s="55"/>
      <c r="B8899" s="970"/>
      <c r="C8899" s="971"/>
      <c r="D8899" s="970"/>
      <c r="E8899" s="968" t="s">
        <v>11686</v>
      </c>
      <c r="F8899" s="968" t="s">
        <v>57</v>
      </c>
      <c r="G8899" s="968">
        <v>8109210111</v>
      </c>
      <c r="H8899" s="968" t="s">
        <v>2488</v>
      </c>
      <c r="I8899" s="970"/>
    </row>
    <row r="8900" ht="19.5" customHeight="1" spans="1:9">
      <c r="A8900" s="55"/>
      <c r="B8900" s="55" t="s">
        <v>11981</v>
      </c>
      <c r="C8900" s="55" t="s">
        <v>276</v>
      </c>
      <c r="D8900" s="55">
        <v>1</v>
      </c>
      <c r="E8900" s="55" t="s">
        <v>11982</v>
      </c>
      <c r="F8900" s="327" t="s">
        <v>57</v>
      </c>
      <c r="G8900" s="55">
        <v>231312113</v>
      </c>
      <c r="H8900" s="55" t="s">
        <v>7707</v>
      </c>
      <c r="I8900" s="55" t="s">
        <v>7699</v>
      </c>
    </row>
    <row r="8903" spans="1:9">
      <c r="A8903" s="90" t="s">
        <v>11983</v>
      </c>
      <c r="B8903" s="90"/>
      <c r="C8903" s="90"/>
      <c r="D8903" s="90"/>
      <c r="E8903" s="90"/>
      <c r="F8903" s="90"/>
      <c r="G8903" s="90"/>
      <c r="H8903" s="90"/>
      <c r="I8903" s="90"/>
    </row>
    <row r="8904" spans="1:9">
      <c r="A8904" s="16" t="s">
        <v>4</v>
      </c>
      <c r="B8904" s="17" t="s">
        <v>5</v>
      </c>
      <c r="C8904" s="16" t="s">
        <v>6</v>
      </c>
      <c r="D8904" s="16" t="s">
        <v>7</v>
      </c>
      <c r="E8904" s="16" t="s">
        <v>8</v>
      </c>
      <c r="F8904" s="17"/>
      <c r="G8904" s="16"/>
      <c r="H8904" s="17"/>
      <c r="I8904" s="17" t="s">
        <v>9</v>
      </c>
    </row>
    <row r="8905" spans="1:9">
      <c r="A8905" s="19"/>
      <c r="B8905" s="38"/>
      <c r="C8905" s="19"/>
      <c r="D8905" s="19"/>
      <c r="E8905" s="19" t="s">
        <v>10</v>
      </c>
      <c r="F8905" s="38" t="s">
        <v>11</v>
      </c>
      <c r="G8905" s="903" t="s">
        <v>12</v>
      </c>
      <c r="H8905" s="38" t="s">
        <v>13</v>
      </c>
      <c r="I8905" s="38"/>
    </row>
    <row r="8906" spans="1:9">
      <c r="A8906" s="213" t="s">
        <v>14</v>
      </c>
      <c r="B8906" s="163" t="s">
        <v>11984</v>
      </c>
      <c r="C8906" s="310" t="s">
        <v>2919</v>
      </c>
      <c r="D8906" s="972" t="s">
        <v>17</v>
      </c>
      <c r="E8906" s="100" t="s">
        <v>6289</v>
      </c>
      <c r="F8906" s="158" t="s">
        <v>83</v>
      </c>
      <c r="G8906" s="100">
        <v>8210221312</v>
      </c>
      <c r="H8906" s="100" t="s">
        <v>471</v>
      </c>
      <c r="I8906" s="310" t="s">
        <v>11985</v>
      </c>
    </row>
    <row r="8907" spans="1:9">
      <c r="A8907" s="219"/>
      <c r="B8907" s="390"/>
      <c r="C8907" s="453"/>
      <c r="D8907" s="973"/>
      <c r="E8907" s="974" t="s">
        <v>6273</v>
      </c>
      <c r="F8907" s="158" t="s">
        <v>19</v>
      </c>
      <c r="G8907" s="100">
        <v>8203221001</v>
      </c>
      <c r="H8907" s="974" t="s">
        <v>3882</v>
      </c>
      <c r="I8907" s="453"/>
    </row>
    <row r="8908" spans="1:9">
      <c r="A8908" s="219"/>
      <c r="B8908" s="390"/>
      <c r="C8908" s="459"/>
      <c r="D8908" s="975"/>
      <c r="E8908" s="974" t="s">
        <v>6256</v>
      </c>
      <c r="F8908" s="158" t="s">
        <v>19</v>
      </c>
      <c r="G8908" s="158">
        <v>8203220401</v>
      </c>
      <c r="H8908" s="974" t="s">
        <v>3882</v>
      </c>
      <c r="I8908" s="459"/>
    </row>
    <row r="8909" spans="1:9">
      <c r="A8909" s="219"/>
      <c r="B8909" s="390"/>
      <c r="C8909" s="100" t="s">
        <v>188</v>
      </c>
      <c r="D8909" s="972" t="s">
        <v>17</v>
      </c>
      <c r="E8909" s="100" t="s">
        <v>6250</v>
      </c>
      <c r="F8909" s="158" t="s">
        <v>83</v>
      </c>
      <c r="G8909" s="100">
        <v>8210210315</v>
      </c>
      <c r="H8909" s="100" t="s">
        <v>11986</v>
      </c>
      <c r="I8909" s="310" t="s">
        <v>11987</v>
      </c>
    </row>
    <row r="8910" ht="24" spans="1:9">
      <c r="A8910" s="219"/>
      <c r="B8910" s="390"/>
      <c r="C8910" s="755"/>
      <c r="D8910" s="973"/>
      <c r="E8910" s="100" t="s">
        <v>6268</v>
      </c>
      <c r="F8910" s="158" t="s">
        <v>83</v>
      </c>
      <c r="G8910" s="100">
        <v>8210210219</v>
      </c>
      <c r="H8910" s="100" t="s">
        <v>11766</v>
      </c>
      <c r="I8910" s="453"/>
    </row>
    <row r="8911" spans="1:9">
      <c r="A8911" s="219"/>
      <c r="B8911" s="390"/>
      <c r="C8911" s="755"/>
      <c r="D8911" s="975"/>
      <c r="E8911" s="974" t="s">
        <v>4082</v>
      </c>
      <c r="F8911" s="158" t="s">
        <v>19</v>
      </c>
      <c r="G8911" s="100">
        <v>8203221215</v>
      </c>
      <c r="H8911" s="974" t="s">
        <v>3279</v>
      </c>
      <c r="I8911" s="459"/>
    </row>
    <row r="8912" spans="1:9">
      <c r="A8912" s="219"/>
      <c r="B8912" s="390"/>
      <c r="C8912" s="100" t="s">
        <v>188</v>
      </c>
      <c r="D8912" s="972" t="s">
        <v>17</v>
      </c>
      <c r="E8912" s="974" t="s">
        <v>6241</v>
      </c>
      <c r="F8912" s="158" t="s">
        <v>19</v>
      </c>
      <c r="G8912" s="158">
        <v>8203220923</v>
      </c>
      <c r="H8912" s="974" t="s">
        <v>3009</v>
      </c>
      <c r="I8912" s="310" t="s">
        <v>11988</v>
      </c>
    </row>
    <row r="8913" spans="1:9">
      <c r="A8913" s="219"/>
      <c r="B8913" s="390"/>
      <c r="C8913" s="755"/>
      <c r="D8913" s="973"/>
      <c r="E8913" s="974" t="s">
        <v>6254</v>
      </c>
      <c r="F8913" s="158" t="s">
        <v>19</v>
      </c>
      <c r="G8913" s="158">
        <v>8203221517</v>
      </c>
      <c r="H8913" s="974" t="s">
        <v>1208</v>
      </c>
      <c r="I8913" s="453"/>
    </row>
    <row r="8914" spans="1:9">
      <c r="A8914" s="219"/>
      <c r="B8914" s="398"/>
      <c r="C8914" s="755"/>
      <c r="D8914" s="975"/>
      <c r="E8914" s="974" t="s">
        <v>32</v>
      </c>
      <c r="F8914" s="158" t="s">
        <v>19</v>
      </c>
      <c r="G8914" s="100">
        <v>8203221724</v>
      </c>
      <c r="H8914" s="974" t="s">
        <v>352</v>
      </c>
      <c r="I8914" s="459"/>
    </row>
    <row r="8915" spans="1:9">
      <c r="A8915" s="219"/>
      <c r="B8915" s="87" t="s">
        <v>11989</v>
      </c>
      <c r="C8915" s="84" t="s">
        <v>2919</v>
      </c>
      <c r="D8915" s="84" t="s">
        <v>2889</v>
      </c>
      <c r="E8915" s="423" t="s">
        <v>6250</v>
      </c>
      <c r="F8915" s="87" t="s">
        <v>83</v>
      </c>
      <c r="G8915" s="423">
        <v>8210210315</v>
      </c>
      <c r="H8915" s="423" t="s">
        <v>11986</v>
      </c>
      <c r="I8915" s="107" t="s">
        <v>6239</v>
      </c>
    </row>
    <row r="8916" spans="1:9">
      <c r="A8916" s="219"/>
      <c r="B8916" s="88"/>
      <c r="C8916" s="84" t="s">
        <v>2919</v>
      </c>
      <c r="D8916" s="476" t="s">
        <v>2889</v>
      </c>
      <c r="E8916" s="974" t="s">
        <v>4082</v>
      </c>
      <c r="F8916" s="84" t="s">
        <v>19</v>
      </c>
      <c r="G8916" s="107">
        <v>8203221215</v>
      </c>
      <c r="H8916" s="974" t="s">
        <v>3279</v>
      </c>
      <c r="I8916" s="977" t="s">
        <v>6278</v>
      </c>
    </row>
    <row r="8917" spans="1:9">
      <c r="A8917" s="219"/>
      <c r="B8917" s="88"/>
      <c r="C8917" s="84" t="s">
        <v>2919</v>
      </c>
      <c r="D8917" s="476" t="s">
        <v>2889</v>
      </c>
      <c r="E8917" s="974" t="s">
        <v>32</v>
      </c>
      <c r="F8917" s="84" t="s">
        <v>19</v>
      </c>
      <c r="G8917" s="107">
        <v>8203221724</v>
      </c>
      <c r="H8917" s="974" t="s">
        <v>352</v>
      </c>
      <c r="I8917" s="977" t="s">
        <v>6258</v>
      </c>
    </row>
    <row r="8918" spans="1:9">
      <c r="A8918" s="219"/>
      <c r="B8918" s="88"/>
      <c r="C8918" s="84" t="s">
        <v>188</v>
      </c>
      <c r="D8918" s="476" t="s">
        <v>2889</v>
      </c>
      <c r="E8918" s="107" t="s">
        <v>6289</v>
      </c>
      <c r="F8918" s="84" t="s">
        <v>83</v>
      </c>
      <c r="G8918" s="107">
        <v>8210221312</v>
      </c>
      <c r="H8918" s="107" t="s">
        <v>471</v>
      </c>
      <c r="I8918" s="107" t="s">
        <v>6239</v>
      </c>
    </row>
    <row r="8919" spans="1:9">
      <c r="A8919" s="219"/>
      <c r="B8919" s="88"/>
      <c r="C8919" s="84" t="s">
        <v>188</v>
      </c>
      <c r="D8919" s="476" t="s">
        <v>2889</v>
      </c>
      <c r="E8919" s="107" t="s">
        <v>11990</v>
      </c>
      <c r="F8919" s="84" t="s">
        <v>83</v>
      </c>
      <c r="G8919" s="84">
        <v>204801017</v>
      </c>
      <c r="H8919" s="84" t="s">
        <v>38</v>
      </c>
      <c r="I8919" s="977" t="s">
        <v>6278</v>
      </c>
    </row>
    <row r="8920" spans="1:9">
      <c r="A8920" s="219"/>
      <c r="B8920" s="88"/>
      <c r="C8920" s="84" t="s">
        <v>188</v>
      </c>
      <c r="D8920" s="476" t="s">
        <v>2889</v>
      </c>
      <c r="E8920" s="974" t="s">
        <v>6273</v>
      </c>
      <c r="F8920" s="84" t="s">
        <v>19</v>
      </c>
      <c r="G8920" s="107">
        <v>8203221001</v>
      </c>
      <c r="H8920" s="974" t="s">
        <v>3882</v>
      </c>
      <c r="I8920" s="977" t="s">
        <v>6258</v>
      </c>
    </row>
    <row r="8921" spans="1:9">
      <c r="A8921" s="219"/>
      <c r="B8921" s="88"/>
      <c r="C8921" s="84" t="s">
        <v>188</v>
      </c>
      <c r="D8921" s="476" t="s">
        <v>2889</v>
      </c>
      <c r="E8921" s="974" t="s">
        <v>5606</v>
      </c>
      <c r="F8921" s="84" t="s">
        <v>19</v>
      </c>
      <c r="G8921" s="84">
        <v>4205220103</v>
      </c>
      <c r="H8921" s="974" t="s">
        <v>740</v>
      </c>
      <c r="I8921" s="107" t="s">
        <v>6239</v>
      </c>
    </row>
    <row r="8922" spans="1:9">
      <c r="A8922" s="219"/>
      <c r="B8922" s="88"/>
      <c r="C8922" s="84" t="s">
        <v>188</v>
      </c>
      <c r="D8922" s="476" t="s">
        <v>2889</v>
      </c>
      <c r="E8922" s="974" t="s">
        <v>6254</v>
      </c>
      <c r="F8922" s="84" t="s">
        <v>19</v>
      </c>
      <c r="G8922" s="84">
        <v>8203221517</v>
      </c>
      <c r="H8922" s="974" t="s">
        <v>1208</v>
      </c>
      <c r="I8922" s="977" t="s">
        <v>6278</v>
      </c>
    </row>
    <row r="8923" spans="1:9">
      <c r="A8923" s="219"/>
      <c r="B8923" s="88"/>
      <c r="C8923" s="84" t="s">
        <v>188</v>
      </c>
      <c r="D8923" s="476" t="s">
        <v>2889</v>
      </c>
      <c r="E8923" s="974" t="s">
        <v>6241</v>
      </c>
      <c r="F8923" s="84" t="s">
        <v>19</v>
      </c>
      <c r="G8923" s="84">
        <v>8203220923</v>
      </c>
      <c r="H8923" s="974" t="s">
        <v>3009</v>
      </c>
      <c r="I8923" s="977" t="s">
        <v>6258</v>
      </c>
    </row>
    <row r="8924" spans="1:9">
      <c r="A8924" s="219"/>
      <c r="B8924" s="88"/>
      <c r="C8924" s="84" t="s">
        <v>188</v>
      </c>
      <c r="D8924" s="476" t="s">
        <v>2889</v>
      </c>
      <c r="E8924" s="974" t="s">
        <v>6256</v>
      </c>
      <c r="F8924" s="84" t="s">
        <v>19</v>
      </c>
      <c r="G8924" s="84">
        <v>8203220401</v>
      </c>
      <c r="H8924" s="974" t="s">
        <v>3882</v>
      </c>
      <c r="I8924" s="107" t="s">
        <v>6239</v>
      </c>
    </row>
    <row r="8925" spans="1:9">
      <c r="A8925" s="219"/>
      <c r="B8925" s="88"/>
      <c r="C8925" s="84" t="s">
        <v>189</v>
      </c>
      <c r="D8925" s="84" t="s">
        <v>2889</v>
      </c>
      <c r="E8925" s="976" t="s">
        <v>6245</v>
      </c>
      <c r="F8925" s="89" t="s">
        <v>83</v>
      </c>
      <c r="G8925" s="976">
        <v>8210221007</v>
      </c>
      <c r="H8925" s="976" t="s">
        <v>6164</v>
      </c>
      <c r="I8925" s="977" t="s">
        <v>6278</v>
      </c>
    </row>
    <row r="8926" spans="1:9">
      <c r="A8926" s="228"/>
      <c r="B8926" s="89"/>
      <c r="C8926" s="84" t="s">
        <v>189</v>
      </c>
      <c r="D8926" s="84" t="s">
        <v>2889</v>
      </c>
      <c r="E8926" s="107" t="s">
        <v>6268</v>
      </c>
      <c r="F8926" s="84" t="s">
        <v>83</v>
      </c>
      <c r="G8926" s="107">
        <v>8210210219</v>
      </c>
      <c r="H8926" s="107" t="s">
        <v>11766</v>
      </c>
      <c r="I8926" s="977" t="s">
        <v>6258</v>
      </c>
    </row>
    <row r="8929" spans="1:9">
      <c r="A8929" s="90" t="s">
        <v>11991</v>
      </c>
      <c r="B8929" s="90"/>
      <c r="C8929" s="90"/>
      <c r="D8929" s="90"/>
      <c r="E8929" s="90"/>
      <c r="F8929" s="90"/>
      <c r="G8929" s="90"/>
      <c r="H8929" s="90"/>
      <c r="I8929" s="90"/>
    </row>
    <row r="8930" spans="1:9">
      <c r="A8930" s="16" t="s">
        <v>4</v>
      </c>
      <c r="B8930" s="17" t="s">
        <v>5</v>
      </c>
      <c r="C8930" s="16" t="s">
        <v>6</v>
      </c>
      <c r="D8930" s="16" t="s">
        <v>7</v>
      </c>
      <c r="E8930" s="16" t="s">
        <v>8</v>
      </c>
      <c r="F8930" s="17"/>
      <c r="G8930" s="16"/>
      <c r="H8930" s="17"/>
      <c r="I8930" s="17" t="s">
        <v>9</v>
      </c>
    </row>
    <row r="8931" spans="1:9">
      <c r="A8931" s="19"/>
      <c r="B8931" s="38"/>
      <c r="C8931" s="19"/>
      <c r="D8931" s="19"/>
      <c r="E8931" s="19" t="s">
        <v>10</v>
      </c>
      <c r="F8931" s="38" t="s">
        <v>11</v>
      </c>
      <c r="G8931" s="903" t="s">
        <v>12</v>
      </c>
      <c r="H8931" s="38" t="s">
        <v>13</v>
      </c>
      <c r="I8931" s="38"/>
    </row>
    <row r="8932" spans="1:9">
      <c r="A8932" s="84" t="s">
        <v>187</v>
      </c>
      <c r="B8932" s="84"/>
      <c r="C8932" s="84" t="s">
        <v>276</v>
      </c>
      <c r="D8932" s="84" t="s">
        <v>4344</v>
      </c>
      <c r="E8932" s="107" t="s">
        <v>6338</v>
      </c>
      <c r="F8932" s="84" t="s">
        <v>83</v>
      </c>
      <c r="G8932" s="107">
        <v>8210221313</v>
      </c>
      <c r="H8932" s="107" t="s">
        <v>11992</v>
      </c>
      <c r="I8932" s="107" t="s">
        <v>11993</v>
      </c>
    </row>
    <row r="8933" spans="1:9">
      <c r="A8933" s="84"/>
      <c r="B8933" s="84"/>
      <c r="C8933" s="84"/>
      <c r="D8933" s="84"/>
      <c r="E8933" s="107" t="s">
        <v>11994</v>
      </c>
      <c r="F8933" s="84" t="s">
        <v>83</v>
      </c>
      <c r="G8933" s="107">
        <v>8406220224</v>
      </c>
      <c r="H8933" s="107" t="s">
        <v>323</v>
      </c>
      <c r="I8933" s="84" t="s">
        <v>7591</v>
      </c>
    </row>
    <row r="8934" spans="1:9">
      <c r="A8934" s="84"/>
      <c r="B8934" s="84"/>
      <c r="C8934" s="84"/>
      <c r="D8934" s="84"/>
      <c r="E8934" s="107" t="s">
        <v>11995</v>
      </c>
      <c r="F8934" s="84" t="s">
        <v>83</v>
      </c>
      <c r="G8934" s="107">
        <v>8210221501</v>
      </c>
      <c r="H8934" s="107" t="s">
        <v>340</v>
      </c>
      <c r="I8934" s="84" t="s">
        <v>7591</v>
      </c>
    </row>
    <row r="8935" spans="1:9">
      <c r="A8935" s="84"/>
      <c r="B8935" s="84"/>
      <c r="C8935" s="84"/>
      <c r="D8935" s="84"/>
      <c r="E8935" s="107" t="s">
        <v>11996</v>
      </c>
      <c r="F8935" s="84" t="s">
        <v>83</v>
      </c>
      <c r="G8935" s="107">
        <v>8406210216</v>
      </c>
      <c r="H8935" s="107" t="s">
        <v>2834</v>
      </c>
      <c r="I8935" s="84" t="s">
        <v>7591</v>
      </c>
    </row>
    <row r="8938" spans="1:9">
      <c r="A8938" s="90" t="s">
        <v>11997</v>
      </c>
      <c r="B8938" s="90"/>
      <c r="C8938" s="90"/>
      <c r="D8938" s="90"/>
      <c r="E8938" s="90"/>
      <c r="F8938" s="90"/>
      <c r="G8938" s="90"/>
      <c r="H8938" s="90"/>
      <c r="I8938" s="90"/>
    </row>
    <row r="8939" spans="1:9">
      <c r="A8939" s="16" t="s">
        <v>4</v>
      </c>
      <c r="B8939" s="17" t="s">
        <v>5</v>
      </c>
      <c r="C8939" s="16" t="s">
        <v>6</v>
      </c>
      <c r="D8939" s="16" t="s">
        <v>7</v>
      </c>
      <c r="E8939" s="16" t="s">
        <v>8</v>
      </c>
      <c r="F8939" s="17"/>
      <c r="G8939" s="16"/>
      <c r="H8939" s="17"/>
      <c r="I8939" s="17" t="s">
        <v>9</v>
      </c>
    </row>
    <row r="8940" spans="1:9">
      <c r="A8940" s="19"/>
      <c r="B8940" s="38"/>
      <c r="C8940" s="19"/>
      <c r="D8940" s="19"/>
      <c r="E8940" s="19" t="s">
        <v>10</v>
      </c>
      <c r="F8940" s="38" t="s">
        <v>11</v>
      </c>
      <c r="G8940" s="903" t="s">
        <v>12</v>
      </c>
      <c r="H8940" s="38" t="s">
        <v>13</v>
      </c>
      <c r="I8940" s="38"/>
    </row>
    <row r="8941" spans="1:9">
      <c r="A8941" s="57" t="s">
        <v>14</v>
      </c>
      <c r="B8941" s="26" t="s">
        <v>11998</v>
      </c>
      <c r="C8941" s="28" t="s">
        <v>188</v>
      </c>
      <c r="D8941" s="28">
        <v>1</v>
      </c>
      <c r="E8941" s="701" t="s">
        <v>11999</v>
      </c>
      <c r="F8941" s="28" t="s">
        <v>241</v>
      </c>
      <c r="G8941" s="28">
        <v>8106210301</v>
      </c>
      <c r="H8941" s="701" t="s">
        <v>12000</v>
      </c>
      <c r="I8941" s="28" t="s">
        <v>10587</v>
      </c>
    </row>
    <row r="8942" spans="1:9">
      <c r="A8942" s="58"/>
      <c r="B8942" s="26" t="s">
        <v>12001</v>
      </c>
      <c r="C8942" s="28" t="s">
        <v>188</v>
      </c>
      <c r="D8942" s="28">
        <v>1</v>
      </c>
      <c r="E8942" s="28" t="s">
        <v>12002</v>
      </c>
      <c r="F8942" s="28" t="s">
        <v>241</v>
      </c>
      <c r="G8942" s="28"/>
      <c r="H8942" s="28" t="s">
        <v>10556</v>
      </c>
      <c r="I8942" s="28" t="s">
        <v>12003</v>
      </c>
    </row>
    <row r="8943" spans="1:9">
      <c r="A8943" s="59"/>
      <c r="B8943" s="26"/>
      <c r="C8943" s="28" t="s">
        <v>189</v>
      </c>
      <c r="D8943" s="28">
        <v>1</v>
      </c>
      <c r="E8943" s="84" t="s">
        <v>10588</v>
      </c>
      <c r="F8943" s="28" t="s">
        <v>241</v>
      </c>
      <c r="G8943" s="28">
        <v>8106220408</v>
      </c>
      <c r="H8943" s="28" t="s">
        <v>10589</v>
      </c>
      <c r="I8943" s="28" t="s">
        <v>7591</v>
      </c>
    </row>
    <row r="8944" ht="36" spans="1:9">
      <c r="A8944" s="28" t="s">
        <v>187</v>
      </c>
      <c r="B8944" s="26" t="s">
        <v>12004</v>
      </c>
      <c r="C8944" s="28" t="s">
        <v>276</v>
      </c>
      <c r="D8944" s="28">
        <v>1</v>
      </c>
      <c r="E8944" s="379" t="s">
        <v>943</v>
      </c>
      <c r="F8944" s="28" t="s">
        <v>241</v>
      </c>
      <c r="G8944" s="28">
        <v>8106230413</v>
      </c>
      <c r="H8944" s="84" t="s">
        <v>12005</v>
      </c>
      <c r="I8944" s="28" t="s">
        <v>7591</v>
      </c>
    </row>
    <row r="8947" spans="1:9">
      <c r="A8947" s="90" t="s">
        <v>12006</v>
      </c>
      <c r="B8947" s="90"/>
      <c r="C8947" s="90"/>
      <c r="D8947" s="90"/>
      <c r="E8947" s="90"/>
      <c r="F8947" s="90"/>
      <c r="G8947" s="90"/>
      <c r="H8947" s="90"/>
      <c r="I8947" s="90"/>
    </row>
    <row r="8948" spans="1:9">
      <c r="A8948" s="16" t="s">
        <v>4</v>
      </c>
      <c r="B8948" s="17" t="s">
        <v>5</v>
      </c>
      <c r="C8948" s="16" t="s">
        <v>6</v>
      </c>
      <c r="D8948" s="16" t="s">
        <v>7</v>
      </c>
      <c r="E8948" s="16" t="s">
        <v>8</v>
      </c>
      <c r="F8948" s="17"/>
      <c r="G8948" s="16"/>
      <c r="H8948" s="17"/>
      <c r="I8948" s="17" t="s">
        <v>9</v>
      </c>
    </row>
    <row r="8949" spans="1:9">
      <c r="A8949" s="19"/>
      <c r="B8949" s="38"/>
      <c r="C8949" s="19"/>
      <c r="D8949" s="19"/>
      <c r="E8949" s="19" t="s">
        <v>10</v>
      </c>
      <c r="F8949" s="38" t="s">
        <v>11</v>
      </c>
      <c r="G8949" s="903" t="s">
        <v>12</v>
      </c>
      <c r="H8949" s="38" t="s">
        <v>13</v>
      </c>
      <c r="I8949" s="38"/>
    </row>
    <row r="8950" spans="1:9">
      <c r="A8950" s="28" t="s">
        <v>14</v>
      </c>
      <c r="B8950" s="28"/>
      <c r="C8950" s="28" t="s">
        <v>188</v>
      </c>
      <c r="D8950" s="28">
        <v>1</v>
      </c>
      <c r="E8950" s="701" t="s">
        <v>12007</v>
      </c>
      <c r="F8950" s="28" t="s">
        <v>241</v>
      </c>
      <c r="G8950" s="28">
        <v>8106210303</v>
      </c>
      <c r="H8950" s="701" t="s">
        <v>12000</v>
      </c>
      <c r="I8950" s="107" t="s">
        <v>12008</v>
      </c>
    </row>
    <row r="8953" spans="1:9">
      <c r="A8953" s="90" t="s">
        <v>12009</v>
      </c>
      <c r="B8953" s="90"/>
      <c r="C8953" s="90"/>
      <c r="D8953" s="90"/>
      <c r="E8953" s="90"/>
      <c r="F8953" s="90"/>
      <c r="G8953" s="90"/>
      <c r="H8953" s="90"/>
      <c r="I8953" s="90"/>
    </row>
    <row r="8954" spans="1:9">
      <c r="A8954" s="16" t="s">
        <v>4</v>
      </c>
      <c r="B8954" s="17" t="s">
        <v>5</v>
      </c>
      <c r="C8954" s="16" t="s">
        <v>6</v>
      </c>
      <c r="D8954" s="16" t="s">
        <v>7</v>
      </c>
      <c r="E8954" s="16" t="s">
        <v>8</v>
      </c>
      <c r="F8954" s="17"/>
      <c r="G8954" s="16"/>
      <c r="H8954" s="17"/>
      <c r="I8954" s="17" t="s">
        <v>9</v>
      </c>
    </row>
    <row r="8955" spans="1:9">
      <c r="A8955" s="19"/>
      <c r="B8955" s="38"/>
      <c r="C8955" s="19"/>
      <c r="D8955" s="19"/>
      <c r="E8955" s="19" t="s">
        <v>10</v>
      </c>
      <c r="F8955" s="38" t="s">
        <v>11</v>
      </c>
      <c r="G8955" s="903" t="s">
        <v>12</v>
      </c>
      <c r="H8955" s="38" t="s">
        <v>13</v>
      </c>
      <c r="I8955" s="38"/>
    </row>
    <row r="8956" spans="1:9">
      <c r="A8956" s="28" t="s">
        <v>14</v>
      </c>
      <c r="B8956" s="26"/>
      <c r="C8956" s="28" t="s">
        <v>276</v>
      </c>
      <c r="D8956" s="28">
        <v>1</v>
      </c>
      <c r="E8956" s="77" t="s">
        <v>12010</v>
      </c>
      <c r="F8956" s="28" t="s">
        <v>241</v>
      </c>
      <c r="G8956" s="28">
        <v>8106210705</v>
      </c>
      <c r="H8956" s="77" t="s">
        <v>12011</v>
      </c>
      <c r="I8956" s="28" t="s">
        <v>12012</v>
      </c>
    </row>
    <row r="8959" spans="1:9">
      <c r="A8959" s="90" t="s">
        <v>12013</v>
      </c>
      <c r="B8959" s="90"/>
      <c r="C8959" s="90"/>
      <c r="D8959" s="90"/>
      <c r="E8959" s="90"/>
      <c r="F8959" s="90"/>
      <c r="G8959" s="90"/>
      <c r="H8959" s="90"/>
      <c r="I8959" s="90"/>
    </row>
    <row r="8960" spans="1:9">
      <c r="A8960" s="16" t="s">
        <v>4</v>
      </c>
      <c r="B8960" s="17" t="s">
        <v>5</v>
      </c>
      <c r="C8960" s="16" t="s">
        <v>6</v>
      </c>
      <c r="D8960" s="16" t="s">
        <v>7</v>
      </c>
      <c r="E8960" s="16" t="s">
        <v>8</v>
      </c>
      <c r="F8960" s="17"/>
      <c r="G8960" s="16"/>
      <c r="H8960" s="17"/>
      <c r="I8960" s="17" t="s">
        <v>9</v>
      </c>
    </row>
    <row r="8961" spans="1:9">
      <c r="A8961" s="19"/>
      <c r="B8961" s="38"/>
      <c r="C8961" s="19"/>
      <c r="D8961" s="19"/>
      <c r="E8961" s="19" t="s">
        <v>10</v>
      </c>
      <c r="F8961" s="38" t="s">
        <v>11</v>
      </c>
      <c r="G8961" s="903" t="s">
        <v>12</v>
      </c>
      <c r="H8961" s="38" t="s">
        <v>13</v>
      </c>
      <c r="I8961" s="38"/>
    </row>
    <row r="8962" spans="1:9">
      <c r="A8962" s="28" t="s">
        <v>187</v>
      </c>
      <c r="B8962" s="26" t="s">
        <v>11998</v>
      </c>
      <c r="C8962" s="28" t="s">
        <v>189</v>
      </c>
      <c r="D8962" s="28">
        <v>1</v>
      </c>
      <c r="E8962" s="701" t="s">
        <v>11999</v>
      </c>
      <c r="F8962" s="28" t="s">
        <v>241</v>
      </c>
      <c r="G8962" s="28">
        <v>8106210301</v>
      </c>
      <c r="H8962" s="701" t="s">
        <v>12000</v>
      </c>
      <c r="I8962" s="28" t="s">
        <v>10587</v>
      </c>
    </row>
    <row r="8963" spans="1:9">
      <c r="A8963" s="28"/>
      <c r="B8963" s="26" t="s">
        <v>10556</v>
      </c>
      <c r="C8963" s="28" t="s">
        <v>189</v>
      </c>
      <c r="D8963" s="28">
        <v>1</v>
      </c>
      <c r="E8963" s="28" t="s">
        <v>10588</v>
      </c>
      <c r="F8963" s="28" t="s">
        <v>241</v>
      </c>
      <c r="G8963" s="28">
        <v>8106210301</v>
      </c>
      <c r="H8963" s="28" t="s">
        <v>10589</v>
      </c>
      <c r="I8963" s="28" t="s">
        <v>10595</v>
      </c>
    </row>
    <row r="8965" spans="1:9">
      <c r="A8965" s="15"/>
      <c r="B8965" s="978"/>
      <c r="C8965" s="15"/>
      <c r="D8965" s="15"/>
      <c r="E8965" s="15"/>
      <c r="F8965" s="978"/>
      <c r="G8965" s="15"/>
      <c r="H8965" s="978"/>
      <c r="I8965" s="978"/>
    </row>
    <row r="8966" spans="1:9">
      <c r="A8966" s="90" t="s">
        <v>12014</v>
      </c>
      <c r="B8966" s="90"/>
      <c r="C8966" s="90"/>
      <c r="D8966" s="90"/>
      <c r="E8966" s="90"/>
      <c r="F8966" s="90"/>
      <c r="G8966" s="90"/>
      <c r="H8966" s="90"/>
      <c r="I8966" s="90"/>
    </row>
    <row r="8967" spans="1:9">
      <c r="A8967" s="16" t="s">
        <v>4</v>
      </c>
      <c r="B8967" s="17" t="s">
        <v>5</v>
      </c>
      <c r="C8967" s="16" t="s">
        <v>6</v>
      </c>
      <c r="D8967" s="16" t="s">
        <v>7</v>
      </c>
      <c r="E8967" s="16" t="s">
        <v>8</v>
      </c>
      <c r="F8967" s="17"/>
      <c r="G8967" s="16"/>
      <c r="H8967" s="17"/>
      <c r="I8967" s="17" t="s">
        <v>9</v>
      </c>
    </row>
    <row r="8968" spans="1:9">
      <c r="A8968" s="19"/>
      <c r="B8968" s="38"/>
      <c r="C8968" s="19"/>
      <c r="D8968" s="19"/>
      <c r="E8968" s="19" t="s">
        <v>10</v>
      </c>
      <c r="F8968" s="38" t="s">
        <v>11</v>
      </c>
      <c r="G8968" s="903" t="s">
        <v>12</v>
      </c>
      <c r="H8968" s="38" t="s">
        <v>13</v>
      </c>
      <c r="I8968" s="38"/>
    </row>
    <row r="8969" spans="1:9">
      <c r="A8969" s="28" t="s">
        <v>12015</v>
      </c>
      <c r="B8969" s="28" t="s">
        <v>12016</v>
      </c>
      <c r="C8969" s="28" t="s">
        <v>276</v>
      </c>
      <c r="D8969" s="28">
        <v>1</v>
      </c>
      <c r="E8969" s="701" t="s">
        <v>12007</v>
      </c>
      <c r="F8969" s="28" t="s">
        <v>241</v>
      </c>
      <c r="G8969" s="28">
        <v>8106210303</v>
      </c>
      <c r="H8969" s="701" t="s">
        <v>12000</v>
      </c>
      <c r="I8969" s="28" t="s">
        <v>10587</v>
      </c>
    </row>
    <row r="8972" spans="1:9">
      <c r="A8972" s="90" t="s">
        <v>12017</v>
      </c>
      <c r="B8972" s="90"/>
      <c r="C8972" s="90"/>
      <c r="D8972" s="90"/>
      <c r="E8972" s="90"/>
      <c r="F8972" s="90"/>
      <c r="G8972" s="90"/>
      <c r="H8972" s="90"/>
      <c r="I8972" s="90"/>
    </row>
    <row r="8973" spans="1:9">
      <c r="A8973" s="16" t="s">
        <v>4</v>
      </c>
      <c r="B8973" s="17" t="s">
        <v>5</v>
      </c>
      <c r="C8973" s="16" t="s">
        <v>6</v>
      </c>
      <c r="D8973" s="16" t="s">
        <v>7</v>
      </c>
      <c r="E8973" s="16" t="s">
        <v>8</v>
      </c>
      <c r="F8973" s="17"/>
      <c r="G8973" s="16"/>
      <c r="H8973" s="17"/>
      <c r="I8973" s="17" t="s">
        <v>9</v>
      </c>
    </row>
    <row r="8974" spans="1:9">
      <c r="A8974" s="19"/>
      <c r="B8974" s="38"/>
      <c r="C8974" s="19"/>
      <c r="D8974" s="19"/>
      <c r="E8974" s="19" t="s">
        <v>10</v>
      </c>
      <c r="F8974" s="38" t="s">
        <v>11</v>
      </c>
      <c r="G8974" s="903" t="s">
        <v>12</v>
      </c>
      <c r="H8974" s="38" t="s">
        <v>13</v>
      </c>
      <c r="I8974" s="38"/>
    </row>
    <row r="8975" spans="1:9">
      <c r="A8975" s="28" t="s">
        <v>14</v>
      </c>
      <c r="B8975" s="28"/>
      <c r="C8975" s="28" t="s">
        <v>188</v>
      </c>
      <c r="D8975" s="28">
        <v>1</v>
      </c>
      <c r="E8975" s="515" t="s">
        <v>10588</v>
      </c>
      <c r="F8975" s="28" t="s">
        <v>241</v>
      </c>
      <c r="G8975" s="28">
        <v>8106210301</v>
      </c>
      <c r="H8975" s="28" t="s">
        <v>10589</v>
      </c>
      <c r="I8975" s="28" t="s">
        <v>10595</v>
      </c>
    </row>
    <row r="8978" spans="1:9">
      <c r="A8978" s="90" t="s">
        <v>12018</v>
      </c>
      <c r="B8978" s="90"/>
      <c r="C8978" s="90"/>
      <c r="D8978" s="90"/>
      <c r="E8978" s="90"/>
      <c r="F8978" s="90"/>
      <c r="G8978" s="90"/>
      <c r="H8978" s="90"/>
      <c r="I8978" s="90"/>
    </row>
    <row r="8979" spans="1:9">
      <c r="A8979" s="16" t="s">
        <v>4</v>
      </c>
      <c r="B8979" s="17" t="s">
        <v>5</v>
      </c>
      <c r="C8979" s="16" t="s">
        <v>6</v>
      </c>
      <c r="D8979" s="16" t="s">
        <v>7</v>
      </c>
      <c r="E8979" s="16" t="s">
        <v>8</v>
      </c>
      <c r="F8979" s="17"/>
      <c r="G8979" s="16"/>
      <c r="H8979" s="17"/>
      <c r="I8979" s="17" t="s">
        <v>9</v>
      </c>
    </row>
    <row r="8980" spans="1:9">
      <c r="A8980" s="19"/>
      <c r="B8980" s="38"/>
      <c r="C8980" s="19"/>
      <c r="D8980" s="19"/>
      <c r="E8980" s="19" t="s">
        <v>10</v>
      </c>
      <c r="F8980" s="38" t="s">
        <v>11</v>
      </c>
      <c r="G8980" s="903" t="s">
        <v>12</v>
      </c>
      <c r="H8980" s="38" t="s">
        <v>13</v>
      </c>
      <c r="I8980" s="38"/>
    </row>
    <row r="8981" spans="1:9">
      <c r="A8981" s="28" t="s">
        <v>14</v>
      </c>
      <c r="B8981" s="28"/>
      <c r="C8981" s="28" t="s">
        <v>188</v>
      </c>
      <c r="D8981" s="28">
        <v>1</v>
      </c>
      <c r="E8981" s="28" t="s">
        <v>10588</v>
      </c>
      <c r="F8981" s="28" t="s">
        <v>241</v>
      </c>
      <c r="G8981" s="28">
        <v>8106210301</v>
      </c>
      <c r="H8981" s="28" t="s">
        <v>10589</v>
      </c>
      <c r="I8981" s="28" t="s">
        <v>10595</v>
      </c>
    </row>
    <row r="8984" spans="1:9">
      <c r="A8984" s="90" t="s">
        <v>12019</v>
      </c>
      <c r="B8984" s="90"/>
      <c r="C8984" s="90"/>
      <c r="D8984" s="90"/>
      <c r="E8984" s="90"/>
      <c r="F8984" s="90"/>
      <c r="G8984" s="90"/>
      <c r="H8984" s="90"/>
      <c r="I8984" s="90"/>
    </row>
    <row r="8985" spans="1:9">
      <c r="A8985" s="16" t="s">
        <v>4</v>
      </c>
      <c r="B8985" s="17" t="s">
        <v>5</v>
      </c>
      <c r="C8985" s="16" t="s">
        <v>6</v>
      </c>
      <c r="D8985" s="16" t="s">
        <v>7</v>
      </c>
      <c r="E8985" s="16" t="s">
        <v>8</v>
      </c>
      <c r="F8985" s="17"/>
      <c r="G8985" s="16"/>
      <c r="H8985" s="17"/>
      <c r="I8985" s="17" t="s">
        <v>9</v>
      </c>
    </row>
    <row r="8986" spans="1:9">
      <c r="A8986" s="19"/>
      <c r="B8986" s="38"/>
      <c r="C8986" s="19"/>
      <c r="D8986" s="19"/>
      <c r="E8986" s="19" t="s">
        <v>10</v>
      </c>
      <c r="F8986" s="38" t="s">
        <v>11</v>
      </c>
      <c r="G8986" s="903" t="s">
        <v>12</v>
      </c>
      <c r="H8986" s="38" t="s">
        <v>13</v>
      </c>
      <c r="I8986" s="38"/>
    </row>
    <row r="8987" spans="1:9">
      <c r="A8987" s="28" t="s">
        <v>14</v>
      </c>
      <c r="B8987" s="28"/>
      <c r="C8987" s="28" t="s">
        <v>276</v>
      </c>
      <c r="D8987" s="28">
        <v>1</v>
      </c>
      <c r="E8987" s="28" t="s">
        <v>10588</v>
      </c>
      <c r="F8987" s="28" t="s">
        <v>241</v>
      </c>
      <c r="G8987" s="28">
        <v>8106210301</v>
      </c>
      <c r="H8987" s="28" t="s">
        <v>10589</v>
      </c>
      <c r="I8987" s="28" t="s">
        <v>10595</v>
      </c>
    </row>
    <row r="8990" spans="1:9">
      <c r="A8990" s="90" t="s">
        <v>12020</v>
      </c>
      <c r="B8990" s="90"/>
      <c r="C8990" s="90"/>
      <c r="D8990" s="90"/>
      <c r="E8990" s="90"/>
      <c r="F8990" s="90"/>
      <c r="G8990" s="90"/>
      <c r="H8990" s="90"/>
      <c r="I8990" s="90"/>
    </row>
    <row r="8991" spans="1:9">
      <c r="A8991" s="16" t="s">
        <v>4</v>
      </c>
      <c r="B8991" s="17" t="s">
        <v>5</v>
      </c>
      <c r="C8991" s="16" t="s">
        <v>6</v>
      </c>
      <c r="D8991" s="16" t="s">
        <v>7</v>
      </c>
      <c r="E8991" s="16" t="s">
        <v>8</v>
      </c>
      <c r="F8991" s="17"/>
      <c r="G8991" s="16"/>
      <c r="H8991" s="17"/>
      <c r="I8991" s="17" t="s">
        <v>9</v>
      </c>
    </row>
    <row r="8992" spans="1:9">
      <c r="A8992" s="19"/>
      <c r="B8992" s="38"/>
      <c r="C8992" s="19"/>
      <c r="D8992" s="19"/>
      <c r="E8992" s="19" t="s">
        <v>10</v>
      </c>
      <c r="F8992" s="38" t="s">
        <v>11</v>
      </c>
      <c r="G8992" s="903" t="s">
        <v>12</v>
      </c>
      <c r="H8992" s="38" t="s">
        <v>13</v>
      </c>
      <c r="I8992" s="38"/>
    </row>
    <row r="8993" spans="1:9">
      <c r="A8993" s="28" t="s">
        <v>14</v>
      </c>
      <c r="B8993" s="28"/>
      <c r="C8993" s="28" t="s">
        <v>276</v>
      </c>
      <c r="D8993" s="28">
        <v>1</v>
      </c>
      <c r="E8993" s="84" t="s">
        <v>10557</v>
      </c>
      <c r="F8993" s="28" t="s">
        <v>241</v>
      </c>
      <c r="G8993" s="28">
        <v>8106210710</v>
      </c>
      <c r="H8993" s="28" t="s">
        <v>10558</v>
      </c>
      <c r="I8993" s="28" t="s">
        <v>7591</v>
      </c>
    </row>
    <row r="8996" spans="1:9">
      <c r="A8996" s="90" t="s">
        <v>12021</v>
      </c>
      <c r="B8996" s="90"/>
      <c r="C8996" s="90"/>
      <c r="D8996" s="90"/>
      <c r="E8996" s="90"/>
      <c r="F8996" s="90"/>
      <c r="G8996" s="90"/>
      <c r="H8996" s="90"/>
      <c r="I8996" s="90"/>
    </row>
    <row r="8997" spans="1:9">
      <c r="A8997" s="16" t="s">
        <v>4</v>
      </c>
      <c r="B8997" s="17" t="s">
        <v>5</v>
      </c>
      <c r="C8997" s="16" t="s">
        <v>6</v>
      </c>
      <c r="D8997" s="16" t="s">
        <v>7</v>
      </c>
      <c r="E8997" s="16" t="s">
        <v>8</v>
      </c>
      <c r="F8997" s="17"/>
      <c r="G8997" s="16"/>
      <c r="H8997" s="17"/>
      <c r="I8997" s="17" t="s">
        <v>9</v>
      </c>
    </row>
    <row r="8998" spans="1:9">
      <c r="A8998" s="19"/>
      <c r="B8998" s="38"/>
      <c r="C8998" s="19"/>
      <c r="D8998" s="19"/>
      <c r="E8998" s="19" t="s">
        <v>10</v>
      </c>
      <c r="F8998" s="38" t="s">
        <v>11</v>
      </c>
      <c r="G8998" s="903" t="s">
        <v>12</v>
      </c>
      <c r="H8998" s="38" t="s">
        <v>13</v>
      </c>
      <c r="I8998" s="38"/>
    </row>
    <row r="8999" spans="1:9">
      <c r="A8999" s="28" t="s">
        <v>14</v>
      </c>
      <c r="B8999" s="28"/>
      <c r="C8999" s="28" t="s">
        <v>276</v>
      </c>
      <c r="D8999" s="28">
        <v>1</v>
      </c>
      <c r="E8999" s="515" t="s">
        <v>12022</v>
      </c>
      <c r="F8999" s="28" t="s">
        <v>241</v>
      </c>
      <c r="G8999" s="28">
        <v>8106210313</v>
      </c>
      <c r="H8999" s="84" t="s">
        <v>10558</v>
      </c>
      <c r="I8999" s="28" t="s">
        <v>7591</v>
      </c>
    </row>
    <row r="9002" spans="1:9">
      <c r="A9002" s="90" t="s">
        <v>12023</v>
      </c>
      <c r="B9002" s="90"/>
      <c r="C9002" s="90"/>
      <c r="D9002" s="90"/>
      <c r="E9002" s="90"/>
      <c r="F9002" s="90"/>
      <c r="G9002" s="90"/>
      <c r="H9002" s="90"/>
      <c r="I9002" s="90"/>
    </row>
    <row r="9003" spans="1:9">
      <c r="A9003" s="16" t="s">
        <v>4</v>
      </c>
      <c r="B9003" s="17" t="s">
        <v>5</v>
      </c>
      <c r="C9003" s="16" t="s">
        <v>6</v>
      </c>
      <c r="D9003" s="16" t="s">
        <v>7</v>
      </c>
      <c r="E9003" s="16" t="s">
        <v>8</v>
      </c>
      <c r="F9003" s="17"/>
      <c r="G9003" s="16"/>
      <c r="H9003" s="17"/>
      <c r="I9003" s="17" t="s">
        <v>9</v>
      </c>
    </row>
    <row r="9004" spans="1:9">
      <c r="A9004" s="19"/>
      <c r="B9004" s="38"/>
      <c r="C9004" s="19"/>
      <c r="D9004" s="19"/>
      <c r="E9004" s="19" t="s">
        <v>10</v>
      </c>
      <c r="F9004" s="38" t="s">
        <v>11</v>
      </c>
      <c r="G9004" s="903" t="s">
        <v>12</v>
      </c>
      <c r="H9004" s="38" t="s">
        <v>13</v>
      </c>
      <c r="I9004" s="38"/>
    </row>
    <row r="9005" spans="1:9">
      <c r="A9005" s="28" t="s">
        <v>187</v>
      </c>
      <c r="B9005" s="28"/>
      <c r="C9005" s="28" t="s">
        <v>189</v>
      </c>
      <c r="D9005" s="28">
        <v>1</v>
      </c>
      <c r="E9005" s="28" t="s">
        <v>10588</v>
      </c>
      <c r="F9005" s="28" t="s">
        <v>241</v>
      </c>
      <c r="G9005" s="28">
        <v>8106210301</v>
      </c>
      <c r="H9005" s="28" t="s">
        <v>10589</v>
      </c>
      <c r="I9005" s="28" t="s">
        <v>10595</v>
      </c>
    </row>
    <row r="9008" spans="1:9">
      <c r="A9008" s="90" t="s">
        <v>12024</v>
      </c>
      <c r="B9008" s="90"/>
      <c r="C9008" s="90"/>
      <c r="D9008" s="90"/>
      <c r="E9008" s="90"/>
      <c r="F9008" s="90"/>
      <c r="G9008" s="90"/>
      <c r="H9008" s="90"/>
      <c r="I9008" s="90"/>
    </row>
    <row r="9009" spans="1:9">
      <c r="A9009" s="16" t="s">
        <v>4</v>
      </c>
      <c r="B9009" s="17" t="s">
        <v>5</v>
      </c>
      <c r="C9009" s="16" t="s">
        <v>6</v>
      </c>
      <c r="D9009" s="16" t="s">
        <v>7</v>
      </c>
      <c r="E9009" s="16" t="s">
        <v>8</v>
      </c>
      <c r="F9009" s="17"/>
      <c r="G9009" s="16"/>
      <c r="H9009" s="17"/>
      <c r="I9009" s="17" t="s">
        <v>9</v>
      </c>
    </row>
    <row r="9010" spans="1:9">
      <c r="A9010" s="19"/>
      <c r="B9010" s="38"/>
      <c r="C9010" s="19"/>
      <c r="D9010" s="19"/>
      <c r="E9010" s="19" t="s">
        <v>10</v>
      </c>
      <c r="F9010" s="38" t="s">
        <v>11</v>
      </c>
      <c r="G9010" s="903" t="s">
        <v>12</v>
      </c>
      <c r="H9010" s="38" t="s">
        <v>13</v>
      </c>
      <c r="I9010" s="38"/>
    </row>
    <row r="9011" spans="1:9">
      <c r="A9011" s="28" t="s">
        <v>14</v>
      </c>
      <c r="B9011" s="28"/>
      <c r="C9011" s="28" t="s">
        <v>276</v>
      </c>
      <c r="D9011" s="28">
        <v>1</v>
      </c>
      <c r="E9011" s="28" t="s">
        <v>10588</v>
      </c>
      <c r="F9011" s="28" t="s">
        <v>241</v>
      </c>
      <c r="G9011" s="28">
        <v>8106210301</v>
      </c>
      <c r="H9011" s="28" t="s">
        <v>10589</v>
      </c>
      <c r="I9011" s="28" t="s">
        <v>10595</v>
      </c>
    </row>
  </sheetData>
  <mergeCells count="7099">
    <mergeCell ref="A2:I2"/>
    <mergeCell ref="A7:I7"/>
    <mergeCell ref="E8:H8"/>
    <mergeCell ref="A1897:I1897"/>
    <mergeCell ref="E1898:H1898"/>
    <mergeCell ref="A2537:I2537"/>
    <mergeCell ref="E2538:H2538"/>
    <mergeCell ref="A2768:I2768"/>
    <mergeCell ref="E2769:H2769"/>
    <mergeCell ref="A2974:I2974"/>
    <mergeCell ref="E2975:H2975"/>
    <mergeCell ref="A3053:I3053"/>
    <mergeCell ref="E3054:H3054"/>
    <mergeCell ref="A3261:I3261"/>
    <mergeCell ref="E3262:H3262"/>
    <mergeCell ref="A3278:I3278"/>
    <mergeCell ref="E3279:H3279"/>
    <mergeCell ref="A3362:I3362"/>
    <mergeCell ref="E3363:H3363"/>
    <mergeCell ref="A3454:I3454"/>
    <mergeCell ref="E3455:H3455"/>
    <mergeCell ref="A3465:I3465"/>
    <mergeCell ref="E3466:H3466"/>
    <mergeCell ref="A3478:I3478"/>
    <mergeCell ref="E3479:H3479"/>
    <mergeCell ref="A3515:I3515"/>
    <mergeCell ref="E3516:H3516"/>
    <mergeCell ref="A3663:I3663"/>
    <mergeCell ref="E3664:H3664"/>
    <mergeCell ref="A3720:I3720"/>
    <mergeCell ref="E3721:H3721"/>
    <mergeCell ref="A3765:I3765"/>
    <mergeCell ref="E3766:H3766"/>
    <mergeCell ref="A3790:I3790"/>
    <mergeCell ref="E3791:H3791"/>
    <mergeCell ref="A3801:I3801"/>
    <mergeCell ref="E3802:H3802"/>
    <mergeCell ref="A3903:I3903"/>
    <mergeCell ref="E3904:H3904"/>
    <mergeCell ref="A3918:I3918"/>
    <mergeCell ref="E3919:H3919"/>
    <mergeCell ref="A4026:I4026"/>
    <mergeCell ref="E4027:H4027"/>
    <mergeCell ref="A4179:I4179"/>
    <mergeCell ref="E4180:H4180"/>
    <mergeCell ref="A4198:I4198"/>
    <mergeCell ref="E4199:H4199"/>
    <mergeCell ref="A4287:I4287"/>
    <mergeCell ref="E4288:H4288"/>
    <mergeCell ref="A4364:I4364"/>
    <mergeCell ref="E4365:H4365"/>
    <mergeCell ref="A4377:I4377"/>
    <mergeCell ref="E4378:H4378"/>
    <mergeCell ref="A4393:I4393"/>
    <mergeCell ref="E4394:H4394"/>
    <mergeCell ref="A4416:I4416"/>
    <mergeCell ref="E4417:H4417"/>
    <mergeCell ref="A4453:I4453"/>
    <mergeCell ref="E4454:H4454"/>
    <mergeCell ref="A4570:I4570"/>
    <mergeCell ref="E4571:H4571"/>
    <mergeCell ref="A4579:I4579"/>
    <mergeCell ref="E4580:H4580"/>
    <mergeCell ref="A4848:I4848"/>
    <mergeCell ref="E4849:H4849"/>
    <mergeCell ref="A4966:I4966"/>
    <mergeCell ref="E4967:H4967"/>
    <mergeCell ref="G5015:H5015"/>
    <mergeCell ref="A5037:I5037"/>
    <mergeCell ref="E5038:H5038"/>
    <mergeCell ref="A5078:I5078"/>
    <mergeCell ref="E5079:H5079"/>
    <mergeCell ref="A5116:I5116"/>
    <mergeCell ref="E5117:H5117"/>
    <mergeCell ref="A5295:I5295"/>
    <mergeCell ref="E5296:H5296"/>
    <mergeCell ref="A5395:I5395"/>
    <mergeCell ref="E5396:H5396"/>
    <mergeCell ref="A5425:I5425"/>
    <mergeCell ref="E5426:H5426"/>
    <mergeCell ref="A5460:I5460"/>
    <mergeCell ref="E5461:H5461"/>
    <mergeCell ref="A5491:I5491"/>
    <mergeCell ref="E5492:H5492"/>
    <mergeCell ref="A6054:I6054"/>
    <mergeCell ref="E6055:H6055"/>
    <mergeCell ref="A6320:I6320"/>
    <mergeCell ref="E6321:H6321"/>
    <mergeCell ref="A6327:I6327"/>
    <mergeCell ref="E6328:H6328"/>
    <mergeCell ref="A6522:I6522"/>
    <mergeCell ref="E6523:H6523"/>
    <mergeCell ref="A7095:I7095"/>
    <mergeCell ref="E7096:H7096"/>
    <mergeCell ref="A7114:I7114"/>
    <mergeCell ref="E7115:H7115"/>
    <mergeCell ref="A7122:I7122"/>
    <mergeCell ref="E7123:H7123"/>
    <mergeCell ref="A7155:I7155"/>
    <mergeCell ref="E7156:H7156"/>
    <mergeCell ref="A7189:I7189"/>
    <mergeCell ref="E7190:H7190"/>
    <mergeCell ref="A7228:I7228"/>
    <mergeCell ref="E7229:H7229"/>
    <mergeCell ref="A7283:I7283"/>
    <mergeCell ref="E7284:H7284"/>
    <mergeCell ref="A7299:I7299"/>
    <mergeCell ref="E7300:H7300"/>
    <mergeCell ref="A7369:I7369"/>
    <mergeCell ref="E7370:H7370"/>
    <mergeCell ref="A7379:I7379"/>
    <mergeCell ref="E7380:H7380"/>
    <mergeCell ref="A7488:I7488"/>
    <mergeCell ref="E7489:H7489"/>
    <mergeCell ref="A7509:I7509"/>
    <mergeCell ref="E7510:H7510"/>
    <mergeCell ref="A7518:I7518"/>
    <mergeCell ref="E7519:H7519"/>
    <mergeCell ref="A7526:I7526"/>
    <mergeCell ref="E7527:H7527"/>
    <mergeCell ref="A7573:I7573"/>
    <mergeCell ref="E7574:H7574"/>
    <mergeCell ref="A7584:I7584"/>
    <mergeCell ref="E7585:H7585"/>
    <mergeCell ref="A7630:I7630"/>
    <mergeCell ref="E7631:H7631"/>
    <mergeCell ref="A7653:I7653"/>
    <mergeCell ref="E7654:H7654"/>
    <mergeCell ref="A7667:I7667"/>
    <mergeCell ref="E7668:H7668"/>
    <mergeCell ref="A7737:I7737"/>
    <mergeCell ref="E7738:H7738"/>
    <mergeCell ref="A7758:I7758"/>
    <mergeCell ref="E7759:H7759"/>
    <mergeCell ref="A7796:I7796"/>
    <mergeCell ref="E7797:H7797"/>
    <mergeCell ref="A7843:I7843"/>
    <mergeCell ref="E7844:H7844"/>
    <mergeCell ref="A7863:I7863"/>
    <mergeCell ref="E7864:H7864"/>
    <mergeCell ref="A7877:I7877"/>
    <mergeCell ref="E7878:H7878"/>
    <mergeCell ref="A7885:I7885"/>
    <mergeCell ref="E7886:H7886"/>
    <mergeCell ref="A7894:I7894"/>
    <mergeCell ref="E7895:H7895"/>
    <mergeCell ref="A7908:I7908"/>
    <mergeCell ref="E7909:H7909"/>
    <mergeCell ref="A7928:I7928"/>
    <mergeCell ref="E7929:H7929"/>
    <mergeCell ref="A8191:I8191"/>
    <mergeCell ref="E8192:H8192"/>
    <mergeCell ref="A8206:I8206"/>
    <mergeCell ref="E8207:H8207"/>
    <mergeCell ref="A8217:I8217"/>
    <mergeCell ref="E8218:H8218"/>
    <mergeCell ref="A8237:I8237"/>
    <mergeCell ref="E8238:H8238"/>
    <mergeCell ref="A8256:I8256"/>
    <mergeCell ref="E8257:H8257"/>
    <mergeCell ref="A8262:I8262"/>
    <mergeCell ref="E8263:H8263"/>
    <mergeCell ref="A8268:I8268"/>
    <mergeCell ref="E8269:H8269"/>
    <mergeCell ref="A8275:I8275"/>
    <mergeCell ref="E8276:H8276"/>
    <mergeCell ref="A8281:I8281"/>
    <mergeCell ref="E8282:H8282"/>
    <mergeCell ref="A8293:I8293"/>
    <mergeCell ref="E8294:H8294"/>
    <mergeCell ref="A8301:I8301"/>
    <mergeCell ref="E8302:H8302"/>
    <mergeCell ref="A8322:I8322"/>
    <mergeCell ref="E8323:H8323"/>
    <mergeCell ref="A8330:I8330"/>
    <mergeCell ref="E8331:H8331"/>
    <mergeCell ref="A8338:I8338"/>
    <mergeCell ref="E8339:H8339"/>
    <mergeCell ref="A8354:I8354"/>
    <mergeCell ref="E8355:H8355"/>
    <mergeCell ref="A8392:I8392"/>
    <mergeCell ref="E8393:H8393"/>
    <mergeCell ref="A8412:I8412"/>
    <mergeCell ref="E8413:H8413"/>
    <mergeCell ref="A8427:I8427"/>
    <mergeCell ref="E8428:H8428"/>
    <mergeCell ref="A8456:I8456"/>
    <mergeCell ref="E8457:H8457"/>
    <mergeCell ref="A8477:I8477"/>
    <mergeCell ref="E8478:H8478"/>
    <mergeCell ref="A8486:I8486"/>
    <mergeCell ref="E8487:H8487"/>
    <mergeCell ref="A8495:I8495"/>
    <mergeCell ref="E8496:H8496"/>
    <mergeCell ref="A8506:I8506"/>
    <mergeCell ref="E8507:H8507"/>
    <mergeCell ref="A8519:I8519"/>
    <mergeCell ref="E8520:H8520"/>
    <mergeCell ref="A8537:I8537"/>
    <mergeCell ref="E8538:H8538"/>
    <mergeCell ref="A8552:I8552"/>
    <mergeCell ref="E8553:H8553"/>
    <mergeCell ref="A8564:I8564"/>
    <mergeCell ref="E8565:H8565"/>
    <mergeCell ref="A8572:I8572"/>
    <mergeCell ref="E8573:H8573"/>
    <mergeCell ref="A8580:I8580"/>
    <mergeCell ref="E8581:H8581"/>
    <mergeCell ref="A8591:I8591"/>
    <mergeCell ref="E8592:H8592"/>
    <mergeCell ref="A8603:I8603"/>
    <mergeCell ref="E8604:H8604"/>
    <mergeCell ref="A8618:I8618"/>
    <mergeCell ref="E8619:H8619"/>
    <mergeCell ref="A8644:I8644"/>
    <mergeCell ref="E8645:H8645"/>
    <mergeCell ref="A8742:I8742"/>
    <mergeCell ref="E8743:H8743"/>
    <mergeCell ref="A8758:I8758"/>
    <mergeCell ref="E8759:H8759"/>
    <mergeCell ref="A8772:I8772"/>
    <mergeCell ref="E8773:H8773"/>
    <mergeCell ref="A8792:I8792"/>
    <mergeCell ref="E8793:H8793"/>
    <mergeCell ref="A8800:I8800"/>
    <mergeCell ref="E8801:H8801"/>
    <mergeCell ref="A8808:I8808"/>
    <mergeCell ref="E8809:H8809"/>
    <mergeCell ref="A8816:I8816"/>
    <mergeCell ref="E8817:H8817"/>
    <mergeCell ref="A8824:I8824"/>
    <mergeCell ref="E8825:H8825"/>
    <mergeCell ref="A8831:I8831"/>
    <mergeCell ref="E8832:H8832"/>
    <mergeCell ref="A8839:I8839"/>
    <mergeCell ref="E8840:H8840"/>
    <mergeCell ref="A8847:I8847"/>
    <mergeCell ref="E8848:H8848"/>
    <mergeCell ref="A8863:I8863"/>
    <mergeCell ref="E8864:H8864"/>
    <mergeCell ref="A8873:I8873"/>
    <mergeCell ref="E8874:H8874"/>
    <mergeCell ref="A8887:I8887"/>
    <mergeCell ref="E8888:H8888"/>
    <mergeCell ref="A8894:I8894"/>
    <mergeCell ref="E8895:H8895"/>
    <mergeCell ref="A8903:I8903"/>
    <mergeCell ref="E8904:H8904"/>
    <mergeCell ref="A8929:I8929"/>
    <mergeCell ref="E8930:H8930"/>
    <mergeCell ref="A8938:I8938"/>
    <mergeCell ref="E8939:H8939"/>
    <mergeCell ref="A8947:I8947"/>
    <mergeCell ref="E8948:H8948"/>
    <mergeCell ref="A8953:I8953"/>
    <mergeCell ref="E8954:H8954"/>
    <mergeCell ref="A8959:I8959"/>
    <mergeCell ref="E8960:H8960"/>
    <mergeCell ref="A8966:I8966"/>
    <mergeCell ref="E8967:H8967"/>
    <mergeCell ref="A8972:I8972"/>
    <mergeCell ref="E8973:H8973"/>
    <mergeCell ref="A8978:I8978"/>
    <mergeCell ref="E8979:H8979"/>
    <mergeCell ref="A8984:I8984"/>
    <mergeCell ref="E8985:H8985"/>
    <mergeCell ref="A8990:I8990"/>
    <mergeCell ref="E8991:H8991"/>
    <mergeCell ref="A8996:I8996"/>
    <mergeCell ref="E8997:H8997"/>
    <mergeCell ref="A9002:I9002"/>
    <mergeCell ref="E9003:H9003"/>
    <mergeCell ref="A9008:I9008"/>
    <mergeCell ref="E9009:H9009"/>
    <mergeCell ref="A8:A9"/>
    <mergeCell ref="A10:A88"/>
    <mergeCell ref="A89:A218"/>
    <mergeCell ref="A219:A1894"/>
    <mergeCell ref="A1898:A1899"/>
    <mergeCell ref="A1900:A1911"/>
    <mergeCell ref="A1912:A2522"/>
    <mergeCell ref="A2523:A2534"/>
    <mergeCell ref="A2538:A2539"/>
    <mergeCell ref="A2540:A2601"/>
    <mergeCell ref="A2602:A2678"/>
    <mergeCell ref="A2679:A2765"/>
    <mergeCell ref="A2769:A2770"/>
    <mergeCell ref="A2771:A2824"/>
    <mergeCell ref="A2825:A2971"/>
    <mergeCell ref="A2975:A2976"/>
    <mergeCell ref="A2977:A2991"/>
    <mergeCell ref="A2992:A3050"/>
    <mergeCell ref="A3054:A3055"/>
    <mergeCell ref="A3056:A3072"/>
    <mergeCell ref="A3073:A3094"/>
    <mergeCell ref="A3095:A3258"/>
    <mergeCell ref="A3262:A3263"/>
    <mergeCell ref="A3264:A3275"/>
    <mergeCell ref="A3279:A3280"/>
    <mergeCell ref="A3281:A3359"/>
    <mergeCell ref="A3363:A3364"/>
    <mergeCell ref="A3365:A3403"/>
    <mergeCell ref="A3404:A3451"/>
    <mergeCell ref="A3455:A3456"/>
    <mergeCell ref="A3457:A3462"/>
    <mergeCell ref="A3466:A3467"/>
    <mergeCell ref="A3468:A3475"/>
    <mergeCell ref="A3479:A3480"/>
    <mergeCell ref="A3481:A3512"/>
    <mergeCell ref="A3516:A3517"/>
    <mergeCell ref="A3518:A3563"/>
    <mergeCell ref="A3564:A3660"/>
    <mergeCell ref="A3664:A3665"/>
    <mergeCell ref="A3666:A3667"/>
    <mergeCell ref="A3668:A3670"/>
    <mergeCell ref="A3671:A3717"/>
    <mergeCell ref="A3721:A3722"/>
    <mergeCell ref="A3723:A3737"/>
    <mergeCell ref="A3738:A3762"/>
    <mergeCell ref="A3766:A3767"/>
    <mergeCell ref="A3768:A3787"/>
    <mergeCell ref="A3791:A3792"/>
    <mergeCell ref="A3793:A3798"/>
    <mergeCell ref="A3802:A3803"/>
    <mergeCell ref="A3804:A3839"/>
    <mergeCell ref="A3840:A3900"/>
    <mergeCell ref="A3904:A3905"/>
    <mergeCell ref="A3906:A3915"/>
    <mergeCell ref="A3919:A3920"/>
    <mergeCell ref="A3921:A4023"/>
    <mergeCell ref="A4027:A4028"/>
    <mergeCell ref="A4029:A4060"/>
    <mergeCell ref="A4061:A4095"/>
    <mergeCell ref="A4096:A4176"/>
    <mergeCell ref="A4180:A4181"/>
    <mergeCell ref="A4182:A4195"/>
    <mergeCell ref="A4199:A4200"/>
    <mergeCell ref="A4201:A4218"/>
    <mergeCell ref="A4219:A4284"/>
    <mergeCell ref="A4288:A4289"/>
    <mergeCell ref="A4290:A4349"/>
    <mergeCell ref="A4350:A4361"/>
    <mergeCell ref="A4365:A4366"/>
    <mergeCell ref="A4367:A4374"/>
    <mergeCell ref="A4378:A4379"/>
    <mergeCell ref="A4380:A4390"/>
    <mergeCell ref="A4394:A4395"/>
    <mergeCell ref="A4396:A4413"/>
    <mergeCell ref="A4417:A4418"/>
    <mergeCell ref="A4419:A4434"/>
    <mergeCell ref="A4435:A4450"/>
    <mergeCell ref="A4454:A4455"/>
    <mergeCell ref="A4456:A4491"/>
    <mergeCell ref="A4492:A4503"/>
    <mergeCell ref="A4504:A4567"/>
    <mergeCell ref="A4571:A4572"/>
    <mergeCell ref="A4573:A4576"/>
    <mergeCell ref="A4580:A4581"/>
    <mergeCell ref="A4582:A4683"/>
    <mergeCell ref="A4684:A4845"/>
    <mergeCell ref="A4849:A4850"/>
    <mergeCell ref="A4851:A4883"/>
    <mergeCell ref="A4884:A4963"/>
    <mergeCell ref="A4967:A4968"/>
    <mergeCell ref="A4969:A4992"/>
    <mergeCell ref="A4993:A5034"/>
    <mergeCell ref="A5038:A5039"/>
    <mergeCell ref="A5040:A5048"/>
    <mergeCell ref="A5049:A5075"/>
    <mergeCell ref="A5079:A5080"/>
    <mergeCell ref="A5081:A5093"/>
    <mergeCell ref="A5094:A5113"/>
    <mergeCell ref="A5117:A5118"/>
    <mergeCell ref="A5119:A5182"/>
    <mergeCell ref="A5183:A5292"/>
    <mergeCell ref="A5296:A5297"/>
    <mergeCell ref="A5298:A5392"/>
    <mergeCell ref="A5396:A5397"/>
    <mergeCell ref="A5398:A5422"/>
    <mergeCell ref="A5426:A5427"/>
    <mergeCell ref="A5428:A5436"/>
    <mergeCell ref="A5437:A5451"/>
    <mergeCell ref="A5452:A5457"/>
    <mergeCell ref="A5461:A5462"/>
    <mergeCell ref="A5463:A5488"/>
    <mergeCell ref="A5492:A5493"/>
    <mergeCell ref="A5494:A5563"/>
    <mergeCell ref="A5564:A5656"/>
    <mergeCell ref="A5657:A6051"/>
    <mergeCell ref="A6055:A6056"/>
    <mergeCell ref="A6057:A6063"/>
    <mergeCell ref="A6064:A6164"/>
    <mergeCell ref="A6165:A6217"/>
    <mergeCell ref="A6218:A6274"/>
    <mergeCell ref="A6275:A6312"/>
    <mergeCell ref="A6313:A6317"/>
    <mergeCell ref="A6321:A6322"/>
    <mergeCell ref="A6328:A6329"/>
    <mergeCell ref="A6330:A6363"/>
    <mergeCell ref="A6364:A6519"/>
    <mergeCell ref="A6523:A6524"/>
    <mergeCell ref="A6525:A6548"/>
    <mergeCell ref="A6549:A6689"/>
    <mergeCell ref="A6690:A7092"/>
    <mergeCell ref="A7096:A7097"/>
    <mergeCell ref="A7098:A7103"/>
    <mergeCell ref="A7104:A7111"/>
    <mergeCell ref="A7115:A7116"/>
    <mergeCell ref="A7117:A7119"/>
    <mergeCell ref="A7123:A7124"/>
    <mergeCell ref="A7125:A7138"/>
    <mergeCell ref="A7139:A7152"/>
    <mergeCell ref="A7156:A7157"/>
    <mergeCell ref="A7158:A7186"/>
    <mergeCell ref="A7190:A7191"/>
    <mergeCell ref="A7192:A7225"/>
    <mergeCell ref="A7229:A7230"/>
    <mergeCell ref="A7231:A7235"/>
    <mergeCell ref="A7236:A7280"/>
    <mergeCell ref="A7284:A7285"/>
    <mergeCell ref="A7286:A7287"/>
    <mergeCell ref="A7288:A7296"/>
    <mergeCell ref="A7300:A7301"/>
    <mergeCell ref="A7302:A7303"/>
    <mergeCell ref="A7304:A7366"/>
    <mergeCell ref="A7370:A7371"/>
    <mergeCell ref="A7372:A7376"/>
    <mergeCell ref="A7380:A7381"/>
    <mergeCell ref="A7382:A7395"/>
    <mergeCell ref="A7396:A7421"/>
    <mergeCell ref="A7422:A7485"/>
    <mergeCell ref="A7489:A7490"/>
    <mergeCell ref="A7491:A7506"/>
    <mergeCell ref="A7510:A7511"/>
    <mergeCell ref="A7512:A7513"/>
    <mergeCell ref="A7514:A7515"/>
    <mergeCell ref="A7519:A7520"/>
    <mergeCell ref="A7521:A7523"/>
    <mergeCell ref="A7527:A7528"/>
    <mergeCell ref="A7529:A7539"/>
    <mergeCell ref="A7540:A7570"/>
    <mergeCell ref="A7574:A7575"/>
    <mergeCell ref="A7576:A7577"/>
    <mergeCell ref="A7585:A7586"/>
    <mergeCell ref="A7587:A7627"/>
    <mergeCell ref="A7631:A7632"/>
    <mergeCell ref="A7633:A7650"/>
    <mergeCell ref="A7654:A7655"/>
    <mergeCell ref="A7656:A7664"/>
    <mergeCell ref="A7668:A7669"/>
    <mergeCell ref="A7670:A7734"/>
    <mergeCell ref="A7738:A7739"/>
    <mergeCell ref="A7740:A7755"/>
    <mergeCell ref="A7759:A7760"/>
    <mergeCell ref="A7761:A7793"/>
    <mergeCell ref="A7797:A7798"/>
    <mergeCell ref="A7799:A7840"/>
    <mergeCell ref="A7844:A7845"/>
    <mergeCell ref="A7846:A7860"/>
    <mergeCell ref="A7864:A7865"/>
    <mergeCell ref="A7866:A7868"/>
    <mergeCell ref="A7869:A7871"/>
    <mergeCell ref="A7872:A7874"/>
    <mergeCell ref="A7878:A7879"/>
    <mergeCell ref="A7880:A7882"/>
    <mergeCell ref="A7886:A7887"/>
    <mergeCell ref="A7888:A7891"/>
    <mergeCell ref="A7895:A7896"/>
    <mergeCell ref="A7897:A7905"/>
    <mergeCell ref="A7909:A7910"/>
    <mergeCell ref="A7911:A7925"/>
    <mergeCell ref="A7929:A7930"/>
    <mergeCell ref="A7931:A7936"/>
    <mergeCell ref="A7937:A8005"/>
    <mergeCell ref="A8006:A8188"/>
    <mergeCell ref="A8192:A8193"/>
    <mergeCell ref="A8194:A8203"/>
    <mergeCell ref="A8207:A8208"/>
    <mergeCell ref="A8209:A8210"/>
    <mergeCell ref="A8218:A8219"/>
    <mergeCell ref="A8220:A8234"/>
    <mergeCell ref="A8238:A8239"/>
    <mergeCell ref="A8240:A8253"/>
    <mergeCell ref="A8257:A8258"/>
    <mergeCell ref="A8263:A8264"/>
    <mergeCell ref="A8269:A8270"/>
    <mergeCell ref="A8276:A8277"/>
    <mergeCell ref="A8282:A8283"/>
    <mergeCell ref="A8284:A8290"/>
    <mergeCell ref="A8294:A8295"/>
    <mergeCell ref="A8296:A8298"/>
    <mergeCell ref="A8302:A8303"/>
    <mergeCell ref="A8304:A8311"/>
    <mergeCell ref="A8312:A8315"/>
    <mergeCell ref="A8316:A8319"/>
    <mergeCell ref="A8323:A8324"/>
    <mergeCell ref="A8325:A8327"/>
    <mergeCell ref="A8331:A8332"/>
    <mergeCell ref="A8333:A8335"/>
    <mergeCell ref="A8339:A8340"/>
    <mergeCell ref="A8341:A8351"/>
    <mergeCell ref="A8355:A8356"/>
    <mergeCell ref="A8357:A8389"/>
    <mergeCell ref="A8393:A8394"/>
    <mergeCell ref="A8395:A8409"/>
    <mergeCell ref="A8413:A8414"/>
    <mergeCell ref="A8415:A8424"/>
    <mergeCell ref="A8428:A8429"/>
    <mergeCell ref="A8430:A8453"/>
    <mergeCell ref="A8457:A8458"/>
    <mergeCell ref="A8459:A8474"/>
    <mergeCell ref="A8478:A8479"/>
    <mergeCell ref="A8480:A8481"/>
    <mergeCell ref="A8482:A8483"/>
    <mergeCell ref="A8487:A8488"/>
    <mergeCell ref="A8489:A8492"/>
    <mergeCell ref="A8496:A8497"/>
    <mergeCell ref="A8498:A8503"/>
    <mergeCell ref="A8507:A8508"/>
    <mergeCell ref="A8509:A8516"/>
    <mergeCell ref="A8520:A8521"/>
    <mergeCell ref="A8522:A8534"/>
    <mergeCell ref="A8538:A8539"/>
    <mergeCell ref="A8540:A8549"/>
    <mergeCell ref="A8553:A8554"/>
    <mergeCell ref="A8555:A8561"/>
    <mergeCell ref="A8565:A8566"/>
    <mergeCell ref="A8567:A8569"/>
    <mergeCell ref="A8573:A8574"/>
    <mergeCell ref="A8575:A8577"/>
    <mergeCell ref="A8581:A8582"/>
    <mergeCell ref="A8583:A8585"/>
    <mergeCell ref="A8586:A8588"/>
    <mergeCell ref="A8592:A8593"/>
    <mergeCell ref="A8594:A8600"/>
    <mergeCell ref="A8604:A8605"/>
    <mergeCell ref="A8606:A8615"/>
    <mergeCell ref="A8619:A8620"/>
    <mergeCell ref="A8621:A8641"/>
    <mergeCell ref="A8645:A8646"/>
    <mergeCell ref="A8647:A8739"/>
    <mergeCell ref="A8743:A8744"/>
    <mergeCell ref="A8745:A8755"/>
    <mergeCell ref="A8759:A8760"/>
    <mergeCell ref="A8761:A8769"/>
    <mergeCell ref="A8773:A8774"/>
    <mergeCell ref="A8775:A8789"/>
    <mergeCell ref="A8793:A8794"/>
    <mergeCell ref="A8795:A8797"/>
    <mergeCell ref="A8801:A8802"/>
    <mergeCell ref="A8803:A8805"/>
    <mergeCell ref="A8809:A8810"/>
    <mergeCell ref="A8811:A8813"/>
    <mergeCell ref="A8817:A8818"/>
    <mergeCell ref="A8819:A8821"/>
    <mergeCell ref="A8825:A8826"/>
    <mergeCell ref="A8827:A8828"/>
    <mergeCell ref="A8832:A8833"/>
    <mergeCell ref="A8834:A8836"/>
    <mergeCell ref="A8840:A8841"/>
    <mergeCell ref="A8842:A8844"/>
    <mergeCell ref="A8848:A8849"/>
    <mergeCell ref="A8850:A8860"/>
    <mergeCell ref="A8864:A8865"/>
    <mergeCell ref="A8866:A8870"/>
    <mergeCell ref="A8874:A8875"/>
    <mergeCell ref="A8876:A8884"/>
    <mergeCell ref="A8888:A8889"/>
    <mergeCell ref="A8890:A8891"/>
    <mergeCell ref="A8895:A8896"/>
    <mergeCell ref="A8897:A8900"/>
    <mergeCell ref="A8904:A8905"/>
    <mergeCell ref="A8906:A8926"/>
    <mergeCell ref="A8930:A8931"/>
    <mergeCell ref="A8932:A8935"/>
    <mergeCell ref="A8939:A8940"/>
    <mergeCell ref="A8941:A8943"/>
    <mergeCell ref="A8948:A8949"/>
    <mergeCell ref="A8954:A8955"/>
    <mergeCell ref="A8960:A8961"/>
    <mergeCell ref="A8962:A8963"/>
    <mergeCell ref="A8967:A8968"/>
    <mergeCell ref="A8973:A8974"/>
    <mergeCell ref="A8979:A8980"/>
    <mergeCell ref="A8985:A8986"/>
    <mergeCell ref="A8991:A8992"/>
    <mergeCell ref="A8997:A8998"/>
    <mergeCell ref="A9003:A9004"/>
    <mergeCell ref="A9009:A9010"/>
    <mergeCell ref="B8:B9"/>
    <mergeCell ref="B10:B22"/>
    <mergeCell ref="B23:B37"/>
    <mergeCell ref="B38:B52"/>
    <mergeCell ref="B53:B64"/>
    <mergeCell ref="B65:B79"/>
    <mergeCell ref="B80:B88"/>
    <mergeCell ref="B89:B101"/>
    <mergeCell ref="B102:B116"/>
    <mergeCell ref="B117:B131"/>
    <mergeCell ref="B132:B146"/>
    <mergeCell ref="B147:B158"/>
    <mergeCell ref="B159:B167"/>
    <mergeCell ref="B168:B178"/>
    <mergeCell ref="B179:B193"/>
    <mergeCell ref="B194:B200"/>
    <mergeCell ref="B201:B208"/>
    <mergeCell ref="B209:B218"/>
    <mergeCell ref="B219:B231"/>
    <mergeCell ref="B232:B242"/>
    <mergeCell ref="B243:B249"/>
    <mergeCell ref="B250:B258"/>
    <mergeCell ref="B259:B273"/>
    <mergeCell ref="B274:B288"/>
    <mergeCell ref="B289:B303"/>
    <mergeCell ref="B304:B315"/>
    <mergeCell ref="B316:B323"/>
    <mergeCell ref="B324:B338"/>
    <mergeCell ref="B339:B345"/>
    <mergeCell ref="B346:B350"/>
    <mergeCell ref="B351:B365"/>
    <mergeCell ref="B366:B375"/>
    <mergeCell ref="B376:B386"/>
    <mergeCell ref="B387:B398"/>
    <mergeCell ref="B399:B408"/>
    <mergeCell ref="B409:B421"/>
    <mergeCell ref="B422:B430"/>
    <mergeCell ref="B431:B434"/>
    <mergeCell ref="B435:B447"/>
    <mergeCell ref="B448:B458"/>
    <mergeCell ref="B459:B470"/>
    <mergeCell ref="B471:B474"/>
    <mergeCell ref="B475:B481"/>
    <mergeCell ref="B482:B492"/>
    <mergeCell ref="B493:B501"/>
    <mergeCell ref="B502:B511"/>
    <mergeCell ref="B512:B518"/>
    <mergeCell ref="B519:B521"/>
    <mergeCell ref="B522:B528"/>
    <mergeCell ref="B529:B537"/>
    <mergeCell ref="B538:B544"/>
    <mergeCell ref="B545:B554"/>
    <mergeCell ref="B555:B565"/>
    <mergeCell ref="B566:B578"/>
    <mergeCell ref="B579:B585"/>
    <mergeCell ref="B586:B595"/>
    <mergeCell ref="B596:B605"/>
    <mergeCell ref="B606:B617"/>
    <mergeCell ref="B618:B628"/>
    <mergeCell ref="B629:B634"/>
    <mergeCell ref="B635:B649"/>
    <mergeCell ref="B650:B659"/>
    <mergeCell ref="B660:B672"/>
    <mergeCell ref="B673:B676"/>
    <mergeCell ref="B677:B691"/>
    <mergeCell ref="B692:B701"/>
    <mergeCell ref="B702:B705"/>
    <mergeCell ref="B706:B710"/>
    <mergeCell ref="B711:B715"/>
    <mergeCell ref="B716:B722"/>
    <mergeCell ref="B723:B728"/>
    <mergeCell ref="B729:B733"/>
    <mergeCell ref="B734:B739"/>
    <mergeCell ref="B740:B747"/>
    <mergeCell ref="B748:B754"/>
    <mergeCell ref="B755:B760"/>
    <mergeCell ref="B761:B776"/>
    <mergeCell ref="B777:B791"/>
    <mergeCell ref="B792:B800"/>
    <mergeCell ref="B801:B811"/>
    <mergeCell ref="B812:B818"/>
    <mergeCell ref="B819:B831"/>
    <mergeCell ref="B832:B836"/>
    <mergeCell ref="B837:B851"/>
    <mergeCell ref="B852:B857"/>
    <mergeCell ref="B858:B869"/>
    <mergeCell ref="B870:B881"/>
    <mergeCell ref="B882:B886"/>
    <mergeCell ref="B887:B889"/>
    <mergeCell ref="B890:B895"/>
    <mergeCell ref="B896:B910"/>
    <mergeCell ref="B911:B917"/>
    <mergeCell ref="B918:B920"/>
    <mergeCell ref="B921:B926"/>
    <mergeCell ref="B927:B936"/>
    <mergeCell ref="B937:B940"/>
    <mergeCell ref="B941:B945"/>
    <mergeCell ref="B946:B950"/>
    <mergeCell ref="B951:B954"/>
    <mergeCell ref="B955:B958"/>
    <mergeCell ref="B959:B963"/>
    <mergeCell ref="B964:B969"/>
    <mergeCell ref="B970:B974"/>
    <mergeCell ref="B975:B989"/>
    <mergeCell ref="B990:B1004"/>
    <mergeCell ref="B1005:B1017"/>
    <mergeCell ref="B1018:B1029"/>
    <mergeCell ref="B1030:B1037"/>
    <mergeCell ref="B1038:B1046"/>
    <mergeCell ref="B1047:B1051"/>
    <mergeCell ref="B1052:B1056"/>
    <mergeCell ref="B1057:B1062"/>
    <mergeCell ref="B1063:B1067"/>
    <mergeCell ref="B1068:B1072"/>
    <mergeCell ref="B1073:B1076"/>
    <mergeCell ref="B1077:B1081"/>
    <mergeCell ref="B1082:B1086"/>
    <mergeCell ref="B1087:B1097"/>
    <mergeCell ref="B1098:B1103"/>
    <mergeCell ref="B1104:B1107"/>
    <mergeCell ref="B1108:B1115"/>
    <mergeCell ref="B1116:B1121"/>
    <mergeCell ref="B1122:B1131"/>
    <mergeCell ref="B1132:B1136"/>
    <mergeCell ref="B1137:B1143"/>
    <mergeCell ref="B1144:B1147"/>
    <mergeCell ref="B1148:B1151"/>
    <mergeCell ref="B1152:B1154"/>
    <mergeCell ref="B1155:B1167"/>
    <mergeCell ref="B1168:B1172"/>
    <mergeCell ref="B1173:B1177"/>
    <mergeCell ref="B1178:B1183"/>
    <mergeCell ref="B1184:B1188"/>
    <mergeCell ref="B1189:B1196"/>
    <mergeCell ref="B1197:B1201"/>
    <mergeCell ref="B1202:B1206"/>
    <mergeCell ref="B1207:B1214"/>
    <mergeCell ref="B1215:B1226"/>
    <mergeCell ref="B1227:B1236"/>
    <mergeCell ref="B1237:B1249"/>
    <mergeCell ref="B1250:B1258"/>
    <mergeCell ref="B1259:B1262"/>
    <mergeCell ref="B1263:B1267"/>
    <mergeCell ref="B1268:B1271"/>
    <mergeCell ref="B1272:B1275"/>
    <mergeCell ref="B1276:B1278"/>
    <mergeCell ref="B1279:B1282"/>
    <mergeCell ref="B1283:B1287"/>
    <mergeCell ref="B1288:B1301"/>
    <mergeCell ref="B1302:B1309"/>
    <mergeCell ref="B1310:B1323"/>
    <mergeCell ref="B1324:B1327"/>
    <mergeCell ref="B1328:B1331"/>
    <mergeCell ref="B1332:B1342"/>
    <mergeCell ref="B1343:B1346"/>
    <mergeCell ref="B1347:B1351"/>
    <mergeCell ref="B1352:B1357"/>
    <mergeCell ref="B1358:B1361"/>
    <mergeCell ref="B1362:B1369"/>
    <mergeCell ref="B1370:B1375"/>
    <mergeCell ref="B1376:B1382"/>
    <mergeCell ref="B1383:B1387"/>
    <mergeCell ref="B1388:B1396"/>
    <mergeCell ref="B1397:B1408"/>
    <mergeCell ref="B1409:B1417"/>
    <mergeCell ref="B1418:B1431"/>
    <mergeCell ref="B1432:B1443"/>
    <mergeCell ref="B1444:B1450"/>
    <mergeCell ref="B1451:B1455"/>
    <mergeCell ref="B1456:B1469"/>
    <mergeCell ref="B1470:B1480"/>
    <mergeCell ref="B1481:B1485"/>
    <mergeCell ref="B1486:B1494"/>
    <mergeCell ref="B1495:B1499"/>
    <mergeCell ref="B1500:B1504"/>
    <mergeCell ref="B1505:B1508"/>
    <mergeCell ref="B1509:B1512"/>
    <mergeCell ref="B1513:B1517"/>
    <mergeCell ref="B1518:B1522"/>
    <mergeCell ref="B1523:B1527"/>
    <mergeCell ref="B1528:B1532"/>
    <mergeCell ref="B1533:B1536"/>
    <mergeCell ref="B1537:B1540"/>
    <mergeCell ref="B1541:B1547"/>
    <mergeCell ref="B1548:B1562"/>
    <mergeCell ref="B1563:B1567"/>
    <mergeCell ref="B1568:B1570"/>
    <mergeCell ref="B1571:B1574"/>
    <mergeCell ref="B1575:B1579"/>
    <mergeCell ref="B1580:B1583"/>
    <mergeCell ref="B1584:B1590"/>
    <mergeCell ref="B1591:B1595"/>
    <mergeCell ref="B1596:B1599"/>
    <mergeCell ref="B1600:B1614"/>
    <mergeCell ref="B1615:B1619"/>
    <mergeCell ref="B1620:B1624"/>
    <mergeCell ref="B1625:B1628"/>
    <mergeCell ref="B1629:B1633"/>
    <mergeCell ref="B1634:B1636"/>
    <mergeCell ref="B1637:B1640"/>
    <mergeCell ref="B1641:B1648"/>
    <mergeCell ref="B1649:B1656"/>
    <mergeCell ref="B1657:B1659"/>
    <mergeCell ref="B1660:B1663"/>
    <mergeCell ref="B1664:B1673"/>
    <mergeCell ref="B1674:B1680"/>
    <mergeCell ref="B1681:B1684"/>
    <mergeCell ref="B1685:B1694"/>
    <mergeCell ref="B1695:B1707"/>
    <mergeCell ref="B1708:B1721"/>
    <mergeCell ref="B1722:B1734"/>
    <mergeCell ref="B1735:B1739"/>
    <mergeCell ref="B1740:B1747"/>
    <mergeCell ref="B1748:B1755"/>
    <mergeCell ref="B1756:B1764"/>
    <mergeCell ref="B1765:B1772"/>
    <mergeCell ref="B1773:B1779"/>
    <mergeCell ref="B1780:B1790"/>
    <mergeCell ref="B1791:B1804"/>
    <mergeCell ref="B1805:B1813"/>
    <mergeCell ref="B1814:B1817"/>
    <mergeCell ref="B1818:B1825"/>
    <mergeCell ref="B1826:B1836"/>
    <mergeCell ref="B1837:B1846"/>
    <mergeCell ref="B1847:B1856"/>
    <mergeCell ref="B1857:B1866"/>
    <mergeCell ref="B1867:B1870"/>
    <mergeCell ref="B1871:B1880"/>
    <mergeCell ref="B1881:B1894"/>
    <mergeCell ref="B1898:B1899"/>
    <mergeCell ref="B2538:B2539"/>
    <mergeCell ref="B2540:B2544"/>
    <mergeCell ref="B2545:B2549"/>
    <mergeCell ref="B2550:B2556"/>
    <mergeCell ref="B2557:B2563"/>
    <mergeCell ref="B2564:B2568"/>
    <mergeCell ref="B2569:B2575"/>
    <mergeCell ref="B2576:B2581"/>
    <mergeCell ref="B2582:B2588"/>
    <mergeCell ref="B2589:B2595"/>
    <mergeCell ref="B2596:B2601"/>
    <mergeCell ref="B2602:B2606"/>
    <mergeCell ref="B2607:B2611"/>
    <mergeCell ref="B2612:B2616"/>
    <mergeCell ref="B2617:B2623"/>
    <mergeCell ref="B2624:B2628"/>
    <mergeCell ref="B2629:B2630"/>
    <mergeCell ref="B2631:B2637"/>
    <mergeCell ref="B2638:B2643"/>
    <mergeCell ref="B2644:B2648"/>
    <mergeCell ref="B2649:B2651"/>
    <mergeCell ref="B2652:B2657"/>
    <mergeCell ref="B2658:B2663"/>
    <mergeCell ref="B2664:B2667"/>
    <mergeCell ref="B2668:B2674"/>
    <mergeCell ref="B2675:B2678"/>
    <mergeCell ref="B2679:B2683"/>
    <mergeCell ref="B2684:B2688"/>
    <mergeCell ref="B2689:B2695"/>
    <mergeCell ref="B2696:B2702"/>
    <mergeCell ref="B2703:B2707"/>
    <mergeCell ref="B2708:B2714"/>
    <mergeCell ref="B2715:B2720"/>
    <mergeCell ref="B2721:B2727"/>
    <mergeCell ref="B2728:B2734"/>
    <mergeCell ref="B2735:B2740"/>
    <mergeCell ref="B2741:B2745"/>
    <mergeCell ref="B2746:B2752"/>
    <mergeCell ref="B2753:B2756"/>
    <mergeCell ref="B2757:B2762"/>
    <mergeCell ref="B2763:B2765"/>
    <mergeCell ref="B2769:B2770"/>
    <mergeCell ref="B2771:B2775"/>
    <mergeCell ref="B2776:B2780"/>
    <mergeCell ref="B2781:B2785"/>
    <mergeCell ref="B2786:B2790"/>
    <mergeCell ref="B2791:B2795"/>
    <mergeCell ref="B2796:B2800"/>
    <mergeCell ref="B2801:B2805"/>
    <mergeCell ref="B2806:B2810"/>
    <mergeCell ref="B2811:B2815"/>
    <mergeCell ref="B2816:B2820"/>
    <mergeCell ref="B2821:B2824"/>
    <mergeCell ref="B2825:B2829"/>
    <mergeCell ref="B2830:B2834"/>
    <mergeCell ref="B2835:B2839"/>
    <mergeCell ref="B2840:B2844"/>
    <mergeCell ref="B2845:B2849"/>
    <mergeCell ref="B2850:B2854"/>
    <mergeCell ref="B2855:B2859"/>
    <mergeCell ref="B2860:B2864"/>
    <mergeCell ref="B2865:B2869"/>
    <mergeCell ref="B2870:B2874"/>
    <mergeCell ref="B2875:B2879"/>
    <mergeCell ref="B2880:B2883"/>
    <mergeCell ref="B2884:B2888"/>
    <mergeCell ref="B2889:B2893"/>
    <mergeCell ref="B2894:B2898"/>
    <mergeCell ref="B2899:B2903"/>
    <mergeCell ref="B2904:B2907"/>
    <mergeCell ref="B2908:B2912"/>
    <mergeCell ref="B2913:B2916"/>
    <mergeCell ref="B2917:B2921"/>
    <mergeCell ref="B2922:B2926"/>
    <mergeCell ref="B2927:B2931"/>
    <mergeCell ref="B2932:B2936"/>
    <mergeCell ref="B2937:B2941"/>
    <mergeCell ref="B2942:B2946"/>
    <mergeCell ref="B2947:B2951"/>
    <mergeCell ref="B2952:B2956"/>
    <mergeCell ref="B2957:B2961"/>
    <mergeCell ref="B2962:B2966"/>
    <mergeCell ref="B2967:B2971"/>
    <mergeCell ref="B2975:B2976"/>
    <mergeCell ref="B2992:B2996"/>
    <mergeCell ref="B2997:B3001"/>
    <mergeCell ref="B3002:B3006"/>
    <mergeCell ref="B3007:B3011"/>
    <mergeCell ref="B3012:B3016"/>
    <mergeCell ref="B3017:B3021"/>
    <mergeCell ref="B3022:B3026"/>
    <mergeCell ref="B3027:B3031"/>
    <mergeCell ref="B3032:B3036"/>
    <mergeCell ref="B3037:B3040"/>
    <mergeCell ref="B3041:B3045"/>
    <mergeCell ref="B3046:B3050"/>
    <mergeCell ref="B3054:B3055"/>
    <mergeCell ref="B3056:B3059"/>
    <mergeCell ref="B3060:B3064"/>
    <mergeCell ref="B3065:B3067"/>
    <mergeCell ref="B3068:B3072"/>
    <mergeCell ref="B3073:B3075"/>
    <mergeCell ref="B3076:B3078"/>
    <mergeCell ref="B3079:B3082"/>
    <mergeCell ref="B3083:B3085"/>
    <mergeCell ref="B3086:B3088"/>
    <mergeCell ref="B3089:B3091"/>
    <mergeCell ref="B3092:B3094"/>
    <mergeCell ref="B3095:B3097"/>
    <mergeCell ref="B3098:B3100"/>
    <mergeCell ref="B3101:B3103"/>
    <mergeCell ref="B3104:B3106"/>
    <mergeCell ref="B3107:B3109"/>
    <mergeCell ref="B3110:B3112"/>
    <mergeCell ref="B3113:B3115"/>
    <mergeCell ref="B3116:B3118"/>
    <mergeCell ref="B3119:B3123"/>
    <mergeCell ref="B3124:B3126"/>
    <mergeCell ref="B3127:B3129"/>
    <mergeCell ref="B3130:B3132"/>
    <mergeCell ref="B3133:B3135"/>
    <mergeCell ref="B3136:B3138"/>
    <mergeCell ref="B3139:B3141"/>
    <mergeCell ref="B3142:B3144"/>
    <mergeCell ref="B3145:B3147"/>
    <mergeCell ref="B3148:B3150"/>
    <mergeCell ref="B3151:B3153"/>
    <mergeCell ref="B3154:B3156"/>
    <mergeCell ref="B3157:B3161"/>
    <mergeCell ref="B3162:B3164"/>
    <mergeCell ref="B3165:B3167"/>
    <mergeCell ref="B3168:B3170"/>
    <mergeCell ref="B3171:B3173"/>
    <mergeCell ref="B3174:B3176"/>
    <mergeCell ref="B3177:B3179"/>
    <mergeCell ref="B3180:B3182"/>
    <mergeCell ref="B3183:B3185"/>
    <mergeCell ref="B3186:B3188"/>
    <mergeCell ref="B3189:B3191"/>
    <mergeCell ref="B3192:B3194"/>
    <mergeCell ref="B3195:B3197"/>
    <mergeCell ref="B3198:B3200"/>
    <mergeCell ref="B3201:B3203"/>
    <mergeCell ref="B3204:B3206"/>
    <mergeCell ref="B3207:B3209"/>
    <mergeCell ref="B3210:B3212"/>
    <mergeCell ref="B3213:B3215"/>
    <mergeCell ref="B3216:B3218"/>
    <mergeCell ref="B3219:B3221"/>
    <mergeCell ref="B3222:B3225"/>
    <mergeCell ref="B3226:B3228"/>
    <mergeCell ref="B3229:B3231"/>
    <mergeCell ref="B3232:B3234"/>
    <mergeCell ref="B3235:B3237"/>
    <mergeCell ref="B3238:B3240"/>
    <mergeCell ref="B3241:B3243"/>
    <mergeCell ref="B3244:B3246"/>
    <mergeCell ref="B3247:B3249"/>
    <mergeCell ref="B3250:B3252"/>
    <mergeCell ref="B3253:B3255"/>
    <mergeCell ref="B3256:B3258"/>
    <mergeCell ref="B3262:B3263"/>
    <mergeCell ref="B3264:B3266"/>
    <mergeCell ref="B3267:B3269"/>
    <mergeCell ref="B3270:B3272"/>
    <mergeCell ref="B3273:B3275"/>
    <mergeCell ref="B3279:B3280"/>
    <mergeCell ref="B3281:B3315"/>
    <mergeCell ref="B3316:B3319"/>
    <mergeCell ref="B3320:B3326"/>
    <mergeCell ref="B3327:B3333"/>
    <mergeCell ref="B3334:B3342"/>
    <mergeCell ref="B3343:B3349"/>
    <mergeCell ref="B3354:B3355"/>
    <mergeCell ref="B3356:B3359"/>
    <mergeCell ref="B3363:B3364"/>
    <mergeCell ref="B3365:B3367"/>
    <mergeCell ref="B3368:B3370"/>
    <mergeCell ref="B3371:B3373"/>
    <mergeCell ref="B3374:B3376"/>
    <mergeCell ref="B3377:B3379"/>
    <mergeCell ref="B3380:B3382"/>
    <mergeCell ref="B3383:B3385"/>
    <mergeCell ref="B3386:B3388"/>
    <mergeCell ref="B3389:B3391"/>
    <mergeCell ref="B3392:B3394"/>
    <mergeCell ref="B3395:B3397"/>
    <mergeCell ref="B3398:B3400"/>
    <mergeCell ref="B3401:B3403"/>
    <mergeCell ref="B3404:B3406"/>
    <mergeCell ref="B3407:B3409"/>
    <mergeCell ref="B3410:B3412"/>
    <mergeCell ref="B3413:B3415"/>
    <mergeCell ref="B3416:B3418"/>
    <mergeCell ref="B3419:B3421"/>
    <mergeCell ref="B3422:B3424"/>
    <mergeCell ref="B3425:B3427"/>
    <mergeCell ref="B3428:B3430"/>
    <mergeCell ref="B3431:B3433"/>
    <mergeCell ref="B3434:B3436"/>
    <mergeCell ref="B3437:B3439"/>
    <mergeCell ref="B3440:B3442"/>
    <mergeCell ref="B3443:B3445"/>
    <mergeCell ref="B3446:B3448"/>
    <mergeCell ref="B3449:B3451"/>
    <mergeCell ref="B3455:B3456"/>
    <mergeCell ref="B3457:B3459"/>
    <mergeCell ref="B3460:B3462"/>
    <mergeCell ref="B3466:B3467"/>
    <mergeCell ref="B3468:B3470"/>
    <mergeCell ref="B3471:B3472"/>
    <mergeCell ref="B3473:B3475"/>
    <mergeCell ref="B3479:B3480"/>
    <mergeCell ref="B3481:B3498"/>
    <mergeCell ref="B3499:B3512"/>
    <mergeCell ref="B3516:B3517"/>
    <mergeCell ref="B3518:B3524"/>
    <mergeCell ref="B3525:B3528"/>
    <mergeCell ref="B3529:B3530"/>
    <mergeCell ref="B3532:B3537"/>
    <mergeCell ref="B3664:B3665"/>
    <mergeCell ref="B3666:B3667"/>
    <mergeCell ref="B3668:B3670"/>
    <mergeCell ref="B3671:B3717"/>
    <mergeCell ref="B3721:B3722"/>
    <mergeCell ref="B3723:B3727"/>
    <mergeCell ref="B3728:B3732"/>
    <mergeCell ref="B3733:B3737"/>
    <mergeCell ref="B3738:B3742"/>
    <mergeCell ref="B3743:B3747"/>
    <mergeCell ref="B3748:B3752"/>
    <mergeCell ref="B3753:B3757"/>
    <mergeCell ref="B3758:B3762"/>
    <mergeCell ref="B3766:B3767"/>
    <mergeCell ref="B3768:B3772"/>
    <mergeCell ref="B3773:B3777"/>
    <mergeCell ref="B3778:B3782"/>
    <mergeCell ref="B3783:B3787"/>
    <mergeCell ref="B3791:B3792"/>
    <mergeCell ref="B3793:B3795"/>
    <mergeCell ref="B3796:B3798"/>
    <mergeCell ref="B3802:B3803"/>
    <mergeCell ref="B3804:B3810"/>
    <mergeCell ref="B3811:B3819"/>
    <mergeCell ref="B3820:B3821"/>
    <mergeCell ref="B3822:B3823"/>
    <mergeCell ref="B3840:B3845"/>
    <mergeCell ref="B3846:B3850"/>
    <mergeCell ref="B3851:B3854"/>
    <mergeCell ref="B3855:B3856"/>
    <mergeCell ref="B3857:B3860"/>
    <mergeCell ref="B3861:B3862"/>
    <mergeCell ref="B3863:B3864"/>
    <mergeCell ref="B3865:B3866"/>
    <mergeCell ref="B3904:B3905"/>
    <mergeCell ref="B3906:B3910"/>
    <mergeCell ref="B3911:B3915"/>
    <mergeCell ref="B3919:B3920"/>
    <mergeCell ref="B4027:B4028"/>
    <mergeCell ref="B4029:B4032"/>
    <mergeCell ref="B4033:B4041"/>
    <mergeCell ref="B4042:B4047"/>
    <mergeCell ref="B4048:B4051"/>
    <mergeCell ref="B4052:B4054"/>
    <mergeCell ref="B4055:B4060"/>
    <mergeCell ref="B4061:B4072"/>
    <mergeCell ref="B4073:B4080"/>
    <mergeCell ref="B4081:B4083"/>
    <mergeCell ref="B4084:B4088"/>
    <mergeCell ref="B4089:B4095"/>
    <mergeCell ref="B4096:B4114"/>
    <mergeCell ref="B4115:B4133"/>
    <mergeCell ref="B4134:B4146"/>
    <mergeCell ref="B4147:B4164"/>
    <mergeCell ref="B4165:B4176"/>
    <mergeCell ref="B4180:B4181"/>
    <mergeCell ref="B4182:B4188"/>
    <mergeCell ref="B4189:B4195"/>
    <mergeCell ref="B4199:B4200"/>
    <mergeCell ref="B4201:B4218"/>
    <mergeCell ref="B4219:B4284"/>
    <mergeCell ref="B4288:B4289"/>
    <mergeCell ref="B4290:B4294"/>
    <mergeCell ref="B4295:B4299"/>
    <mergeCell ref="B4300:B4304"/>
    <mergeCell ref="B4305:B4309"/>
    <mergeCell ref="B4310:B4313"/>
    <mergeCell ref="B4314:B4318"/>
    <mergeCell ref="B4319:B4323"/>
    <mergeCell ref="B4324:B4327"/>
    <mergeCell ref="B4328:B4330"/>
    <mergeCell ref="B4331:B4335"/>
    <mergeCell ref="B4336:B4340"/>
    <mergeCell ref="B4341:B4344"/>
    <mergeCell ref="B4345:B4349"/>
    <mergeCell ref="B4350:B4354"/>
    <mergeCell ref="B4355:B4357"/>
    <mergeCell ref="B4358:B4361"/>
    <mergeCell ref="B4365:B4366"/>
    <mergeCell ref="B4367:B4370"/>
    <mergeCell ref="B4371:B4374"/>
    <mergeCell ref="B4378:B4379"/>
    <mergeCell ref="B4388:B4390"/>
    <mergeCell ref="B4394:B4395"/>
    <mergeCell ref="B4417:B4418"/>
    <mergeCell ref="B4419:B4422"/>
    <mergeCell ref="B4423:B4426"/>
    <mergeCell ref="B4427:B4430"/>
    <mergeCell ref="B4431:B4434"/>
    <mergeCell ref="B4435:B4438"/>
    <mergeCell ref="B4439:B4442"/>
    <mergeCell ref="B4443:B4446"/>
    <mergeCell ref="B4447:B4450"/>
    <mergeCell ref="B4454:B4455"/>
    <mergeCell ref="B4456:B4458"/>
    <mergeCell ref="B4459:B4461"/>
    <mergeCell ref="B4462:B4464"/>
    <mergeCell ref="B4465:B4467"/>
    <mergeCell ref="B4468:B4470"/>
    <mergeCell ref="B4471:B4473"/>
    <mergeCell ref="B4474:B4476"/>
    <mergeCell ref="B4477:B4479"/>
    <mergeCell ref="B4480:B4482"/>
    <mergeCell ref="B4483:B4485"/>
    <mergeCell ref="B4486:B4488"/>
    <mergeCell ref="B4489:B4491"/>
    <mergeCell ref="B4492:B4494"/>
    <mergeCell ref="B4495:B4497"/>
    <mergeCell ref="B4498:B4500"/>
    <mergeCell ref="B4501:B4503"/>
    <mergeCell ref="B4504:B4567"/>
    <mergeCell ref="B4571:B4572"/>
    <mergeCell ref="B4573:B4576"/>
    <mergeCell ref="B4580:B4581"/>
    <mergeCell ref="B4582:B4586"/>
    <mergeCell ref="B4587:B4591"/>
    <mergeCell ref="B4592:B4596"/>
    <mergeCell ref="B4597:B4601"/>
    <mergeCell ref="B4602:B4606"/>
    <mergeCell ref="B4607:B4611"/>
    <mergeCell ref="B4612:B4616"/>
    <mergeCell ref="B4617:B4621"/>
    <mergeCell ref="B4622:B4624"/>
    <mergeCell ref="B4625:B4629"/>
    <mergeCell ref="B4630:B4634"/>
    <mergeCell ref="B4635:B4639"/>
    <mergeCell ref="B4640:B4644"/>
    <mergeCell ref="B4645:B4649"/>
    <mergeCell ref="B4650:B4653"/>
    <mergeCell ref="B4654:B4658"/>
    <mergeCell ref="B4659:B4663"/>
    <mergeCell ref="B4664:B4668"/>
    <mergeCell ref="B4669:B4673"/>
    <mergeCell ref="B4674:B4678"/>
    <mergeCell ref="B4679:B4683"/>
    <mergeCell ref="B4684:B4688"/>
    <mergeCell ref="B4689:B4693"/>
    <mergeCell ref="B4694:B4698"/>
    <mergeCell ref="B4699:B4703"/>
    <mergeCell ref="B4704:B4708"/>
    <mergeCell ref="B4709:B4713"/>
    <mergeCell ref="B4714:B4718"/>
    <mergeCell ref="B4719:B4723"/>
    <mergeCell ref="B4724:B4726"/>
    <mergeCell ref="B4727:B4731"/>
    <mergeCell ref="B4732:B4736"/>
    <mergeCell ref="B4737:B4741"/>
    <mergeCell ref="B4742:B4746"/>
    <mergeCell ref="B4747:B4751"/>
    <mergeCell ref="B4752:B4755"/>
    <mergeCell ref="B4756:B4760"/>
    <mergeCell ref="B4761:B4765"/>
    <mergeCell ref="B4766:B4770"/>
    <mergeCell ref="B4771:B4775"/>
    <mergeCell ref="B4776:B4780"/>
    <mergeCell ref="B4781:B4785"/>
    <mergeCell ref="B4786:B4787"/>
    <mergeCell ref="B4788:B4792"/>
    <mergeCell ref="B4793:B4796"/>
    <mergeCell ref="B4797:B4800"/>
    <mergeCell ref="B4801:B4805"/>
    <mergeCell ref="B4806:B4810"/>
    <mergeCell ref="B4811:B4815"/>
    <mergeCell ref="B4816:B4820"/>
    <mergeCell ref="B4821:B4825"/>
    <mergeCell ref="B4826:B4830"/>
    <mergeCell ref="B4831:B4835"/>
    <mergeCell ref="B4836:B4840"/>
    <mergeCell ref="B4841:B4845"/>
    <mergeCell ref="B4849:B4850"/>
    <mergeCell ref="B4967:B4968"/>
    <mergeCell ref="B4969:B4971"/>
    <mergeCell ref="B4972:B4973"/>
    <mergeCell ref="B4974:B4975"/>
    <mergeCell ref="B4976:B4978"/>
    <mergeCell ref="B4979:B4980"/>
    <mergeCell ref="B4981:B4983"/>
    <mergeCell ref="B4984:B4987"/>
    <mergeCell ref="B4988:B4989"/>
    <mergeCell ref="B4995:B4997"/>
    <mergeCell ref="B4998:B5000"/>
    <mergeCell ref="B5002:B5003"/>
    <mergeCell ref="B5004:B5006"/>
    <mergeCell ref="B5007:B5009"/>
    <mergeCell ref="B5011:B5014"/>
    <mergeCell ref="B5016:B5017"/>
    <mergeCell ref="B5018:B5020"/>
    <mergeCell ref="B5021:B5022"/>
    <mergeCell ref="B5024:B5027"/>
    <mergeCell ref="B5029:B5032"/>
    <mergeCell ref="B5033:B5034"/>
    <mergeCell ref="B5038:B5039"/>
    <mergeCell ref="B5040:B5042"/>
    <mergeCell ref="B5043:B5045"/>
    <mergeCell ref="B5046:B5048"/>
    <mergeCell ref="B5049:B5051"/>
    <mergeCell ref="B5052:B5053"/>
    <mergeCell ref="B5054:B5056"/>
    <mergeCell ref="B5059:B5062"/>
    <mergeCell ref="B5066:B5068"/>
    <mergeCell ref="B5069:B5072"/>
    <mergeCell ref="B5073:B5075"/>
    <mergeCell ref="B5079:B5080"/>
    <mergeCell ref="B5081:B5083"/>
    <mergeCell ref="B5084:B5086"/>
    <mergeCell ref="B5087:B5088"/>
    <mergeCell ref="B5089:B5091"/>
    <mergeCell ref="B5092:B5093"/>
    <mergeCell ref="B5094:B5095"/>
    <mergeCell ref="B5096:B5098"/>
    <mergeCell ref="B5099:B5100"/>
    <mergeCell ref="B5101:B5102"/>
    <mergeCell ref="B5103:B5105"/>
    <mergeCell ref="B5106:B5108"/>
    <mergeCell ref="B5109:B5110"/>
    <mergeCell ref="B5111:B5113"/>
    <mergeCell ref="B5117:B5118"/>
    <mergeCell ref="B5119:B5121"/>
    <mergeCell ref="B5122:B5124"/>
    <mergeCell ref="B5125:B5126"/>
    <mergeCell ref="B5136:B5138"/>
    <mergeCell ref="B5139:B5140"/>
    <mergeCell ref="B5141:B5143"/>
    <mergeCell ref="B5145:B5147"/>
    <mergeCell ref="B5151:B5153"/>
    <mergeCell ref="B5154:B5156"/>
    <mergeCell ref="B5157:B5158"/>
    <mergeCell ref="B5159:B5160"/>
    <mergeCell ref="B5161:B5163"/>
    <mergeCell ref="B5164:B5166"/>
    <mergeCell ref="B5170:B5171"/>
    <mergeCell ref="B5174:B5176"/>
    <mergeCell ref="B5179:B5180"/>
    <mergeCell ref="B5183:B5184"/>
    <mergeCell ref="B5185:B5187"/>
    <mergeCell ref="B5191:B5192"/>
    <mergeCell ref="B5193:B5195"/>
    <mergeCell ref="B5196:B5198"/>
    <mergeCell ref="B5202:B5203"/>
    <mergeCell ref="B5205:B5207"/>
    <mergeCell ref="B5212:B5213"/>
    <mergeCell ref="B5217:B5219"/>
    <mergeCell ref="B5220:B5222"/>
    <mergeCell ref="B5223:B5224"/>
    <mergeCell ref="B5227:B5229"/>
    <mergeCell ref="B5230:B5232"/>
    <mergeCell ref="B5233:B5235"/>
    <mergeCell ref="B5236:B5238"/>
    <mergeCell ref="B5241:B5243"/>
    <mergeCell ref="B5244:B5246"/>
    <mergeCell ref="B5252:B5253"/>
    <mergeCell ref="B5258:B5260"/>
    <mergeCell ref="B5265:B5267"/>
    <mergeCell ref="B5268:B5270"/>
    <mergeCell ref="B5271:B5273"/>
    <mergeCell ref="B5274:B5276"/>
    <mergeCell ref="B5277:B5279"/>
    <mergeCell ref="B5280:B5282"/>
    <mergeCell ref="B5283:B5285"/>
    <mergeCell ref="B5290:B5292"/>
    <mergeCell ref="B5296:B5297"/>
    <mergeCell ref="B5298:B5300"/>
    <mergeCell ref="B5301:B5304"/>
    <mergeCell ref="B5305:B5308"/>
    <mergeCell ref="B5309:B5312"/>
    <mergeCell ref="B5313:B5316"/>
    <mergeCell ref="B5317:B5320"/>
    <mergeCell ref="B5321:B5323"/>
    <mergeCell ref="B5324:B5327"/>
    <mergeCell ref="B5328:B5329"/>
    <mergeCell ref="B5330:B5333"/>
    <mergeCell ref="B5334:B5337"/>
    <mergeCell ref="B5338:B5341"/>
    <mergeCell ref="B5342:B5345"/>
    <mergeCell ref="B5346:B5347"/>
    <mergeCell ref="B5348:B5351"/>
    <mergeCell ref="B5352:B5354"/>
    <mergeCell ref="B5355:B5358"/>
    <mergeCell ref="B5359:B5362"/>
    <mergeCell ref="B5363:B5366"/>
    <mergeCell ref="B5367:B5370"/>
    <mergeCell ref="B5371:B5374"/>
    <mergeCell ref="B5375:B5378"/>
    <mergeCell ref="B5379:B5382"/>
    <mergeCell ref="B5383:B5386"/>
    <mergeCell ref="B5387:B5390"/>
    <mergeCell ref="B5391:B5392"/>
    <mergeCell ref="B5396:B5397"/>
    <mergeCell ref="B5398:B5402"/>
    <mergeCell ref="B5403:B5407"/>
    <mergeCell ref="B5408:B5412"/>
    <mergeCell ref="B5413:B5417"/>
    <mergeCell ref="B5418:B5422"/>
    <mergeCell ref="B5426:B5427"/>
    <mergeCell ref="B5428:B5430"/>
    <mergeCell ref="B5431:B5433"/>
    <mergeCell ref="B5434:B5436"/>
    <mergeCell ref="B5437:B5439"/>
    <mergeCell ref="B5440:B5442"/>
    <mergeCell ref="B5443:B5445"/>
    <mergeCell ref="B5446:B5448"/>
    <mergeCell ref="B5449:B5451"/>
    <mergeCell ref="B5452:B5454"/>
    <mergeCell ref="B5455:B5457"/>
    <mergeCell ref="B5461:B5462"/>
    <mergeCell ref="B5463:B5465"/>
    <mergeCell ref="B5466:B5470"/>
    <mergeCell ref="B5471:B5475"/>
    <mergeCell ref="B5476:B5480"/>
    <mergeCell ref="B5481:B5483"/>
    <mergeCell ref="B5484:B5488"/>
    <mergeCell ref="B5492:B5493"/>
    <mergeCell ref="B5494:B5498"/>
    <mergeCell ref="B5499:B5503"/>
    <mergeCell ref="B5504:B5508"/>
    <mergeCell ref="B5509:B5513"/>
    <mergeCell ref="B5514:B5518"/>
    <mergeCell ref="B5519:B5523"/>
    <mergeCell ref="B5524:B5528"/>
    <mergeCell ref="B5529:B5533"/>
    <mergeCell ref="B5534:B5538"/>
    <mergeCell ref="B5539:B5543"/>
    <mergeCell ref="B5544:B5548"/>
    <mergeCell ref="B5549:B5553"/>
    <mergeCell ref="B5554:B5558"/>
    <mergeCell ref="B5559:B5563"/>
    <mergeCell ref="B5564:B5567"/>
    <mergeCell ref="B5568:B5572"/>
    <mergeCell ref="B5573:B5577"/>
    <mergeCell ref="B5578:B5582"/>
    <mergeCell ref="B5583:B5587"/>
    <mergeCell ref="B5588:B5592"/>
    <mergeCell ref="B5593:B5597"/>
    <mergeCell ref="B5598:B5602"/>
    <mergeCell ref="B5603:B5607"/>
    <mergeCell ref="B5608:B5612"/>
    <mergeCell ref="B5613:B5617"/>
    <mergeCell ref="B5618:B5622"/>
    <mergeCell ref="B5623:B5627"/>
    <mergeCell ref="B5628:B5632"/>
    <mergeCell ref="B5633:B5637"/>
    <mergeCell ref="B5638:B5642"/>
    <mergeCell ref="B5643:B5647"/>
    <mergeCell ref="B5648:B5652"/>
    <mergeCell ref="B5653:B5656"/>
    <mergeCell ref="B5657:B5661"/>
    <mergeCell ref="B5662:B5666"/>
    <mergeCell ref="B5667:B5671"/>
    <mergeCell ref="B5672:B5676"/>
    <mergeCell ref="B5677:B5681"/>
    <mergeCell ref="B5682:B5686"/>
    <mergeCell ref="B5687:B5691"/>
    <mergeCell ref="B5692:B5696"/>
    <mergeCell ref="B5697:B5701"/>
    <mergeCell ref="B5702:B5705"/>
    <mergeCell ref="B5706:B5710"/>
    <mergeCell ref="B5711:B5715"/>
    <mergeCell ref="B5716:B5720"/>
    <mergeCell ref="B5721:B5725"/>
    <mergeCell ref="B5726:B5730"/>
    <mergeCell ref="B5731:B5735"/>
    <mergeCell ref="B5736:B5739"/>
    <mergeCell ref="B5740:B5743"/>
    <mergeCell ref="B5744:B5748"/>
    <mergeCell ref="B5749:B5753"/>
    <mergeCell ref="B5754:B5758"/>
    <mergeCell ref="B5759:B5763"/>
    <mergeCell ref="B5764:B5768"/>
    <mergeCell ref="B5769:B5771"/>
    <mergeCell ref="B5772:B5776"/>
    <mergeCell ref="B5777:B5781"/>
    <mergeCell ref="B5782:B5786"/>
    <mergeCell ref="B5787:B5791"/>
    <mergeCell ref="B5792:B5796"/>
    <mergeCell ref="B5797:B5801"/>
    <mergeCell ref="B5802:B5806"/>
    <mergeCell ref="B5807:B5811"/>
    <mergeCell ref="B5812:B5816"/>
    <mergeCell ref="B5817:B5821"/>
    <mergeCell ref="B5822:B5825"/>
    <mergeCell ref="B5826:B5830"/>
    <mergeCell ref="B5831:B5835"/>
    <mergeCell ref="B5836:B5840"/>
    <mergeCell ref="B5841:B5845"/>
    <mergeCell ref="B5846:B5848"/>
    <mergeCell ref="B5849:B5853"/>
    <mergeCell ref="B5854:B5858"/>
    <mergeCell ref="B5859:B5862"/>
    <mergeCell ref="B5863:B5867"/>
    <mergeCell ref="B5868:B5872"/>
    <mergeCell ref="B5873:B5877"/>
    <mergeCell ref="B5878:B5882"/>
    <mergeCell ref="B5883:B5887"/>
    <mergeCell ref="B5888:B5892"/>
    <mergeCell ref="B5893:B5897"/>
    <mergeCell ref="B5898:B5902"/>
    <mergeCell ref="B5903:B5907"/>
    <mergeCell ref="B5908:B5912"/>
    <mergeCell ref="B5913:B5917"/>
    <mergeCell ref="B5918:B5922"/>
    <mergeCell ref="B5923:B5927"/>
    <mergeCell ref="B5928:B5932"/>
    <mergeCell ref="B5933:B5937"/>
    <mergeCell ref="B5938:B5941"/>
    <mergeCell ref="B5942:B5946"/>
    <mergeCell ref="B5947:B5951"/>
    <mergeCell ref="B5952:B5956"/>
    <mergeCell ref="B5957:B5961"/>
    <mergeCell ref="B5962:B5965"/>
    <mergeCell ref="B5966:B5970"/>
    <mergeCell ref="B5971:B5974"/>
    <mergeCell ref="B5975:B5978"/>
    <mergeCell ref="B5979:B5983"/>
    <mergeCell ref="B5984:B5988"/>
    <mergeCell ref="B5989:B5993"/>
    <mergeCell ref="B5994:B5998"/>
    <mergeCell ref="B5999:B6003"/>
    <mergeCell ref="B6004:B6006"/>
    <mergeCell ref="B6007:B6011"/>
    <mergeCell ref="B6012:B6015"/>
    <mergeCell ref="B6016:B6020"/>
    <mergeCell ref="B6021:B6024"/>
    <mergeCell ref="B6025:B6029"/>
    <mergeCell ref="B6030:B6034"/>
    <mergeCell ref="B6035:B6037"/>
    <mergeCell ref="B6038:B6042"/>
    <mergeCell ref="B6043:B6047"/>
    <mergeCell ref="B6048:B6051"/>
    <mergeCell ref="B6055:B6056"/>
    <mergeCell ref="B6321:B6322"/>
    <mergeCell ref="B6328:B6329"/>
    <mergeCell ref="B6330:B6334"/>
    <mergeCell ref="B6335:B6339"/>
    <mergeCell ref="B6340:B6344"/>
    <mergeCell ref="B6345:B6349"/>
    <mergeCell ref="B6350:B6353"/>
    <mergeCell ref="B6354:B6358"/>
    <mergeCell ref="B6359:B6363"/>
    <mergeCell ref="B6364:B6368"/>
    <mergeCell ref="B6369:B6373"/>
    <mergeCell ref="B6374:B6378"/>
    <mergeCell ref="B6379:B6382"/>
    <mergeCell ref="B6383:B6387"/>
    <mergeCell ref="B6388:B6391"/>
    <mergeCell ref="B6392:B6396"/>
    <mergeCell ref="B6397:B6401"/>
    <mergeCell ref="B6402:B6404"/>
    <mergeCell ref="B6405:B6409"/>
    <mergeCell ref="B6410:B6414"/>
    <mergeCell ref="B6415:B6418"/>
    <mergeCell ref="B6419:B6421"/>
    <mergeCell ref="B6422:B6426"/>
    <mergeCell ref="B6427:B6431"/>
    <mergeCell ref="B6432:B6434"/>
    <mergeCell ref="B6435:B6438"/>
    <mergeCell ref="B6439:B6443"/>
    <mergeCell ref="B6444:B6448"/>
    <mergeCell ref="B6449:B6450"/>
    <mergeCell ref="B6451:B6455"/>
    <mergeCell ref="B6456:B6460"/>
    <mergeCell ref="B6461:B6463"/>
    <mergeCell ref="B6464:B6466"/>
    <mergeCell ref="B6467:B6471"/>
    <mergeCell ref="B6472:B6476"/>
    <mergeCell ref="B6477:B6481"/>
    <mergeCell ref="B6482:B6486"/>
    <mergeCell ref="B6487:B6491"/>
    <mergeCell ref="B6493:B6497"/>
    <mergeCell ref="B6498:B6501"/>
    <mergeCell ref="B6502:B6506"/>
    <mergeCell ref="B6507:B6511"/>
    <mergeCell ref="B6512:B6514"/>
    <mergeCell ref="B6515:B6519"/>
    <mergeCell ref="B6523:B6524"/>
    <mergeCell ref="B6525:B6527"/>
    <mergeCell ref="B6528:B6530"/>
    <mergeCell ref="B6531:B6533"/>
    <mergeCell ref="B6534:B6536"/>
    <mergeCell ref="B6537:B6539"/>
    <mergeCell ref="B6540:B6542"/>
    <mergeCell ref="B6543:B6545"/>
    <mergeCell ref="B6546:B6548"/>
    <mergeCell ref="B6549:B6551"/>
    <mergeCell ref="B6552:B6554"/>
    <mergeCell ref="B6555:B6557"/>
    <mergeCell ref="B6558:B6560"/>
    <mergeCell ref="B6561:B6563"/>
    <mergeCell ref="B6564:B6566"/>
    <mergeCell ref="B6567:B6569"/>
    <mergeCell ref="B6570:B6572"/>
    <mergeCell ref="B6573:B6575"/>
    <mergeCell ref="B6576:B6578"/>
    <mergeCell ref="B6579:B6581"/>
    <mergeCell ref="B6582:B6584"/>
    <mergeCell ref="B6585:B6587"/>
    <mergeCell ref="B6588:B6590"/>
    <mergeCell ref="B6591:B6593"/>
    <mergeCell ref="B6594:B6596"/>
    <mergeCell ref="B6597:B6599"/>
    <mergeCell ref="B6600:B6602"/>
    <mergeCell ref="B6603:B6605"/>
    <mergeCell ref="B6606:B6608"/>
    <mergeCell ref="B6609:B6611"/>
    <mergeCell ref="B6612:B6614"/>
    <mergeCell ref="B6615:B6617"/>
    <mergeCell ref="B6618:B6620"/>
    <mergeCell ref="B6621:B6623"/>
    <mergeCell ref="B6624:B6626"/>
    <mergeCell ref="B6627:B6629"/>
    <mergeCell ref="B6630:B6632"/>
    <mergeCell ref="B6633:B6635"/>
    <mergeCell ref="B6636:B6638"/>
    <mergeCell ref="B6639:B6641"/>
    <mergeCell ref="B6642:B6644"/>
    <mergeCell ref="B6645:B6647"/>
    <mergeCell ref="B6648:B6650"/>
    <mergeCell ref="B6651:B6653"/>
    <mergeCell ref="B6654:B6656"/>
    <mergeCell ref="B6657:B6659"/>
    <mergeCell ref="B6660:B6662"/>
    <mergeCell ref="B6663:B6665"/>
    <mergeCell ref="B6666:B6668"/>
    <mergeCell ref="B6669:B6671"/>
    <mergeCell ref="B6672:B6674"/>
    <mergeCell ref="B6675:B6677"/>
    <mergeCell ref="B6678:B6680"/>
    <mergeCell ref="B6681:B6683"/>
    <mergeCell ref="B6684:B6686"/>
    <mergeCell ref="B6687:B6689"/>
    <mergeCell ref="B6690:B6692"/>
    <mergeCell ref="B6693:B6695"/>
    <mergeCell ref="B6696:B6698"/>
    <mergeCell ref="B6699:B6701"/>
    <mergeCell ref="B6702:B6704"/>
    <mergeCell ref="B6705:B6707"/>
    <mergeCell ref="B6708:B6709"/>
    <mergeCell ref="B6710:B6712"/>
    <mergeCell ref="B6714:B6716"/>
    <mergeCell ref="B6717:B6719"/>
    <mergeCell ref="B6720:B6722"/>
    <mergeCell ref="B6723:B6725"/>
    <mergeCell ref="B6726:B6728"/>
    <mergeCell ref="B6729:B6730"/>
    <mergeCell ref="B6731:B6733"/>
    <mergeCell ref="B6734:B6736"/>
    <mergeCell ref="B6737:B6739"/>
    <mergeCell ref="B6740:B6741"/>
    <mergeCell ref="B6742:B6744"/>
    <mergeCell ref="B6745:B6747"/>
    <mergeCell ref="B6748:B6750"/>
    <mergeCell ref="B6751:B6753"/>
    <mergeCell ref="B6754:B6756"/>
    <mergeCell ref="B6757:B6759"/>
    <mergeCell ref="B6760:B6762"/>
    <mergeCell ref="B6763:B6765"/>
    <mergeCell ref="B6766:B6768"/>
    <mergeCell ref="B6769:B6771"/>
    <mergeCell ref="B6772:B6774"/>
    <mergeCell ref="B6775:B6777"/>
    <mergeCell ref="B6778:B6780"/>
    <mergeCell ref="B6781:B6783"/>
    <mergeCell ref="B6784:B6786"/>
    <mergeCell ref="B6787:B6789"/>
    <mergeCell ref="B6790:B6792"/>
    <mergeCell ref="B6793:B6795"/>
    <mergeCell ref="B6796:B6798"/>
    <mergeCell ref="B6799:B6801"/>
    <mergeCell ref="B6802:B6804"/>
    <mergeCell ref="B6806:B6808"/>
    <mergeCell ref="B6809:B6811"/>
    <mergeCell ref="B6812:B6814"/>
    <mergeCell ref="B6815:B6817"/>
    <mergeCell ref="B6818:B6820"/>
    <mergeCell ref="B6821:B6823"/>
    <mergeCell ref="B6824:B6826"/>
    <mergeCell ref="B6827:B6829"/>
    <mergeCell ref="B6830:B6832"/>
    <mergeCell ref="B6833:B6835"/>
    <mergeCell ref="B6836:B6838"/>
    <mergeCell ref="B6839:B6841"/>
    <mergeCell ref="B6842:B6843"/>
    <mergeCell ref="B6844:B6846"/>
    <mergeCell ref="B6847:B6849"/>
    <mergeCell ref="B6850:B6852"/>
    <mergeCell ref="B6853:B6855"/>
    <mergeCell ref="B6856:B6858"/>
    <mergeCell ref="B6859:B6861"/>
    <mergeCell ref="B6862:B6864"/>
    <mergeCell ref="B6865:B6867"/>
    <mergeCell ref="B6868:B6870"/>
    <mergeCell ref="B6871:B6873"/>
    <mergeCell ref="B6874:B6876"/>
    <mergeCell ref="B6877:B6879"/>
    <mergeCell ref="B6880:B6882"/>
    <mergeCell ref="B6883:B6885"/>
    <mergeCell ref="B6887:B6889"/>
    <mergeCell ref="B6890:B6892"/>
    <mergeCell ref="B6893:B6895"/>
    <mergeCell ref="B6896:B6898"/>
    <mergeCell ref="B6899:B6901"/>
    <mergeCell ref="B6902:B6904"/>
    <mergeCell ref="B6905:B6907"/>
    <mergeCell ref="B6908:B6910"/>
    <mergeCell ref="B6911:B6913"/>
    <mergeCell ref="B6914:B6916"/>
    <mergeCell ref="B6917:B6919"/>
    <mergeCell ref="B6920:B6922"/>
    <mergeCell ref="B6923:B6925"/>
    <mergeCell ref="B6926:B6928"/>
    <mergeCell ref="B6929:B6931"/>
    <mergeCell ref="B6932:B6934"/>
    <mergeCell ref="B6935:B6937"/>
    <mergeCell ref="B6938:B6940"/>
    <mergeCell ref="B6941:B6943"/>
    <mergeCell ref="B6944:B6946"/>
    <mergeCell ref="B6947:B6949"/>
    <mergeCell ref="B6950:B6952"/>
    <mergeCell ref="B6953:B6955"/>
    <mergeCell ref="B6956:B6958"/>
    <mergeCell ref="B6959:B6961"/>
    <mergeCell ref="B6962:B6964"/>
    <mergeCell ref="B6965:B6967"/>
    <mergeCell ref="B6968:B6970"/>
    <mergeCell ref="B6971:B6973"/>
    <mergeCell ref="B6974:B6976"/>
    <mergeCell ref="B6977:B6978"/>
    <mergeCell ref="B6979:B6980"/>
    <mergeCell ref="B6981:B6983"/>
    <mergeCell ref="B6984:B6986"/>
    <mergeCell ref="B6987:B6989"/>
    <mergeCell ref="B6990:B6992"/>
    <mergeCell ref="B6993:B6994"/>
    <mergeCell ref="B6995:B6997"/>
    <mergeCell ref="B6998:B7000"/>
    <mergeCell ref="B7001:B7003"/>
    <mergeCell ref="B7004:B7006"/>
    <mergeCell ref="B7007:B7009"/>
    <mergeCell ref="B7010:B7012"/>
    <mergeCell ref="B7013:B7014"/>
    <mergeCell ref="B7016:B7018"/>
    <mergeCell ref="B7019:B7021"/>
    <mergeCell ref="B7022:B7024"/>
    <mergeCell ref="B7025:B7027"/>
    <mergeCell ref="B7028:B7030"/>
    <mergeCell ref="B7031:B7033"/>
    <mergeCell ref="B7034:B7036"/>
    <mergeCell ref="B7037:B7039"/>
    <mergeCell ref="B7040:B7042"/>
    <mergeCell ref="B7043:B7045"/>
    <mergeCell ref="B7046:B7048"/>
    <mergeCell ref="B7049:B7051"/>
    <mergeCell ref="B7052:B7054"/>
    <mergeCell ref="B7055:B7057"/>
    <mergeCell ref="B7058:B7060"/>
    <mergeCell ref="B7061:B7063"/>
    <mergeCell ref="B7064:B7066"/>
    <mergeCell ref="B7067:B7068"/>
    <mergeCell ref="B7069:B7071"/>
    <mergeCell ref="B7072:B7074"/>
    <mergeCell ref="B7075:B7077"/>
    <mergeCell ref="B7078:B7080"/>
    <mergeCell ref="B7081:B7083"/>
    <mergeCell ref="B7084:B7086"/>
    <mergeCell ref="B7087:B7089"/>
    <mergeCell ref="B7090:B7092"/>
    <mergeCell ref="B7096:B7097"/>
    <mergeCell ref="B7098:B7100"/>
    <mergeCell ref="B7101:B7103"/>
    <mergeCell ref="B7104:B7106"/>
    <mergeCell ref="B7107:B7109"/>
    <mergeCell ref="B7110:B7111"/>
    <mergeCell ref="B7115:B7116"/>
    <mergeCell ref="B7117:B7119"/>
    <mergeCell ref="B7123:B7124"/>
    <mergeCell ref="B7125:B7131"/>
    <mergeCell ref="B7132:B7138"/>
    <mergeCell ref="B7139:B7152"/>
    <mergeCell ref="B7156:B7157"/>
    <mergeCell ref="B7158:B7162"/>
    <mergeCell ref="B7163:B7167"/>
    <mergeCell ref="B7168:B7172"/>
    <mergeCell ref="B7173:B7175"/>
    <mergeCell ref="B7176:B7178"/>
    <mergeCell ref="B7179:B7182"/>
    <mergeCell ref="B7183:B7184"/>
    <mergeCell ref="B7185:B7186"/>
    <mergeCell ref="B7190:B7191"/>
    <mergeCell ref="B7192:B7196"/>
    <mergeCell ref="B7197:B7202"/>
    <mergeCell ref="B7203:B7206"/>
    <mergeCell ref="B7207:B7211"/>
    <mergeCell ref="B7212:B7215"/>
    <mergeCell ref="B7216:B7220"/>
    <mergeCell ref="B7221:B7225"/>
    <mergeCell ref="B7229:B7230"/>
    <mergeCell ref="B7231:B7235"/>
    <mergeCell ref="B7236:B7251"/>
    <mergeCell ref="B7252:B7280"/>
    <mergeCell ref="B7284:B7285"/>
    <mergeCell ref="B7286:B7287"/>
    <mergeCell ref="B7288:B7290"/>
    <mergeCell ref="B7291:B7293"/>
    <mergeCell ref="B7294:B7296"/>
    <mergeCell ref="B7300:B7301"/>
    <mergeCell ref="B7302:B7303"/>
    <mergeCell ref="B7304:B7305"/>
    <mergeCell ref="B7306:B7307"/>
    <mergeCell ref="B7308:B7311"/>
    <mergeCell ref="B7312:B7313"/>
    <mergeCell ref="B7314:B7316"/>
    <mergeCell ref="B7317:B7320"/>
    <mergeCell ref="B7321:B7322"/>
    <mergeCell ref="B7323:B7324"/>
    <mergeCell ref="B7325:B7327"/>
    <mergeCell ref="B7328:B7330"/>
    <mergeCell ref="B7331:B7332"/>
    <mergeCell ref="B7333:B7336"/>
    <mergeCell ref="B7337:B7340"/>
    <mergeCell ref="B7341:B7343"/>
    <mergeCell ref="B7344:B7345"/>
    <mergeCell ref="B7346:B7349"/>
    <mergeCell ref="B7350:B7352"/>
    <mergeCell ref="B7353:B7357"/>
    <mergeCell ref="B7358:B7361"/>
    <mergeCell ref="B7362:B7364"/>
    <mergeCell ref="B7365:B7366"/>
    <mergeCell ref="B7370:B7371"/>
    <mergeCell ref="B7380:B7381"/>
    <mergeCell ref="B7382:B7386"/>
    <mergeCell ref="B7387:B7391"/>
    <mergeCell ref="B7392:B7395"/>
    <mergeCell ref="B7396:B7400"/>
    <mergeCell ref="B7401:B7405"/>
    <mergeCell ref="B7406:B7410"/>
    <mergeCell ref="B7411:B7412"/>
    <mergeCell ref="B7413:B7416"/>
    <mergeCell ref="B7417:B7421"/>
    <mergeCell ref="B7422:B7426"/>
    <mergeCell ref="B7427:B7430"/>
    <mergeCell ref="B7431:B7434"/>
    <mergeCell ref="B7435:B7439"/>
    <mergeCell ref="B7440:B7444"/>
    <mergeCell ref="B7445:B7449"/>
    <mergeCell ref="B7450:B7454"/>
    <mergeCell ref="B7455:B7461"/>
    <mergeCell ref="B7463:B7466"/>
    <mergeCell ref="B7467:B7471"/>
    <mergeCell ref="B7472:B7473"/>
    <mergeCell ref="B7474:B7477"/>
    <mergeCell ref="B7478:B7479"/>
    <mergeCell ref="B7480:B7481"/>
    <mergeCell ref="B7482:B7484"/>
    <mergeCell ref="B7489:B7490"/>
    <mergeCell ref="B7491:B7502"/>
    <mergeCell ref="B7503:B7506"/>
    <mergeCell ref="B7510:B7511"/>
    <mergeCell ref="B7519:B7520"/>
    <mergeCell ref="B7521:B7523"/>
    <mergeCell ref="B7527:B7528"/>
    <mergeCell ref="B7529:B7534"/>
    <mergeCell ref="B7538:B7539"/>
    <mergeCell ref="B7540:B7547"/>
    <mergeCell ref="B7548:B7549"/>
    <mergeCell ref="B7550:B7551"/>
    <mergeCell ref="B7552:B7563"/>
    <mergeCell ref="B7565:B7566"/>
    <mergeCell ref="B7567:B7570"/>
    <mergeCell ref="B7574:B7575"/>
    <mergeCell ref="B7576:B7577"/>
    <mergeCell ref="B7585:B7586"/>
    <mergeCell ref="B7587:B7591"/>
    <mergeCell ref="B7592:B7596"/>
    <mergeCell ref="B7597:B7601"/>
    <mergeCell ref="B7602:B7606"/>
    <mergeCell ref="B7607:B7611"/>
    <mergeCell ref="B7612:B7616"/>
    <mergeCell ref="B7617:B7621"/>
    <mergeCell ref="B7622:B7626"/>
    <mergeCell ref="B7631:B7632"/>
    <mergeCell ref="B7654:B7655"/>
    <mergeCell ref="B7656:B7664"/>
    <mergeCell ref="B7668:B7669"/>
    <mergeCell ref="B7670:B7673"/>
    <mergeCell ref="B7674:B7677"/>
    <mergeCell ref="B7678:B7679"/>
    <mergeCell ref="B7680:B7681"/>
    <mergeCell ref="B7682:B7685"/>
    <mergeCell ref="B7686:B7689"/>
    <mergeCell ref="B7690:B7693"/>
    <mergeCell ref="B7694:B7696"/>
    <mergeCell ref="B7697:B7700"/>
    <mergeCell ref="B7701:B7702"/>
    <mergeCell ref="B7703:B7706"/>
    <mergeCell ref="B7707:B7708"/>
    <mergeCell ref="B7709:B7712"/>
    <mergeCell ref="B7713:B7716"/>
    <mergeCell ref="B7717:B7719"/>
    <mergeCell ref="B7720:B7723"/>
    <mergeCell ref="B7724:B7726"/>
    <mergeCell ref="B7727:B7730"/>
    <mergeCell ref="B7731:B7734"/>
    <mergeCell ref="B7738:B7739"/>
    <mergeCell ref="B7740:B7744"/>
    <mergeCell ref="B7745:B7747"/>
    <mergeCell ref="B7748:B7751"/>
    <mergeCell ref="B7752:B7755"/>
    <mergeCell ref="B7759:B7760"/>
    <mergeCell ref="B7761:B7763"/>
    <mergeCell ref="B7764:B7766"/>
    <mergeCell ref="B7767:B7769"/>
    <mergeCell ref="B7770:B7772"/>
    <mergeCell ref="B7773:B7775"/>
    <mergeCell ref="B7776:B7778"/>
    <mergeCell ref="B7779:B7781"/>
    <mergeCell ref="B7782:B7784"/>
    <mergeCell ref="B7785:B7787"/>
    <mergeCell ref="B7788:B7790"/>
    <mergeCell ref="B7791:B7793"/>
    <mergeCell ref="B7797:B7798"/>
    <mergeCell ref="B7844:B7845"/>
    <mergeCell ref="B7846:B7850"/>
    <mergeCell ref="B7851:B7855"/>
    <mergeCell ref="B7856:B7860"/>
    <mergeCell ref="B7864:B7865"/>
    <mergeCell ref="B7866:B7868"/>
    <mergeCell ref="B7869:B7871"/>
    <mergeCell ref="B7872:B7874"/>
    <mergeCell ref="B7878:B7879"/>
    <mergeCell ref="B7886:B7887"/>
    <mergeCell ref="B7888:B7891"/>
    <mergeCell ref="B7895:B7896"/>
    <mergeCell ref="B7897:B7902"/>
    <mergeCell ref="B7903:B7905"/>
    <mergeCell ref="B7909:B7910"/>
    <mergeCell ref="B7911:B7925"/>
    <mergeCell ref="B7929:B7930"/>
    <mergeCell ref="B7931:B7933"/>
    <mergeCell ref="B7934:B7936"/>
    <mergeCell ref="B7937:B7939"/>
    <mergeCell ref="B7940:B7942"/>
    <mergeCell ref="B7943:B7945"/>
    <mergeCell ref="B7946:B7948"/>
    <mergeCell ref="B7949:B7951"/>
    <mergeCell ref="B7952:B7954"/>
    <mergeCell ref="B7955:B7957"/>
    <mergeCell ref="B7958:B7960"/>
    <mergeCell ref="B7961:B7963"/>
    <mergeCell ref="B7964:B7966"/>
    <mergeCell ref="B7967:B7969"/>
    <mergeCell ref="B7970:B7972"/>
    <mergeCell ref="B7973:B7975"/>
    <mergeCell ref="B7976:B7978"/>
    <mergeCell ref="B7979:B7981"/>
    <mergeCell ref="B7982:B7984"/>
    <mergeCell ref="B7985:B7987"/>
    <mergeCell ref="B7988:B7990"/>
    <mergeCell ref="B7991:B7993"/>
    <mergeCell ref="B7994:B7996"/>
    <mergeCell ref="B7997:B7999"/>
    <mergeCell ref="B8000:B8002"/>
    <mergeCell ref="B8003:B8005"/>
    <mergeCell ref="B8006:B8008"/>
    <mergeCell ref="B8009:B8011"/>
    <mergeCell ref="B8012:B8014"/>
    <mergeCell ref="B8015:B8017"/>
    <mergeCell ref="B8018:B8020"/>
    <mergeCell ref="B8021:B8023"/>
    <mergeCell ref="B8024:B8026"/>
    <mergeCell ref="B8027:B8029"/>
    <mergeCell ref="B8030:B8032"/>
    <mergeCell ref="B8033:B8035"/>
    <mergeCell ref="B8036:B8038"/>
    <mergeCell ref="B8039:B8041"/>
    <mergeCell ref="B8042:B8044"/>
    <mergeCell ref="B8045:B8047"/>
    <mergeCell ref="B8048:B8050"/>
    <mergeCell ref="B8051:B8053"/>
    <mergeCell ref="B8054:B8056"/>
    <mergeCell ref="B8057:B8059"/>
    <mergeCell ref="B8060:B8062"/>
    <mergeCell ref="B8063:B8065"/>
    <mergeCell ref="B8066:B8068"/>
    <mergeCell ref="B8069:B8071"/>
    <mergeCell ref="B8072:B8074"/>
    <mergeCell ref="B8075:B8077"/>
    <mergeCell ref="B8078:B8080"/>
    <mergeCell ref="B8081:B8083"/>
    <mergeCell ref="B8084:B8086"/>
    <mergeCell ref="B8087:B8089"/>
    <mergeCell ref="B8090:B8092"/>
    <mergeCell ref="B8093:B8095"/>
    <mergeCell ref="B8096:B8098"/>
    <mergeCell ref="B8099:B8101"/>
    <mergeCell ref="B8102:B8104"/>
    <mergeCell ref="B8105:B8107"/>
    <mergeCell ref="B8108:B8110"/>
    <mergeCell ref="B8111:B8113"/>
    <mergeCell ref="B8114:B8116"/>
    <mergeCell ref="B8117:B8119"/>
    <mergeCell ref="B8120:B8122"/>
    <mergeCell ref="B8123:B8125"/>
    <mergeCell ref="B8126:B8128"/>
    <mergeCell ref="B8129:B8131"/>
    <mergeCell ref="B8132:B8134"/>
    <mergeCell ref="B8135:B8137"/>
    <mergeCell ref="B8138:B8140"/>
    <mergeCell ref="B8141:B8143"/>
    <mergeCell ref="B8144:B8146"/>
    <mergeCell ref="B8147:B8149"/>
    <mergeCell ref="B8150:B8152"/>
    <mergeCell ref="B8153:B8155"/>
    <mergeCell ref="B8156:B8158"/>
    <mergeCell ref="B8159:B8161"/>
    <mergeCell ref="B8162:B8164"/>
    <mergeCell ref="B8165:B8167"/>
    <mergeCell ref="B8168:B8170"/>
    <mergeCell ref="B8171:B8173"/>
    <mergeCell ref="B8174:B8176"/>
    <mergeCell ref="B8177:B8179"/>
    <mergeCell ref="B8180:B8182"/>
    <mergeCell ref="B8183:B8185"/>
    <mergeCell ref="B8186:B8188"/>
    <mergeCell ref="B8192:B8193"/>
    <mergeCell ref="B8194:B8198"/>
    <mergeCell ref="B8199:B8203"/>
    <mergeCell ref="B8207:B8208"/>
    <mergeCell ref="B8209:B8210"/>
    <mergeCell ref="B8218:B8219"/>
    <mergeCell ref="B8220:B8223"/>
    <mergeCell ref="B8224:B8227"/>
    <mergeCell ref="B8228:B8229"/>
    <mergeCell ref="B8230:B8234"/>
    <mergeCell ref="B8238:B8239"/>
    <mergeCell ref="B8257:B8258"/>
    <mergeCell ref="B8263:B8264"/>
    <mergeCell ref="B8269:B8270"/>
    <mergeCell ref="B8276:B8277"/>
    <mergeCell ref="B8282:B8283"/>
    <mergeCell ref="B8284:B8290"/>
    <mergeCell ref="B8294:B8295"/>
    <mergeCell ref="B8296:B8298"/>
    <mergeCell ref="B8302:B8303"/>
    <mergeCell ref="B8304:B8311"/>
    <mergeCell ref="B8312:B8315"/>
    <mergeCell ref="B8316:B8319"/>
    <mergeCell ref="B8323:B8324"/>
    <mergeCell ref="B8325:B8327"/>
    <mergeCell ref="B8331:B8332"/>
    <mergeCell ref="B8333:B8335"/>
    <mergeCell ref="B8339:B8340"/>
    <mergeCell ref="B8341:B8346"/>
    <mergeCell ref="B8347:B8351"/>
    <mergeCell ref="B8355:B8356"/>
    <mergeCell ref="B8357:B8361"/>
    <mergeCell ref="B8362:B8366"/>
    <mergeCell ref="B8367:B8371"/>
    <mergeCell ref="B8372:B8374"/>
    <mergeCell ref="B8375:B8379"/>
    <mergeCell ref="B8380:B8384"/>
    <mergeCell ref="B8385:B8389"/>
    <mergeCell ref="B8393:B8394"/>
    <mergeCell ref="B8395:B8409"/>
    <mergeCell ref="B8413:B8414"/>
    <mergeCell ref="B8415:B8419"/>
    <mergeCell ref="B8420:B8424"/>
    <mergeCell ref="B8428:B8429"/>
    <mergeCell ref="B8430:B8432"/>
    <mergeCell ref="B8433:B8435"/>
    <mergeCell ref="B8436:B8438"/>
    <mergeCell ref="B8439:B8441"/>
    <mergeCell ref="B8442:B8444"/>
    <mergeCell ref="B8445:B8447"/>
    <mergeCell ref="B8448:B8450"/>
    <mergeCell ref="B8451:B8453"/>
    <mergeCell ref="B8457:B8458"/>
    <mergeCell ref="B8459:B8460"/>
    <mergeCell ref="B8461:B8462"/>
    <mergeCell ref="B8463:B8464"/>
    <mergeCell ref="B8465:B8466"/>
    <mergeCell ref="B8467:B8468"/>
    <mergeCell ref="B8469:B8470"/>
    <mergeCell ref="B8471:B8472"/>
    <mergeCell ref="B8473:B8474"/>
    <mergeCell ref="B8478:B8479"/>
    <mergeCell ref="B8480:B8481"/>
    <mergeCell ref="B8482:B8483"/>
    <mergeCell ref="B8487:B8488"/>
    <mergeCell ref="B8496:B8497"/>
    <mergeCell ref="B8498:B8500"/>
    <mergeCell ref="B8501:B8503"/>
    <mergeCell ref="B8507:B8508"/>
    <mergeCell ref="B8509:B8512"/>
    <mergeCell ref="B8513:B8516"/>
    <mergeCell ref="B8520:B8521"/>
    <mergeCell ref="B8522:B8523"/>
    <mergeCell ref="B8524:B8527"/>
    <mergeCell ref="B8528:B8532"/>
    <mergeCell ref="B8533:B8534"/>
    <mergeCell ref="B8538:B8539"/>
    <mergeCell ref="B8540:B8544"/>
    <mergeCell ref="B8545:B8549"/>
    <mergeCell ref="B8553:B8554"/>
    <mergeCell ref="B8555:B8558"/>
    <mergeCell ref="B8559:B8561"/>
    <mergeCell ref="B8565:B8566"/>
    <mergeCell ref="B8567:B8569"/>
    <mergeCell ref="B8573:B8574"/>
    <mergeCell ref="B8575:B8577"/>
    <mergeCell ref="B8581:B8582"/>
    <mergeCell ref="B8583:B8585"/>
    <mergeCell ref="B8586:B8588"/>
    <mergeCell ref="B8592:B8593"/>
    <mergeCell ref="B8594:B8595"/>
    <mergeCell ref="B8596:B8600"/>
    <mergeCell ref="B8604:B8605"/>
    <mergeCell ref="B8606:B8610"/>
    <mergeCell ref="B8611:B8615"/>
    <mergeCell ref="B8619:B8620"/>
    <mergeCell ref="B8621:B8623"/>
    <mergeCell ref="B8624:B8626"/>
    <mergeCell ref="B8627:B8629"/>
    <mergeCell ref="B8630:B8632"/>
    <mergeCell ref="B8633:B8635"/>
    <mergeCell ref="B8636:B8638"/>
    <mergeCell ref="B8639:B8641"/>
    <mergeCell ref="B8645:B8646"/>
    <mergeCell ref="B8647:B8649"/>
    <mergeCell ref="B8650:B8652"/>
    <mergeCell ref="B8653:B8655"/>
    <mergeCell ref="B8656:B8658"/>
    <mergeCell ref="B8659:B8661"/>
    <mergeCell ref="B8662:B8664"/>
    <mergeCell ref="B8665:B8667"/>
    <mergeCell ref="B8668:B8670"/>
    <mergeCell ref="B8671:B8673"/>
    <mergeCell ref="B8674:B8676"/>
    <mergeCell ref="B8677:B8679"/>
    <mergeCell ref="B8680:B8682"/>
    <mergeCell ref="B8683:B8685"/>
    <mergeCell ref="B8686:B8688"/>
    <mergeCell ref="B8689:B8691"/>
    <mergeCell ref="B8692:B8694"/>
    <mergeCell ref="B8695:B8697"/>
    <mergeCell ref="B8698:B8700"/>
    <mergeCell ref="B8701:B8703"/>
    <mergeCell ref="B8704:B8706"/>
    <mergeCell ref="B8707:B8709"/>
    <mergeCell ref="B8710:B8712"/>
    <mergeCell ref="B8713:B8715"/>
    <mergeCell ref="B8716:B8718"/>
    <mergeCell ref="B8719:B8721"/>
    <mergeCell ref="B8722:B8724"/>
    <mergeCell ref="B8725:B8727"/>
    <mergeCell ref="B8728:B8730"/>
    <mergeCell ref="B8731:B8733"/>
    <mergeCell ref="B8734:B8736"/>
    <mergeCell ref="B8737:B8739"/>
    <mergeCell ref="B8743:B8744"/>
    <mergeCell ref="B8745:B8746"/>
    <mergeCell ref="B8748:B8750"/>
    <mergeCell ref="B8751:B8753"/>
    <mergeCell ref="B8754:B8755"/>
    <mergeCell ref="B8759:B8760"/>
    <mergeCell ref="B8761:B8763"/>
    <mergeCell ref="B8764:B8766"/>
    <mergeCell ref="B8767:B8769"/>
    <mergeCell ref="B8773:B8774"/>
    <mergeCell ref="B8775:B8777"/>
    <mergeCell ref="B8778:B8780"/>
    <mergeCell ref="B8781:B8783"/>
    <mergeCell ref="B8784:B8786"/>
    <mergeCell ref="B8787:B8789"/>
    <mergeCell ref="B8793:B8794"/>
    <mergeCell ref="B8795:B8797"/>
    <mergeCell ref="B8801:B8802"/>
    <mergeCell ref="B8803:B8805"/>
    <mergeCell ref="B8809:B8810"/>
    <mergeCell ref="B8811:B8813"/>
    <mergeCell ref="B8817:B8818"/>
    <mergeCell ref="B8819:B8821"/>
    <mergeCell ref="B8825:B8826"/>
    <mergeCell ref="B8827:B8828"/>
    <mergeCell ref="B8832:B8833"/>
    <mergeCell ref="B8840:B8841"/>
    <mergeCell ref="B8848:B8849"/>
    <mergeCell ref="B8864:B8865"/>
    <mergeCell ref="B8866:B8870"/>
    <mergeCell ref="B8874:B8875"/>
    <mergeCell ref="B8876:B8878"/>
    <mergeCell ref="B8879:B8884"/>
    <mergeCell ref="B8888:B8889"/>
    <mergeCell ref="B8890:B8891"/>
    <mergeCell ref="B8895:B8896"/>
    <mergeCell ref="B8897:B8899"/>
    <mergeCell ref="B8904:B8905"/>
    <mergeCell ref="B8906:B8914"/>
    <mergeCell ref="B8915:B8926"/>
    <mergeCell ref="B8930:B8931"/>
    <mergeCell ref="B8939:B8940"/>
    <mergeCell ref="B8942:B8943"/>
    <mergeCell ref="B8948:B8949"/>
    <mergeCell ref="B8954:B8955"/>
    <mergeCell ref="B8960:B8961"/>
    <mergeCell ref="B8967:B8968"/>
    <mergeCell ref="B8973:B8974"/>
    <mergeCell ref="B8979:B8980"/>
    <mergeCell ref="B8985:B8986"/>
    <mergeCell ref="B8991:B8992"/>
    <mergeCell ref="B8997:B8998"/>
    <mergeCell ref="B9003:B9004"/>
    <mergeCell ref="B9009:B9010"/>
    <mergeCell ref="C8:C9"/>
    <mergeCell ref="C10:C22"/>
    <mergeCell ref="C23:C37"/>
    <mergeCell ref="C38:C52"/>
    <mergeCell ref="C53:C64"/>
    <mergeCell ref="C65:C79"/>
    <mergeCell ref="C80:C88"/>
    <mergeCell ref="C89:C101"/>
    <mergeCell ref="C102:C116"/>
    <mergeCell ref="C117:C131"/>
    <mergeCell ref="C132:C146"/>
    <mergeCell ref="C147:C158"/>
    <mergeCell ref="C159:C167"/>
    <mergeCell ref="C168:C178"/>
    <mergeCell ref="C179:C193"/>
    <mergeCell ref="C194:C200"/>
    <mergeCell ref="C201:C208"/>
    <mergeCell ref="C209:C218"/>
    <mergeCell ref="C219:C231"/>
    <mergeCell ref="C232:C242"/>
    <mergeCell ref="C243:C249"/>
    <mergeCell ref="C250:C258"/>
    <mergeCell ref="C259:C273"/>
    <mergeCell ref="C274:C288"/>
    <mergeCell ref="C289:C303"/>
    <mergeCell ref="C304:C315"/>
    <mergeCell ref="C316:C323"/>
    <mergeCell ref="C324:C338"/>
    <mergeCell ref="C339:C345"/>
    <mergeCell ref="C346:C350"/>
    <mergeCell ref="C351:C365"/>
    <mergeCell ref="C366:C375"/>
    <mergeCell ref="C376:C386"/>
    <mergeCell ref="C387:C398"/>
    <mergeCell ref="C399:C408"/>
    <mergeCell ref="C409:C421"/>
    <mergeCell ref="C422:C430"/>
    <mergeCell ref="C431:C434"/>
    <mergeCell ref="C435:C447"/>
    <mergeCell ref="C448:C458"/>
    <mergeCell ref="C459:C470"/>
    <mergeCell ref="C471:C474"/>
    <mergeCell ref="C475:C481"/>
    <mergeCell ref="C482:C492"/>
    <mergeCell ref="C493:C501"/>
    <mergeCell ref="C502:C511"/>
    <mergeCell ref="C512:C518"/>
    <mergeCell ref="C519:C521"/>
    <mergeCell ref="C522:C528"/>
    <mergeCell ref="C529:C537"/>
    <mergeCell ref="C538:C544"/>
    <mergeCell ref="C545:C554"/>
    <mergeCell ref="C555:C565"/>
    <mergeCell ref="C566:C578"/>
    <mergeCell ref="C579:C585"/>
    <mergeCell ref="C586:C595"/>
    <mergeCell ref="C596:C605"/>
    <mergeCell ref="C606:C617"/>
    <mergeCell ref="C618:C628"/>
    <mergeCell ref="C629:C634"/>
    <mergeCell ref="C635:C649"/>
    <mergeCell ref="C650:C659"/>
    <mergeCell ref="C660:C672"/>
    <mergeCell ref="C673:C676"/>
    <mergeCell ref="C677:C691"/>
    <mergeCell ref="C692:C701"/>
    <mergeCell ref="C702:C705"/>
    <mergeCell ref="C706:C710"/>
    <mergeCell ref="C711:C715"/>
    <mergeCell ref="C716:C722"/>
    <mergeCell ref="C723:C728"/>
    <mergeCell ref="C729:C733"/>
    <mergeCell ref="C734:C739"/>
    <mergeCell ref="C740:C747"/>
    <mergeCell ref="C748:C754"/>
    <mergeCell ref="C755:C760"/>
    <mergeCell ref="C761:C776"/>
    <mergeCell ref="C777:C791"/>
    <mergeCell ref="C792:C800"/>
    <mergeCell ref="C801:C811"/>
    <mergeCell ref="C812:C818"/>
    <mergeCell ref="C819:C831"/>
    <mergeCell ref="C832:C836"/>
    <mergeCell ref="C837:C851"/>
    <mergeCell ref="C852:C857"/>
    <mergeCell ref="C858:C869"/>
    <mergeCell ref="C870:C881"/>
    <mergeCell ref="C882:C886"/>
    <mergeCell ref="C887:C889"/>
    <mergeCell ref="C890:C895"/>
    <mergeCell ref="C896:C910"/>
    <mergeCell ref="C911:C917"/>
    <mergeCell ref="C918:C920"/>
    <mergeCell ref="C921:C926"/>
    <mergeCell ref="C927:C936"/>
    <mergeCell ref="C937:C940"/>
    <mergeCell ref="C941:C945"/>
    <mergeCell ref="C946:C950"/>
    <mergeCell ref="C951:C954"/>
    <mergeCell ref="C955:C958"/>
    <mergeCell ref="C959:C963"/>
    <mergeCell ref="C964:C969"/>
    <mergeCell ref="C970:C974"/>
    <mergeCell ref="C975:C989"/>
    <mergeCell ref="C990:C1004"/>
    <mergeCell ref="C1005:C1017"/>
    <mergeCell ref="C1018:C1029"/>
    <mergeCell ref="C1030:C1037"/>
    <mergeCell ref="C1038:C1046"/>
    <mergeCell ref="C1047:C1051"/>
    <mergeCell ref="C1052:C1056"/>
    <mergeCell ref="C1057:C1062"/>
    <mergeCell ref="C1063:C1067"/>
    <mergeCell ref="C1068:C1072"/>
    <mergeCell ref="C1073:C1076"/>
    <mergeCell ref="C1077:C1081"/>
    <mergeCell ref="C1082:C1086"/>
    <mergeCell ref="C1087:C1097"/>
    <mergeCell ref="C1098:C1103"/>
    <mergeCell ref="C1104:C1107"/>
    <mergeCell ref="C1108:C1115"/>
    <mergeCell ref="C1116:C1121"/>
    <mergeCell ref="C1122:C1131"/>
    <mergeCell ref="C1132:C1136"/>
    <mergeCell ref="C1137:C1143"/>
    <mergeCell ref="C1144:C1147"/>
    <mergeCell ref="C1148:C1151"/>
    <mergeCell ref="C1152:C1154"/>
    <mergeCell ref="C1155:C1167"/>
    <mergeCell ref="C1168:C1172"/>
    <mergeCell ref="C1173:C1177"/>
    <mergeCell ref="C1178:C1183"/>
    <mergeCell ref="C1184:C1188"/>
    <mergeCell ref="C1189:C1196"/>
    <mergeCell ref="C1197:C1201"/>
    <mergeCell ref="C1202:C1206"/>
    <mergeCell ref="C1207:C1214"/>
    <mergeCell ref="C1215:C1226"/>
    <mergeCell ref="C1227:C1236"/>
    <mergeCell ref="C1237:C1249"/>
    <mergeCell ref="C1250:C1258"/>
    <mergeCell ref="C1259:C1262"/>
    <mergeCell ref="C1263:C1267"/>
    <mergeCell ref="C1268:C1271"/>
    <mergeCell ref="C1272:C1275"/>
    <mergeCell ref="C1276:C1278"/>
    <mergeCell ref="C1279:C1282"/>
    <mergeCell ref="C1283:C1287"/>
    <mergeCell ref="C1288:C1301"/>
    <mergeCell ref="C1302:C1309"/>
    <mergeCell ref="C1310:C1323"/>
    <mergeCell ref="C1324:C1327"/>
    <mergeCell ref="C1328:C1331"/>
    <mergeCell ref="C1332:C1342"/>
    <mergeCell ref="C1343:C1346"/>
    <mergeCell ref="C1347:C1351"/>
    <mergeCell ref="C1352:C1357"/>
    <mergeCell ref="C1358:C1361"/>
    <mergeCell ref="C1362:C1369"/>
    <mergeCell ref="C1370:C1375"/>
    <mergeCell ref="C1376:C1382"/>
    <mergeCell ref="C1383:C1387"/>
    <mergeCell ref="C1388:C1396"/>
    <mergeCell ref="C1397:C1408"/>
    <mergeCell ref="C1409:C1417"/>
    <mergeCell ref="C1418:C1431"/>
    <mergeCell ref="C1432:C1443"/>
    <mergeCell ref="C1444:C1450"/>
    <mergeCell ref="C1451:C1455"/>
    <mergeCell ref="C1456:C1469"/>
    <mergeCell ref="C1470:C1480"/>
    <mergeCell ref="C1481:C1485"/>
    <mergeCell ref="C1486:C1494"/>
    <mergeCell ref="C1495:C1499"/>
    <mergeCell ref="C1500:C1504"/>
    <mergeCell ref="C1505:C1508"/>
    <mergeCell ref="C1509:C1512"/>
    <mergeCell ref="C1513:C1517"/>
    <mergeCell ref="C1518:C1522"/>
    <mergeCell ref="C1523:C1527"/>
    <mergeCell ref="C1528:C1532"/>
    <mergeCell ref="C1533:C1536"/>
    <mergeCell ref="C1537:C1540"/>
    <mergeCell ref="C1541:C1547"/>
    <mergeCell ref="C1548:C1562"/>
    <mergeCell ref="C1563:C1567"/>
    <mergeCell ref="C1568:C1570"/>
    <mergeCell ref="C1571:C1574"/>
    <mergeCell ref="C1575:C1579"/>
    <mergeCell ref="C1580:C1583"/>
    <mergeCell ref="C1584:C1590"/>
    <mergeCell ref="C1591:C1595"/>
    <mergeCell ref="C1596:C1599"/>
    <mergeCell ref="C1600:C1614"/>
    <mergeCell ref="C1615:C1619"/>
    <mergeCell ref="C1620:C1624"/>
    <mergeCell ref="C1625:C1628"/>
    <mergeCell ref="C1629:C1633"/>
    <mergeCell ref="C1634:C1636"/>
    <mergeCell ref="C1637:C1640"/>
    <mergeCell ref="C1641:C1648"/>
    <mergeCell ref="C1649:C1656"/>
    <mergeCell ref="C1657:C1659"/>
    <mergeCell ref="C1660:C1663"/>
    <mergeCell ref="C1664:C1673"/>
    <mergeCell ref="C1674:C1680"/>
    <mergeCell ref="C1681:C1684"/>
    <mergeCell ref="C1685:C1694"/>
    <mergeCell ref="C1695:C1707"/>
    <mergeCell ref="C1708:C1721"/>
    <mergeCell ref="C1722:C1734"/>
    <mergeCell ref="C1735:C1739"/>
    <mergeCell ref="C1740:C1747"/>
    <mergeCell ref="C1748:C1755"/>
    <mergeCell ref="C1756:C1764"/>
    <mergeCell ref="C1765:C1772"/>
    <mergeCell ref="C1773:C1779"/>
    <mergeCell ref="C1780:C1790"/>
    <mergeCell ref="C1791:C1804"/>
    <mergeCell ref="C1805:C1813"/>
    <mergeCell ref="C1814:C1817"/>
    <mergeCell ref="C1818:C1825"/>
    <mergeCell ref="C1826:C1836"/>
    <mergeCell ref="C1837:C1846"/>
    <mergeCell ref="C1847:C1856"/>
    <mergeCell ref="C1857:C1866"/>
    <mergeCell ref="C1867:C1870"/>
    <mergeCell ref="C1871:C1880"/>
    <mergeCell ref="C1881:C1894"/>
    <mergeCell ref="C1898:C1899"/>
    <mergeCell ref="C1901:C1904"/>
    <mergeCell ref="C1905:C1911"/>
    <mergeCell ref="C1912:C1929"/>
    <mergeCell ref="C1930:C1954"/>
    <mergeCell ref="C1955:C2167"/>
    <mergeCell ref="C2168:C2522"/>
    <mergeCell ref="C2524:C2527"/>
    <mergeCell ref="C2528:C2534"/>
    <mergeCell ref="C2538:C2539"/>
    <mergeCell ref="C2540:C2575"/>
    <mergeCell ref="C2576:C2588"/>
    <mergeCell ref="C2589:C2601"/>
    <mergeCell ref="C2602:C2616"/>
    <mergeCell ref="C2617:C2637"/>
    <mergeCell ref="C2638:C2678"/>
    <mergeCell ref="C2679:C2714"/>
    <mergeCell ref="C2715:C2727"/>
    <mergeCell ref="C2728:C2740"/>
    <mergeCell ref="C2741:C2765"/>
    <mergeCell ref="C2769:C2770"/>
    <mergeCell ref="C2771:C2775"/>
    <mergeCell ref="C2776:C2780"/>
    <mergeCell ref="C2781:C2785"/>
    <mergeCell ref="C2786:C2790"/>
    <mergeCell ref="C2791:C2795"/>
    <mergeCell ref="C2796:C2800"/>
    <mergeCell ref="C2801:C2805"/>
    <mergeCell ref="C2806:C2810"/>
    <mergeCell ref="C2811:C2815"/>
    <mergeCell ref="C2816:C2820"/>
    <mergeCell ref="C2821:C2824"/>
    <mergeCell ref="C2825:C2829"/>
    <mergeCell ref="C2830:C2834"/>
    <mergeCell ref="C2835:C2839"/>
    <mergeCell ref="C2840:C2844"/>
    <mergeCell ref="C2845:C2849"/>
    <mergeCell ref="C2850:C2854"/>
    <mergeCell ref="C2855:C2859"/>
    <mergeCell ref="C2860:C2864"/>
    <mergeCell ref="C2865:C2869"/>
    <mergeCell ref="C2870:C2874"/>
    <mergeCell ref="C2875:C2879"/>
    <mergeCell ref="C2880:C2883"/>
    <mergeCell ref="C2884:C2888"/>
    <mergeCell ref="C2889:C2893"/>
    <mergeCell ref="C2894:C2898"/>
    <mergeCell ref="C2899:C2903"/>
    <mergeCell ref="C2904:C2907"/>
    <mergeCell ref="C2908:C2912"/>
    <mergeCell ref="C2913:C2916"/>
    <mergeCell ref="C2917:C2921"/>
    <mergeCell ref="C2922:C2926"/>
    <mergeCell ref="C2927:C2931"/>
    <mergeCell ref="C2932:C2936"/>
    <mergeCell ref="C2937:C2941"/>
    <mergeCell ref="C2942:C2946"/>
    <mergeCell ref="C2947:C2951"/>
    <mergeCell ref="C2952:C2956"/>
    <mergeCell ref="C2957:C2961"/>
    <mergeCell ref="C2962:C2966"/>
    <mergeCell ref="C2967:C2971"/>
    <mergeCell ref="C2975:C2976"/>
    <mergeCell ref="C2977:C2981"/>
    <mergeCell ref="C2982:C2986"/>
    <mergeCell ref="C2987:C2991"/>
    <mergeCell ref="C2992:C2996"/>
    <mergeCell ref="C2997:C3001"/>
    <mergeCell ref="C3002:C3006"/>
    <mergeCell ref="C3007:C3011"/>
    <mergeCell ref="C3012:C3016"/>
    <mergeCell ref="C3017:C3021"/>
    <mergeCell ref="C3022:C3026"/>
    <mergeCell ref="C3027:C3031"/>
    <mergeCell ref="C3032:C3036"/>
    <mergeCell ref="C3037:C3040"/>
    <mergeCell ref="C3041:C3045"/>
    <mergeCell ref="C3046:C3050"/>
    <mergeCell ref="C3054:C3055"/>
    <mergeCell ref="C3056:C3059"/>
    <mergeCell ref="C3060:C3064"/>
    <mergeCell ref="C3065:C3067"/>
    <mergeCell ref="C3068:C3072"/>
    <mergeCell ref="C3073:C3075"/>
    <mergeCell ref="C3076:C3078"/>
    <mergeCell ref="C3079:C3082"/>
    <mergeCell ref="C3083:C3085"/>
    <mergeCell ref="C3086:C3088"/>
    <mergeCell ref="C3089:C3091"/>
    <mergeCell ref="C3092:C3094"/>
    <mergeCell ref="C3095:C3097"/>
    <mergeCell ref="C3098:C3100"/>
    <mergeCell ref="C3101:C3103"/>
    <mergeCell ref="C3104:C3106"/>
    <mergeCell ref="C3107:C3109"/>
    <mergeCell ref="C3110:C3112"/>
    <mergeCell ref="C3113:C3115"/>
    <mergeCell ref="C3116:C3118"/>
    <mergeCell ref="C3119:C3123"/>
    <mergeCell ref="C3124:C3126"/>
    <mergeCell ref="C3127:C3129"/>
    <mergeCell ref="C3130:C3132"/>
    <mergeCell ref="C3133:C3135"/>
    <mergeCell ref="C3136:C3138"/>
    <mergeCell ref="C3139:C3141"/>
    <mergeCell ref="C3142:C3144"/>
    <mergeCell ref="C3145:C3147"/>
    <mergeCell ref="C3148:C3150"/>
    <mergeCell ref="C3151:C3153"/>
    <mergeCell ref="C3154:C3156"/>
    <mergeCell ref="C3157:C3161"/>
    <mergeCell ref="C3162:C3164"/>
    <mergeCell ref="C3165:C3167"/>
    <mergeCell ref="C3168:C3170"/>
    <mergeCell ref="C3171:C3173"/>
    <mergeCell ref="C3174:C3176"/>
    <mergeCell ref="C3177:C3179"/>
    <mergeCell ref="C3180:C3182"/>
    <mergeCell ref="C3183:C3185"/>
    <mergeCell ref="C3186:C3188"/>
    <mergeCell ref="C3189:C3191"/>
    <mergeCell ref="C3192:C3194"/>
    <mergeCell ref="C3195:C3197"/>
    <mergeCell ref="C3198:C3200"/>
    <mergeCell ref="C3201:C3203"/>
    <mergeCell ref="C3204:C3206"/>
    <mergeCell ref="C3207:C3209"/>
    <mergeCell ref="C3210:C3212"/>
    <mergeCell ref="C3213:C3215"/>
    <mergeCell ref="C3216:C3218"/>
    <mergeCell ref="C3219:C3221"/>
    <mergeCell ref="C3222:C3225"/>
    <mergeCell ref="C3226:C3228"/>
    <mergeCell ref="C3229:C3231"/>
    <mergeCell ref="C3232:C3234"/>
    <mergeCell ref="C3235:C3237"/>
    <mergeCell ref="C3238:C3240"/>
    <mergeCell ref="C3241:C3243"/>
    <mergeCell ref="C3244:C3246"/>
    <mergeCell ref="C3247:C3249"/>
    <mergeCell ref="C3250:C3252"/>
    <mergeCell ref="C3253:C3255"/>
    <mergeCell ref="C3256:C3258"/>
    <mergeCell ref="C3262:C3263"/>
    <mergeCell ref="C3264:C3266"/>
    <mergeCell ref="C3267:C3269"/>
    <mergeCell ref="C3270:C3272"/>
    <mergeCell ref="C3273:C3275"/>
    <mergeCell ref="C3279:C3280"/>
    <mergeCell ref="C3281:C3315"/>
    <mergeCell ref="C3316:C3319"/>
    <mergeCell ref="C3320:C3326"/>
    <mergeCell ref="C3327:C3333"/>
    <mergeCell ref="C3334:C3342"/>
    <mergeCell ref="C3343:C3349"/>
    <mergeCell ref="C3350:C3353"/>
    <mergeCell ref="C3354:C3355"/>
    <mergeCell ref="C3356:C3359"/>
    <mergeCell ref="C3363:C3364"/>
    <mergeCell ref="C3365:C3367"/>
    <mergeCell ref="C3368:C3370"/>
    <mergeCell ref="C3371:C3373"/>
    <mergeCell ref="C3374:C3376"/>
    <mergeCell ref="C3377:C3379"/>
    <mergeCell ref="C3380:C3382"/>
    <mergeCell ref="C3383:C3385"/>
    <mergeCell ref="C3386:C3388"/>
    <mergeCell ref="C3389:C3391"/>
    <mergeCell ref="C3392:C3394"/>
    <mergeCell ref="C3395:C3397"/>
    <mergeCell ref="C3398:C3400"/>
    <mergeCell ref="C3401:C3403"/>
    <mergeCell ref="C3404:C3406"/>
    <mergeCell ref="C3407:C3409"/>
    <mergeCell ref="C3410:C3412"/>
    <mergeCell ref="C3413:C3415"/>
    <mergeCell ref="C3416:C3418"/>
    <mergeCell ref="C3419:C3421"/>
    <mergeCell ref="C3422:C3424"/>
    <mergeCell ref="C3425:C3427"/>
    <mergeCell ref="C3428:C3430"/>
    <mergeCell ref="C3431:C3433"/>
    <mergeCell ref="C3434:C3436"/>
    <mergeCell ref="C3437:C3439"/>
    <mergeCell ref="C3440:C3442"/>
    <mergeCell ref="C3443:C3445"/>
    <mergeCell ref="C3446:C3448"/>
    <mergeCell ref="C3449:C3451"/>
    <mergeCell ref="C3455:C3456"/>
    <mergeCell ref="C3457:C3459"/>
    <mergeCell ref="C3460:C3462"/>
    <mergeCell ref="C3466:C3467"/>
    <mergeCell ref="C3468:C3470"/>
    <mergeCell ref="C3471:C3472"/>
    <mergeCell ref="C3473:C3475"/>
    <mergeCell ref="C3479:C3480"/>
    <mergeCell ref="C3481:C3485"/>
    <mergeCell ref="C3486:C3489"/>
    <mergeCell ref="C3490:C3494"/>
    <mergeCell ref="C3495:C3498"/>
    <mergeCell ref="C3499:C3503"/>
    <mergeCell ref="C3504:C3508"/>
    <mergeCell ref="C3509:C3512"/>
    <mergeCell ref="C3516:C3517"/>
    <mergeCell ref="C3518:C3520"/>
    <mergeCell ref="C3521:C3524"/>
    <mergeCell ref="C3526:C3528"/>
    <mergeCell ref="C3529:C3530"/>
    <mergeCell ref="C3532:C3534"/>
    <mergeCell ref="C3535:C3537"/>
    <mergeCell ref="C3664:C3665"/>
    <mergeCell ref="C3666:C3667"/>
    <mergeCell ref="C3668:C3669"/>
    <mergeCell ref="C3671:C3679"/>
    <mergeCell ref="C3680:C3694"/>
    <mergeCell ref="C3695:C3717"/>
    <mergeCell ref="C3721:C3722"/>
    <mergeCell ref="C3723:C3727"/>
    <mergeCell ref="C3728:C3732"/>
    <mergeCell ref="C3733:C3737"/>
    <mergeCell ref="C3738:C3742"/>
    <mergeCell ref="C3743:C3752"/>
    <mergeCell ref="C3753:C3762"/>
    <mergeCell ref="C3766:C3767"/>
    <mergeCell ref="C3768:C3772"/>
    <mergeCell ref="C3773:C3787"/>
    <mergeCell ref="C3791:C3792"/>
    <mergeCell ref="C3793:C3795"/>
    <mergeCell ref="C3796:C3798"/>
    <mergeCell ref="C3802:C3803"/>
    <mergeCell ref="C3804:C3810"/>
    <mergeCell ref="C3811:C3819"/>
    <mergeCell ref="C3820:C3821"/>
    <mergeCell ref="C3822:C3823"/>
    <mergeCell ref="C3846:C3850"/>
    <mergeCell ref="C3851:C3854"/>
    <mergeCell ref="C3855:C3856"/>
    <mergeCell ref="C3857:C3860"/>
    <mergeCell ref="C3861:C3862"/>
    <mergeCell ref="C3863:C3864"/>
    <mergeCell ref="C3865:C3866"/>
    <mergeCell ref="C3904:C3905"/>
    <mergeCell ref="C3906:C3910"/>
    <mergeCell ref="C3911:C3915"/>
    <mergeCell ref="C3919:C3920"/>
    <mergeCell ref="C4027:C4028"/>
    <mergeCell ref="C4029:C4032"/>
    <mergeCell ref="C4033:C4035"/>
    <mergeCell ref="C4036:C4038"/>
    <mergeCell ref="C4039:C4041"/>
    <mergeCell ref="C4061:C4064"/>
    <mergeCell ref="C4065:C4072"/>
    <mergeCell ref="C4073:C4074"/>
    <mergeCell ref="C4075:C4077"/>
    <mergeCell ref="C4078:C4080"/>
    <mergeCell ref="C4082:C4083"/>
    <mergeCell ref="C4084:C4087"/>
    <mergeCell ref="C4089:C4090"/>
    <mergeCell ref="C4092:C4095"/>
    <mergeCell ref="C4096:C4099"/>
    <mergeCell ref="C4100:C4105"/>
    <mergeCell ref="C4106:C4114"/>
    <mergeCell ref="C4115:C4118"/>
    <mergeCell ref="C4119:C4125"/>
    <mergeCell ref="C4126:C4133"/>
    <mergeCell ref="C4134:C4136"/>
    <mergeCell ref="C4137:C4140"/>
    <mergeCell ref="C4141:C4146"/>
    <mergeCell ref="C4147:C4150"/>
    <mergeCell ref="C4151:C4156"/>
    <mergeCell ref="C4157:C4164"/>
    <mergeCell ref="C4165:C4167"/>
    <mergeCell ref="C4168:C4171"/>
    <mergeCell ref="C4172:C4176"/>
    <mergeCell ref="C4180:C4181"/>
    <mergeCell ref="C4182:C4188"/>
    <mergeCell ref="C4189:C4195"/>
    <mergeCell ref="C4199:C4200"/>
    <mergeCell ref="C4201:C4203"/>
    <mergeCell ref="C4204:C4207"/>
    <mergeCell ref="C4208:C4214"/>
    <mergeCell ref="C4215:C4218"/>
    <mergeCell ref="C4219:C4233"/>
    <mergeCell ref="C4234:C4259"/>
    <mergeCell ref="C4260:C4284"/>
    <mergeCell ref="C4288:C4289"/>
    <mergeCell ref="C4290:C4318"/>
    <mergeCell ref="C4319:C4349"/>
    <mergeCell ref="C4350:C4361"/>
    <mergeCell ref="C4365:C4366"/>
    <mergeCell ref="C4367:C4374"/>
    <mergeCell ref="C4378:C4379"/>
    <mergeCell ref="C4388:C4390"/>
    <mergeCell ref="C4394:C4395"/>
    <mergeCell ref="C4396:C4402"/>
    <mergeCell ref="C4403:C4408"/>
    <mergeCell ref="C4409:C4413"/>
    <mergeCell ref="C4417:C4418"/>
    <mergeCell ref="C4419:C4430"/>
    <mergeCell ref="C4431:C4434"/>
    <mergeCell ref="C4435:C4446"/>
    <mergeCell ref="C4447:C4450"/>
    <mergeCell ref="C4454:C4455"/>
    <mergeCell ref="C4456:C4458"/>
    <mergeCell ref="C4459:C4461"/>
    <mergeCell ref="C4462:C4464"/>
    <mergeCell ref="C4465:C4467"/>
    <mergeCell ref="C4468:C4470"/>
    <mergeCell ref="C4471:C4473"/>
    <mergeCell ref="C4474:C4476"/>
    <mergeCell ref="C4477:C4479"/>
    <mergeCell ref="C4480:C4482"/>
    <mergeCell ref="C4483:C4485"/>
    <mergeCell ref="C4486:C4488"/>
    <mergeCell ref="C4489:C4491"/>
    <mergeCell ref="C4492:C4494"/>
    <mergeCell ref="C4495:C4497"/>
    <mergeCell ref="C4498:C4500"/>
    <mergeCell ref="C4501:C4503"/>
    <mergeCell ref="C4504:C4517"/>
    <mergeCell ref="C4518:C4535"/>
    <mergeCell ref="C4536:C4567"/>
    <mergeCell ref="C4571:C4572"/>
    <mergeCell ref="C4573:C4576"/>
    <mergeCell ref="C4580:C4581"/>
    <mergeCell ref="C4582:C4586"/>
    <mergeCell ref="C4587:C4591"/>
    <mergeCell ref="C4592:C4596"/>
    <mergeCell ref="C4597:C4601"/>
    <mergeCell ref="C4602:C4606"/>
    <mergeCell ref="C4607:C4611"/>
    <mergeCell ref="C4612:C4616"/>
    <mergeCell ref="C4617:C4621"/>
    <mergeCell ref="C4622:C4624"/>
    <mergeCell ref="C4625:C4629"/>
    <mergeCell ref="C4630:C4634"/>
    <mergeCell ref="C4635:C4639"/>
    <mergeCell ref="C4640:C4644"/>
    <mergeCell ref="C4645:C4649"/>
    <mergeCell ref="C4650:C4653"/>
    <mergeCell ref="C4654:C4658"/>
    <mergeCell ref="C4659:C4663"/>
    <mergeCell ref="C4664:C4668"/>
    <mergeCell ref="C4669:C4673"/>
    <mergeCell ref="C4674:C4678"/>
    <mergeCell ref="C4679:C4683"/>
    <mergeCell ref="C4684:C4688"/>
    <mergeCell ref="C4689:C4693"/>
    <mergeCell ref="C4694:C4698"/>
    <mergeCell ref="C4699:C4703"/>
    <mergeCell ref="C4704:C4708"/>
    <mergeCell ref="C4709:C4713"/>
    <mergeCell ref="C4714:C4718"/>
    <mergeCell ref="C4719:C4723"/>
    <mergeCell ref="C4724:C4726"/>
    <mergeCell ref="C4727:C4731"/>
    <mergeCell ref="C4732:C4736"/>
    <mergeCell ref="C4737:C4741"/>
    <mergeCell ref="C4742:C4746"/>
    <mergeCell ref="C4747:C4751"/>
    <mergeCell ref="C4752:C4755"/>
    <mergeCell ref="C4756:C4760"/>
    <mergeCell ref="C4761:C4765"/>
    <mergeCell ref="C4766:C4770"/>
    <mergeCell ref="C4771:C4775"/>
    <mergeCell ref="C4776:C4780"/>
    <mergeCell ref="C4781:C4785"/>
    <mergeCell ref="C4786:C4787"/>
    <mergeCell ref="C4788:C4792"/>
    <mergeCell ref="C4793:C4796"/>
    <mergeCell ref="C4797:C4800"/>
    <mergeCell ref="C4801:C4805"/>
    <mergeCell ref="C4806:C4810"/>
    <mergeCell ref="C4811:C4815"/>
    <mergeCell ref="C4816:C4820"/>
    <mergeCell ref="C4821:C4825"/>
    <mergeCell ref="C4826:C4830"/>
    <mergeCell ref="C4831:C4835"/>
    <mergeCell ref="C4836:C4840"/>
    <mergeCell ref="C4841:C4845"/>
    <mergeCell ref="C4849:C4850"/>
    <mergeCell ref="C4853:C4854"/>
    <mergeCell ref="C4855:C4856"/>
    <mergeCell ref="C4857:C4858"/>
    <mergeCell ref="C4859:C4861"/>
    <mergeCell ref="C4862:C4865"/>
    <mergeCell ref="C4870:C4873"/>
    <mergeCell ref="C4874:C4875"/>
    <mergeCell ref="C4876:C4878"/>
    <mergeCell ref="C4879:C4883"/>
    <mergeCell ref="C4885:C4886"/>
    <mergeCell ref="C4888:C4891"/>
    <mergeCell ref="C4893:C4894"/>
    <mergeCell ref="C4895:C4896"/>
    <mergeCell ref="C4899:C4900"/>
    <mergeCell ref="C4901:C4902"/>
    <mergeCell ref="C4903:C4904"/>
    <mergeCell ref="C4905:C4906"/>
    <mergeCell ref="C4907:C4910"/>
    <mergeCell ref="C4911:C4912"/>
    <mergeCell ref="C4913:C4914"/>
    <mergeCell ref="C4916:C4917"/>
    <mergeCell ref="C4920:C4924"/>
    <mergeCell ref="C4925:C4927"/>
    <mergeCell ref="C4928:C4932"/>
    <mergeCell ref="C4933:C4935"/>
    <mergeCell ref="C4936:C4938"/>
    <mergeCell ref="C4939:C4940"/>
    <mergeCell ref="C4942:C4943"/>
    <mergeCell ref="C4945:C4946"/>
    <mergeCell ref="C4948:C4950"/>
    <mergeCell ref="C4952:C4954"/>
    <mergeCell ref="C4955:C4958"/>
    <mergeCell ref="C4959:C4960"/>
    <mergeCell ref="C4962:C4963"/>
    <mergeCell ref="C4967:C4968"/>
    <mergeCell ref="C4969:C4971"/>
    <mergeCell ref="C4972:C4973"/>
    <mergeCell ref="C4974:C4975"/>
    <mergeCell ref="C4976:C4978"/>
    <mergeCell ref="C4979:C4980"/>
    <mergeCell ref="C4981:C4983"/>
    <mergeCell ref="C4984:C4987"/>
    <mergeCell ref="C4988:C4989"/>
    <mergeCell ref="C4995:C4997"/>
    <mergeCell ref="C4998:C5000"/>
    <mergeCell ref="C5002:C5003"/>
    <mergeCell ref="C5004:C5006"/>
    <mergeCell ref="C5007:C5009"/>
    <mergeCell ref="C5011:C5014"/>
    <mergeCell ref="C5016:C5017"/>
    <mergeCell ref="C5018:C5020"/>
    <mergeCell ref="C5021:C5022"/>
    <mergeCell ref="C5024:C5027"/>
    <mergeCell ref="C5029:C5032"/>
    <mergeCell ref="C5033:C5034"/>
    <mergeCell ref="C5038:C5039"/>
    <mergeCell ref="C5040:C5042"/>
    <mergeCell ref="C5043:C5045"/>
    <mergeCell ref="C5046:C5048"/>
    <mergeCell ref="C5049:C5051"/>
    <mergeCell ref="C5052:C5053"/>
    <mergeCell ref="C5054:C5056"/>
    <mergeCell ref="C5059:C5062"/>
    <mergeCell ref="C5066:C5068"/>
    <mergeCell ref="C5069:C5072"/>
    <mergeCell ref="C5073:C5075"/>
    <mergeCell ref="C5079:C5080"/>
    <mergeCell ref="C5081:C5083"/>
    <mergeCell ref="C5084:C5088"/>
    <mergeCell ref="C5089:C5093"/>
    <mergeCell ref="C5094:C5098"/>
    <mergeCell ref="C5099:C5105"/>
    <mergeCell ref="C5106:C5113"/>
    <mergeCell ref="C5117:C5118"/>
    <mergeCell ref="C5119:C5121"/>
    <mergeCell ref="C5122:C5124"/>
    <mergeCell ref="C5125:C5126"/>
    <mergeCell ref="C5136:C5138"/>
    <mergeCell ref="C5139:C5140"/>
    <mergeCell ref="C5141:C5143"/>
    <mergeCell ref="C5145:C5147"/>
    <mergeCell ref="C5151:C5153"/>
    <mergeCell ref="C5154:C5156"/>
    <mergeCell ref="C5157:C5158"/>
    <mergeCell ref="C5159:C5160"/>
    <mergeCell ref="C5161:C5163"/>
    <mergeCell ref="C5164:C5166"/>
    <mergeCell ref="C5170:C5171"/>
    <mergeCell ref="C5174:C5176"/>
    <mergeCell ref="C5179:C5180"/>
    <mergeCell ref="C5183:C5184"/>
    <mergeCell ref="C5185:C5187"/>
    <mergeCell ref="C5191:C5192"/>
    <mergeCell ref="C5193:C5195"/>
    <mergeCell ref="C5196:C5198"/>
    <mergeCell ref="C5202:C5203"/>
    <mergeCell ref="C5205:C5207"/>
    <mergeCell ref="C5212:C5213"/>
    <mergeCell ref="C5217:C5219"/>
    <mergeCell ref="C5220:C5222"/>
    <mergeCell ref="C5223:C5224"/>
    <mergeCell ref="C5227:C5229"/>
    <mergeCell ref="C5230:C5232"/>
    <mergeCell ref="C5233:C5235"/>
    <mergeCell ref="C5236:C5238"/>
    <mergeCell ref="C5241:C5243"/>
    <mergeCell ref="C5244:C5246"/>
    <mergeCell ref="C5252:C5253"/>
    <mergeCell ref="C5258:C5260"/>
    <mergeCell ref="C5296:C5297"/>
    <mergeCell ref="C5298:C5300"/>
    <mergeCell ref="C5301:C5304"/>
    <mergeCell ref="C5305:C5308"/>
    <mergeCell ref="C5309:C5312"/>
    <mergeCell ref="C5313:C5316"/>
    <mergeCell ref="C5317:C5320"/>
    <mergeCell ref="C5321:C5323"/>
    <mergeCell ref="C5324:C5327"/>
    <mergeCell ref="C5328:C5329"/>
    <mergeCell ref="C5330:C5333"/>
    <mergeCell ref="C5334:C5337"/>
    <mergeCell ref="C5338:C5341"/>
    <mergeCell ref="C5342:C5345"/>
    <mergeCell ref="C5346:C5347"/>
    <mergeCell ref="C5348:C5351"/>
    <mergeCell ref="C5352:C5354"/>
    <mergeCell ref="C5355:C5358"/>
    <mergeCell ref="C5359:C5362"/>
    <mergeCell ref="C5363:C5366"/>
    <mergeCell ref="C5367:C5370"/>
    <mergeCell ref="C5371:C5374"/>
    <mergeCell ref="C5375:C5378"/>
    <mergeCell ref="C5379:C5382"/>
    <mergeCell ref="C5383:C5386"/>
    <mergeCell ref="C5387:C5390"/>
    <mergeCell ref="C5391:C5392"/>
    <mergeCell ref="C5396:C5397"/>
    <mergeCell ref="C5398:C5412"/>
    <mergeCell ref="C5413:C5422"/>
    <mergeCell ref="C5426:C5427"/>
    <mergeCell ref="C5428:C5430"/>
    <mergeCell ref="C5431:C5436"/>
    <mergeCell ref="C5437:C5442"/>
    <mergeCell ref="C5443:C5448"/>
    <mergeCell ref="C5449:C5451"/>
    <mergeCell ref="C5452:C5457"/>
    <mergeCell ref="C5461:C5462"/>
    <mergeCell ref="C5463:C5470"/>
    <mergeCell ref="C5471:C5480"/>
    <mergeCell ref="C5481:C5488"/>
    <mergeCell ref="C5492:C5493"/>
    <mergeCell ref="C5494:C5503"/>
    <mergeCell ref="C5504:C5508"/>
    <mergeCell ref="C5509:C5513"/>
    <mergeCell ref="C5514:C5518"/>
    <mergeCell ref="C5519:C5523"/>
    <mergeCell ref="C5524:C5528"/>
    <mergeCell ref="C5529:C5533"/>
    <mergeCell ref="C5534:C5538"/>
    <mergeCell ref="C5539:C5543"/>
    <mergeCell ref="C5544:C5548"/>
    <mergeCell ref="C5549:C5553"/>
    <mergeCell ref="C5554:C5558"/>
    <mergeCell ref="C5559:C5563"/>
    <mergeCell ref="C5564:C5567"/>
    <mergeCell ref="C5568:C5572"/>
    <mergeCell ref="C5573:C5577"/>
    <mergeCell ref="C5578:C5582"/>
    <mergeCell ref="C5583:C5587"/>
    <mergeCell ref="C5588:C5592"/>
    <mergeCell ref="C5593:C5597"/>
    <mergeCell ref="C5598:C5602"/>
    <mergeCell ref="C5603:C5607"/>
    <mergeCell ref="C5608:C5612"/>
    <mergeCell ref="C5613:C5617"/>
    <mergeCell ref="C5618:C5622"/>
    <mergeCell ref="C5623:C5627"/>
    <mergeCell ref="C5628:C5632"/>
    <mergeCell ref="C5633:C5637"/>
    <mergeCell ref="C5638:C5642"/>
    <mergeCell ref="C5643:C5647"/>
    <mergeCell ref="C5648:C5652"/>
    <mergeCell ref="C5653:C5656"/>
    <mergeCell ref="C5657:C5661"/>
    <mergeCell ref="C5662:C5666"/>
    <mergeCell ref="C5667:C5671"/>
    <mergeCell ref="C5672:C5676"/>
    <mergeCell ref="C5677:C5681"/>
    <mergeCell ref="C5682:C5686"/>
    <mergeCell ref="C5687:C5691"/>
    <mergeCell ref="C5692:C5696"/>
    <mergeCell ref="C5697:C5701"/>
    <mergeCell ref="C5702:C5705"/>
    <mergeCell ref="C5706:C5710"/>
    <mergeCell ref="C5711:C5715"/>
    <mergeCell ref="C5716:C5720"/>
    <mergeCell ref="C5721:C5725"/>
    <mergeCell ref="C5726:C5730"/>
    <mergeCell ref="C5731:C5735"/>
    <mergeCell ref="C5736:C5739"/>
    <mergeCell ref="C5740:C5743"/>
    <mergeCell ref="C5744:C5748"/>
    <mergeCell ref="C5749:C5753"/>
    <mergeCell ref="C5754:C5758"/>
    <mergeCell ref="C5759:C5763"/>
    <mergeCell ref="C5764:C5768"/>
    <mergeCell ref="C5769:C5771"/>
    <mergeCell ref="C5772:C5776"/>
    <mergeCell ref="C5777:C5781"/>
    <mergeCell ref="C5782:C5786"/>
    <mergeCell ref="C5787:C5791"/>
    <mergeCell ref="C5792:C5796"/>
    <mergeCell ref="C5797:C5801"/>
    <mergeCell ref="C5802:C5806"/>
    <mergeCell ref="C5807:C5811"/>
    <mergeCell ref="C5812:C5816"/>
    <mergeCell ref="C5817:C5821"/>
    <mergeCell ref="C5822:C5825"/>
    <mergeCell ref="C5826:C5830"/>
    <mergeCell ref="C5831:C5835"/>
    <mergeCell ref="C5836:C5840"/>
    <mergeCell ref="C5841:C5845"/>
    <mergeCell ref="C5846:C5848"/>
    <mergeCell ref="C5849:C5853"/>
    <mergeCell ref="C5854:C5858"/>
    <mergeCell ref="C5859:C5862"/>
    <mergeCell ref="C5863:C5867"/>
    <mergeCell ref="C5868:C5872"/>
    <mergeCell ref="C5873:C5877"/>
    <mergeCell ref="C5878:C5882"/>
    <mergeCell ref="C5883:C5887"/>
    <mergeCell ref="C5888:C5892"/>
    <mergeCell ref="C5893:C5897"/>
    <mergeCell ref="C5898:C5902"/>
    <mergeCell ref="C5903:C5907"/>
    <mergeCell ref="C5908:C5912"/>
    <mergeCell ref="C5913:C5917"/>
    <mergeCell ref="C5918:C5922"/>
    <mergeCell ref="C5923:C5927"/>
    <mergeCell ref="C5928:C5932"/>
    <mergeCell ref="C5933:C5937"/>
    <mergeCell ref="C5938:C5941"/>
    <mergeCell ref="C5942:C5946"/>
    <mergeCell ref="C5947:C5951"/>
    <mergeCell ref="C5952:C5956"/>
    <mergeCell ref="C5957:C5961"/>
    <mergeCell ref="C5962:C5965"/>
    <mergeCell ref="C5966:C5970"/>
    <mergeCell ref="C5971:C5974"/>
    <mergeCell ref="C5975:C5978"/>
    <mergeCell ref="C5979:C5983"/>
    <mergeCell ref="C5984:C5988"/>
    <mergeCell ref="C5989:C5993"/>
    <mergeCell ref="C5994:C5998"/>
    <mergeCell ref="C5999:C6003"/>
    <mergeCell ref="C6004:C6006"/>
    <mergeCell ref="C6007:C6011"/>
    <mergeCell ref="C6012:C6015"/>
    <mergeCell ref="C6016:C6020"/>
    <mergeCell ref="C6021:C6024"/>
    <mergeCell ref="C6025:C6029"/>
    <mergeCell ref="C6030:C6034"/>
    <mergeCell ref="C6035:C6037"/>
    <mergeCell ref="C6038:C6042"/>
    <mergeCell ref="C6043:C6047"/>
    <mergeCell ref="C6048:C6051"/>
    <mergeCell ref="C6055:C6056"/>
    <mergeCell ref="C6057:C6059"/>
    <mergeCell ref="C6060:C6062"/>
    <mergeCell ref="C6064:C6094"/>
    <mergeCell ref="C6095:C6134"/>
    <mergeCell ref="C6135:C6164"/>
    <mergeCell ref="C6165:C6217"/>
    <mergeCell ref="C6218:C6274"/>
    <mergeCell ref="C6275:C6312"/>
    <mergeCell ref="C6314:C6316"/>
    <mergeCell ref="C6321:C6322"/>
    <mergeCell ref="C6328:C6329"/>
    <mergeCell ref="C6330:C6334"/>
    <mergeCell ref="C6335:C6339"/>
    <mergeCell ref="C6340:C6344"/>
    <mergeCell ref="C6345:C6349"/>
    <mergeCell ref="C6350:C6353"/>
    <mergeCell ref="C6354:C6358"/>
    <mergeCell ref="C6359:C6363"/>
    <mergeCell ref="C6364:C6368"/>
    <mergeCell ref="C6369:C6373"/>
    <mergeCell ref="C6374:C6378"/>
    <mergeCell ref="C6379:C6382"/>
    <mergeCell ref="C6383:C6387"/>
    <mergeCell ref="C6388:C6391"/>
    <mergeCell ref="C6392:C6396"/>
    <mergeCell ref="C6397:C6401"/>
    <mergeCell ref="C6402:C6404"/>
    <mergeCell ref="C6405:C6409"/>
    <mergeCell ref="C6410:C6414"/>
    <mergeCell ref="C6415:C6418"/>
    <mergeCell ref="C6419:C6421"/>
    <mergeCell ref="C6422:C6426"/>
    <mergeCell ref="C6427:C6431"/>
    <mergeCell ref="C6432:C6434"/>
    <mergeCell ref="C6435:C6438"/>
    <mergeCell ref="C6439:C6443"/>
    <mergeCell ref="C6444:C6448"/>
    <mergeCell ref="C6449:C6450"/>
    <mergeCell ref="C6451:C6455"/>
    <mergeCell ref="C6456:C6460"/>
    <mergeCell ref="C6461:C6463"/>
    <mergeCell ref="C6464:C6466"/>
    <mergeCell ref="C6467:C6471"/>
    <mergeCell ref="C6472:C6476"/>
    <mergeCell ref="C6477:C6481"/>
    <mergeCell ref="C6482:C6486"/>
    <mergeCell ref="C6487:C6491"/>
    <mergeCell ref="C6493:C6497"/>
    <mergeCell ref="C6498:C6501"/>
    <mergeCell ref="C6502:C6506"/>
    <mergeCell ref="C6507:C6511"/>
    <mergeCell ref="C6512:C6514"/>
    <mergeCell ref="C6515:C6519"/>
    <mergeCell ref="C6523:C6524"/>
    <mergeCell ref="C6525:C6527"/>
    <mergeCell ref="C6528:C6530"/>
    <mergeCell ref="C6531:C6533"/>
    <mergeCell ref="C6534:C6536"/>
    <mergeCell ref="C6537:C6539"/>
    <mergeCell ref="C6540:C6542"/>
    <mergeCell ref="C6543:C6545"/>
    <mergeCell ref="C6546:C6548"/>
    <mergeCell ref="C6549:C6551"/>
    <mergeCell ref="C6552:C6554"/>
    <mergeCell ref="C6555:C6557"/>
    <mergeCell ref="C6558:C6560"/>
    <mergeCell ref="C6561:C6563"/>
    <mergeCell ref="C6564:C6566"/>
    <mergeCell ref="C6567:C6569"/>
    <mergeCell ref="C6570:C6572"/>
    <mergeCell ref="C6573:C6575"/>
    <mergeCell ref="C6576:C6578"/>
    <mergeCell ref="C6579:C6581"/>
    <mergeCell ref="C6582:C6584"/>
    <mergeCell ref="C6585:C6587"/>
    <mergeCell ref="C6588:C6590"/>
    <mergeCell ref="C6591:C6593"/>
    <mergeCell ref="C6594:C6596"/>
    <mergeCell ref="C6597:C6599"/>
    <mergeCell ref="C6600:C6602"/>
    <mergeCell ref="C6603:C6605"/>
    <mergeCell ref="C6606:C6608"/>
    <mergeCell ref="C6609:C6611"/>
    <mergeCell ref="C6612:C6614"/>
    <mergeCell ref="C6615:C6617"/>
    <mergeCell ref="C6618:C6620"/>
    <mergeCell ref="C6621:C6623"/>
    <mergeCell ref="C6624:C6626"/>
    <mergeCell ref="C6627:C6629"/>
    <mergeCell ref="C6630:C6632"/>
    <mergeCell ref="C6633:C6635"/>
    <mergeCell ref="C6636:C6638"/>
    <mergeCell ref="C6639:C6641"/>
    <mergeCell ref="C6642:C6644"/>
    <mergeCell ref="C6645:C6647"/>
    <mergeCell ref="C6648:C6650"/>
    <mergeCell ref="C6651:C6653"/>
    <mergeCell ref="C6654:C6656"/>
    <mergeCell ref="C6657:C6659"/>
    <mergeCell ref="C6660:C6662"/>
    <mergeCell ref="C6663:C6665"/>
    <mergeCell ref="C6666:C6668"/>
    <mergeCell ref="C6669:C6671"/>
    <mergeCell ref="C6672:C6674"/>
    <mergeCell ref="C6675:C6677"/>
    <mergeCell ref="C6678:C6680"/>
    <mergeCell ref="C6681:C6683"/>
    <mergeCell ref="C6684:C6686"/>
    <mergeCell ref="C6687:C6689"/>
    <mergeCell ref="C6690:C6692"/>
    <mergeCell ref="C6693:C6695"/>
    <mergeCell ref="C6696:C6698"/>
    <mergeCell ref="C6699:C6701"/>
    <mergeCell ref="C6702:C6704"/>
    <mergeCell ref="C6705:C6707"/>
    <mergeCell ref="C6708:C6709"/>
    <mergeCell ref="C6710:C6712"/>
    <mergeCell ref="C6714:C6716"/>
    <mergeCell ref="C6717:C6719"/>
    <mergeCell ref="C6720:C6722"/>
    <mergeCell ref="C6723:C6725"/>
    <mergeCell ref="C6726:C6728"/>
    <mergeCell ref="C6729:C6730"/>
    <mergeCell ref="C6731:C6733"/>
    <mergeCell ref="C6734:C6736"/>
    <mergeCell ref="C6737:C6739"/>
    <mergeCell ref="C6740:C6741"/>
    <mergeCell ref="C6742:C6744"/>
    <mergeCell ref="C6745:C6747"/>
    <mergeCell ref="C6748:C6750"/>
    <mergeCell ref="C6751:C6753"/>
    <mergeCell ref="C6754:C6756"/>
    <mergeCell ref="C6757:C6759"/>
    <mergeCell ref="C6760:C6762"/>
    <mergeCell ref="C6763:C6765"/>
    <mergeCell ref="C6766:C6768"/>
    <mergeCell ref="C6769:C6771"/>
    <mergeCell ref="C6772:C6774"/>
    <mergeCell ref="C6775:C6777"/>
    <mergeCell ref="C6778:C6780"/>
    <mergeCell ref="C6781:C6783"/>
    <mergeCell ref="C6784:C6786"/>
    <mergeCell ref="C6787:C6789"/>
    <mergeCell ref="C6790:C6792"/>
    <mergeCell ref="C6793:C6795"/>
    <mergeCell ref="C6796:C6798"/>
    <mergeCell ref="C6799:C6801"/>
    <mergeCell ref="C6802:C6804"/>
    <mergeCell ref="C6806:C6808"/>
    <mergeCell ref="C6809:C6811"/>
    <mergeCell ref="C6812:C6814"/>
    <mergeCell ref="C6815:C6817"/>
    <mergeCell ref="C6818:C6820"/>
    <mergeCell ref="C6821:C6823"/>
    <mergeCell ref="C6824:C6826"/>
    <mergeCell ref="C6827:C6829"/>
    <mergeCell ref="C6830:C6832"/>
    <mergeCell ref="C6833:C6835"/>
    <mergeCell ref="C6836:C6838"/>
    <mergeCell ref="C6839:C6841"/>
    <mergeCell ref="C6842:C6843"/>
    <mergeCell ref="C6844:C6846"/>
    <mergeCell ref="C6847:C6849"/>
    <mergeCell ref="C6850:C6852"/>
    <mergeCell ref="C6853:C6855"/>
    <mergeCell ref="C6856:C6858"/>
    <mergeCell ref="C6859:C6861"/>
    <mergeCell ref="C6862:C6864"/>
    <mergeCell ref="C6865:C6867"/>
    <mergeCell ref="C6868:C6870"/>
    <mergeCell ref="C6871:C6873"/>
    <mergeCell ref="C6874:C6876"/>
    <mergeCell ref="C6877:C6879"/>
    <mergeCell ref="C6880:C6882"/>
    <mergeCell ref="C6883:C6885"/>
    <mergeCell ref="C6887:C6889"/>
    <mergeCell ref="C6890:C6892"/>
    <mergeCell ref="C6893:C6895"/>
    <mergeCell ref="C6896:C6898"/>
    <mergeCell ref="C6899:C6901"/>
    <mergeCell ref="C6902:C6904"/>
    <mergeCell ref="C6905:C6907"/>
    <mergeCell ref="C6908:C6910"/>
    <mergeCell ref="C6911:C6913"/>
    <mergeCell ref="C6914:C6916"/>
    <mergeCell ref="C6917:C6919"/>
    <mergeCell ref="C6920:C6922"/>
    <mergeCell ref="C6923:C6925"/>
    <mergeCell ref="C6926:C6928"/>
    <mergeCell ref="C6929:C6931"/>
    <mergeCell ref="C6932:C6934"/>
    <mergeCell ref="C6935:C6937"/>
    <mergeCell ref="C6938:C6940"/>
    <mergeCell ref="C6941:C6943"/>
    <mergeCell ref="C6944:C6946"/>
    <mergeCell ref="C6947:C6949"/>
    <mergeCell ref="C6950:C6952"/>
    <mergeCell ref="C6953:C6955"/>
    <mergeCell ref="C6956:C6958"/>
    <mergeCell ref="C6959:C6961"/>
    <mergeCell ref="C6962:C6964"/>
    <mergeCell ref="C6965:C6967"/>
    <mergeCell ref="C6968:C6970"/>
    <mergeCell ref="C6971:C6973"/>
    <mergeCell ref="C6974:C6976"/>
    <mergeCell ref="C6977:C6978"/>
    <mergeCell ref="C6979:C6980"/>
    <mergeCell ref="C6981:C6983"/>
    <mergeCell ref="C6984:C6986"/>
    <mergeCell ref="C6987:C6989"/>
    <mergeCell ref="C6990:C6992"/>
    <mergeCell ref="C6993:C6994"/>
    <mergeCell ref="C6995:C6997"/>
    <mergeCell ref="C6998:C7000"/>
    <mergeCell ref="C7001:C7003"/>
    <mergeCell ref="C7004:C7006"/>
    <mergeCell ref="C7007:C7009"/>
    <mergeCell ref="C7010:C7012"/>
    <mergeCell ref="C7013:C7014"/>
    <mergeCell ref="C7016:C7018"/>
    <mergeCell ref="C7019:C7021"/>
    <mergeCell ref="C7022:C7024"/>
    <mergeCell ref="C7025:C7027"/>
    <mergeCell ref="C7028:C7030"/>
    <mergeCell ref="C7031:C7033"/>
    <mergeCell ref="C7034:C7036"/>
    <mergeCell ref="C7037:C7039"/>
    <mergeCell ref="C7040:C7042"/>
    <mergeCell ref="C7043:C7045"/>
    <mergeCell ref="C7046:C7048"/>
    <mergeCell ref="C7049:C7051"/>
    <mergeCell ref="C7052:C7054"/>
    <mergeCell ref="C7055:C7057"/>
    <mergeCell ref="C7058:C7060"/>
    <mergeCell ref="C7061:C7063"/>
    <mergeCell ref="C7064:C7066"/>
    <mergeCell ref="C7067:C7068"/>
    <mergeCell ref="C7069:C7071"/>
    <mergeCell ref="C7072:C7074"/>
    <mergeCell ref="C7075:C7077"/>
    <mergeCell ref="C7078:C7080"/>
    <mergeCell ref="C7081:C7083"/>
    <mergeCell ref="C7084:C7086"/>
    <mergeCell ref="C7087:C7089"/>
    <mergeCell ref="C7090:C7092"/>
    <mergeCell ref="C7096:C7097"/>
    <mergeCell ref="C7098:C7100"/>
    <mergeCell ref="C7101:C7103"/>
    <mergeCell ref="C7104:C7106"/>
    <mergeCell ref="C7107:C7109"/>
    <mergeCell ref="C7110:C7111"/>
    <mergeCell ref="C7115:C7116"/>
    <mergeCell ref="C7117:C7119"/>
    <mergeCell ref="C7123:C7124"/>
    <mergeCell ref="C7132:C7133"/>
    <mergeCell ref="C7135:C7138"/>
    <mergeCell ref="C7139:C7141"/>
    <mergeCell ref="C7142:C7146"/>
    <mergeCell ref="C7147:C7152"/>
    <mergeCell ref="C7156:C7157"/>
    <mergeCell ref="C7158:C7162"/>
    <mergeCell ref="C7163:C7167"/>
    <mergeCell ref="C7168:C7172"/>
    <mergeCell ref="C7173:C7175"/>
    <mergeCell ref="C7176:C7178"/>
    <mergeCell ref="C7179:C7182"/>
    <mergeCell ref="C7183:C7184"/>
    <mergeCell ref="C7185:C7186"/>
    <mergeCell ref="C7190:C7191"/>
    <mergeCell ref="C7192:C7196"/>
    <mergeCell ref="C7197:C7202"/>
    <mergeCell ref="C7203:C7206"/>
    <mergeCell ref="C7207:C7211"/>
    <mergeCell ref="C7212:C7215"/>
    <mergeCell ref="C7216:C7220"/>
    <mergeCell ref="C7221:C7225"/>
    <mergeCell ref="C7229:C7230"/>
    <mergeCell ref="C7231:C7235"/>
    <mergeCell ref="C7236:C7237"/>
    <mergeCell ref="C7238:C7239"/>
    <mergeCell ref="C7240:C7241"/>
    <mergeCell ref="C7242:C7243"/>
    <mergeCell ref="C7244:C7245"/>
    <mergeCell ref="C7246:C7247"/>
    <mergeCell ref="C7248:C7249"/>
    <mergeCell ref="C7250:C7251"/>
    <mergeCell ref="C7252:C7257"/>
    <mergeCell ref="C7258:C7262"/>
    <mergeCell ref="C7263:C7268"/>
    <mergeCell ref="C7269:C7274"/>
    <mergeCell ref="C7275:C7280"/>
    <mergeCell ref="C7284:C7285"/>
    <mergeCell ref="C7286:C7287"/>
    <mergeCell ref="C7288:C7290"/>
    <mergeCell ref="C7291:C7293"/>
    <mergeCell ref="C7294:C7296"/>
    <mergeCell ref="C7300:C7301"/>
    <mergeCell ref="C7302:C7303"/>
    <mergeCell ref="C7304:C7305"/>
    <mergeCell ref="C7306:C7307"/>
    <mergeCell ref="C7308:C7311"/>
    <mergeCell ref="C7312:C7313"/>
    <mergeCell ref="C7314:C7316"/>
    <mergeCell ref="C7317:C7320"/>
    <mergeCell ref="C7321:C7322"/>
    <mergeCell ref="C7323:C7324"/>
    <mergeCell ref="C7325:C7327"/>
    <mergeCell ref="C7328:C7330"/>
    <mergeCell ref="C7331:C7332"/>
    <mergeCell ref="C7333:C7336"/>
    <mergeCell ref="C7337:C7340"/>
    <mergeCell ref="C7341:C7343"/>
    <mergeCell ref="C7344:C7345"/>
    <mergeCell ref="C7346:C7349"/>
    <mergeCell ref="C7350:C7352"/>
    <mergeCell ref="C7353:C7357"/>
    <mergeCell ref="C7358:C7361"/>
    <mergeCell ref="C7362:C7364"/>
    <mergeCell ref="C7365:C7366"/>
    <mergeCell ref="C7370:C7371"/>
    <mergeCell ref="C7380:C7381"/>
    <mergeCell ref="C7382:C7386"/>
    <mergeCell ref="C7387:C7391"/>
    <mergeCell ref="C7392:C7395"/>
    <mergeCell ref="C7396:C7400"/>
    <mergeCell ref="C7401:C7405"/>
    <mergeCell ref="C7406:C7410"/>
    <mergeCell ref="C7411:C7412"/>
    <mergeCell ref="C7413:C7416"/>
    <mergeCell ref="C7417:C7421"/>
    <mergeCell ref="C7422:C7426"/>
    <mergeCell ref="C7427:C7430"/>
    <mergeCell ref="C7431:C7434"/>
    <mergeCell ref="C7435:C7439"/>
    <mergeCell ref="C7440:C7444"/>
    <mergeCell ref="C7445:C7449"/>
    <mergeCell ref="C7450:C7454"/>
    <mergeCell ref="C7455:C7461"/>
    <mergeCell ref="C7463:C7466"/>
    <mergeCell ref="C7467:C7471"/>
    <mergeCell ref="C7472:C7473"/>
    <mergeCell ref="C7474:C7477"/>
    <mergeCell ref="C7478:C7479"/>
    <mergeCell ref="C7480:C7481"/>
    <mergeCell ref="C7482:C7484"/>
    <mergeCell ref="C7489:C7490"/>
    <mergeCell ref="C7491:C7502"/>
    <mergeCell ref="C7503:C7506"/>
    <mergeCell ref="C7510:C7511"/>
    <mergeCell ref="C7519:C7520"/>
    <mergeCell ref="C7521:C7523"/>
    <mergeCell ref="C7527:C7528"/>
    <mergeCell ref="C7529:C7530"/>
    <mergeCell ref="C7532:C7534"/>
    <mergeCell ref="C7540:C7545"/>
    <mergeCell ref="C7546:C7547"/>
    <mergeCell ref="C7552:C7559"/>
    <mergeCell ref="C7560:C7563"/>
    <mergeCell ref="C7565:C7566"/>
    <mergeCell ref="C7567:C7568"/>
    <mergeCell ref="C7569:C7570"/>
    <mergeCell ref="C7574:C7575"/>
    <mergeCell ref="C7576:C7577"/>
    <mergeCell ref="C7585:C7586"/>
    <mergeCell ref="C7587:C7591"/>
    <mergeCell ref="C7592:C7596"/>
    <mergeCell ref="C7597:C7601"/>
    <mergeCell ref="C7602:C7606"/>
    <mergeCell ref="C7607:C7611"/>
    <mergeCell ref="C7612:C7616"/>
    <mergeCell ref="C7617:C7621"/>
    <mergeCell ref="C7622:C7626"/>
    <mergeCell ref="C7631:C7632"/>
    <mergeCell ref="C7633:C7638"/>
    <mergeCell ref="C7639:C7644"/>
    <mergeCell ref="C7645:C7650"/>
    <mergeCell ref="C7654:C7655"/>
    <mergeCell ref="C7656:C7664"/>
    <mergeCell ref="C7668:C7669"/>
    <mergeCell ref="C7670:C7673"/>
    <mergeCell ref="C7674:C7677"/>
    <mergeCell ref="C7678:C7679"/>
    <mergeCell ref="C7680:C7681"/>
    <mergeCell ref="C7682:C7685"/>
    <mergeCell ref="C7686:C7689"/>
    <mergeCell ref="C7690:C7693"/>
    <mergeCell ref="C7694:C7696"/>
    <mergeCell ref="C7697:C7700"/>
    <mergeCell ref="C7701:C7702"/>
    <mergeCell ref="C7703:C7706"/>
    <mergeCell ref="C7707:C7708"/>
    <mergeCell ref="C7709:C7712"/>
    <mergeCell ref="C7713:C7716"/>
    <mergeCell ref="C7717:C7719"/>
    <mergeCell ref="C7720:C7723"/>
    <mergeCell ref="C7724:C7726"/>
    <mergeCell ref="C7727:C7730"/>
    <mergeCell ref="C7731:C7734"/>
    <mergeCell ref="C7738:C7739"/>
    <mergeCell ref="C7740:C7744"/>
    <mergeCell ref="C7745:C7747"/>
    <mergeCell ref="C7748:C7751"/>
    <mergeCell ref="C7752:C7755"/>
    <mergeCell ref="C7759:C7760"/>
    <mergeCell ref="C7761:C7763"/>
    <mergeCell ref="C7764:C7766"/>
    <mergeCell ref="C7767:C7769"/>
    <mergeCell ref="C7770:C7772"/>
    <mergeCell ref="C7773:C7775"/>
    <mergeCell ref="C7776:C7778"/>
    <mergeCell ref="C7779:C7781"/>
    <mergeCell ref="C7782:C7784"/>
    <mergeCell ref="C7785:C7787"/>
    <mergeCell ref="C7788:C7790"/>
    <mergeCell ref="C7791:C7793"/>
    <mergeCell ref="C7797:C7798"/>
    <mergeCell ref="C7799:C7803"/>
    <mergeCell ref="C7804:C7808"/>
    <mergeCell ref="C7809:C7813"/>
    <mergeCell ref="C7814:C7818"/>
    <mergeCell ref="C7819:C7823"/>
    <mergeCell ref="C7844:C7845"/>
    <mergeCell ref="C7846:C7850"/>
    <mergeCell ref="C7851:C7855"/>
    <mergeCell ref="C7856:C7860"/>
    <mergeCell ref="C7864:C7865"/>
    <mergeCell ref="C7866:C7868"/>
    <mergeCell ref="C7869:C7871"/>
    <mergeCell ref="C7872:C7874"/>
    <mergeCell ref="C7878:C7879"/>
    <mergeCell ref="C7880:C7882"/>
    <mergeCell ref="C7886:C7887"/>
    <mergeCell ref="C7888:C7891"/>
    <mergeCell ref="C7895:C7896"/>
    <mergeCell ref="C7897:C7902"/>
    <mergeCell ref="C7903:C7905"/>
    <mergeCell ref="C7909:C7910"/>
    <mergeCell ref="C7911:C7914"/>
    <mergeCell ref="C7915:C7918"/>
    <mergeCell ref="C7919:C7922"/>
    <mergeCell ref="C7929:C7930"/>
    <mergeCell ref="C7931:C7933"/>
    <mergeCell ref="C7934:C7936"/>
    <mergeCell ref="C7937:C7939"/>
    <mergeCell ref="C7940:C7942"/>
    <mergeCell ref="C7943:C7945"/>
    <mergeCell ref="C7946:C7948"/>
    <mergeCell ref="C7949:C7951"/>
    <mergeCell ref="C7952:C7954"/>
    <mergeCell ref="C7955:C7957"/>
    <mergeCell ref="C7958:C7960"/>
    <mergeCell ref="C7961:C7963"/>
    <mergeCell ref="C7964:C7966"/>
    <mergeCell ref="C7967:C7969"/>
    <mergeCell ref="C7970:C7972"/>
    <mergeCell ref="C7973:C7975"/>
    <mergeCell ref="C7976:C7978"/>
    <mergeCell ref="C7979:C7981"/>
    <mergeCell ref="C7982:C7984"/>
    <mergeCell ref="C7985:C7987"/>
    <mergeCell ref="C7988:C7990"/>
    <mergeCell ref="C7991:C7993"/>
    <mergeCell ref="C7994:C7996"/>
    <mergeCell ref="C7997:C7999"/>
    <mergeCell ref="C8000:C8002"/>
    <mergeCell ref="C8003:C8005"/>
    <mergeCell ref="C8006:C8008"/>
    <mergeCell ref="C8009:C8011"/>
    <mergeCell ref="C8012:C8014"/>
    <mergeCell ref="C8015:C8017"/>
    <mergeCell ref="C8018:C8020"/>
    <mergeCell ref="C8021:C8023"/>
    <mergeCell ref="C8024:C8026"/>
    <mergeCell ref="C8027:C8029"/>
    <mergeCell ref="C8030:C8032"/>
    <mergeCell ref="C8033:C8035"/>
    <mergeCell ref="C8036:C8038"/>
    <mergeCell ref="C8039:C8041"/>
    <mergeCell ref="C8042:C8044"/>
    <mergeCell ref="C8045:C8047"/>
    <mergeCell ref="C8048:C8050"/>
    <mergeCell ref="C8051:C8053"/>
    <mergeCell ref="C8054:C8056"/>
    <mergeCell ref="C8057:C8059"/>
    <mergeCell ref="C8060:C8062"/>
    <mergeCell ref="C8063:C8065"/>
    <mergeCell ref="C8066:C8068"/>
    <mergeCell ref="C8069:C8071"/>
    <mergeCell ref="C8072:C8074"/>
    <mergeCell ref="C8075:C8077"/>
    <mergeCell ref="C8078:C8080"/>
    <mergeCell ref="C8081:C8083"/>
    <mergeCell ref="C8084:C8086"/>
    <mergeCell ref="C8087:C8089"/>
    <mergeCell ref="C8090:C8092"/>
    <mergeCell ref="C8093:C8095"/>
    <mergeCell ref="C8096:C8098"/>
    <mergeCell ref="C8099:C8101"/>
    <mergeCell ref="C8102:C8104"/>
    <mergeCell ref="C8105:C8107"/>
    <mergeCell ref="C8108:C8110"/>
    <mergeCell ref="C8111:C8113"/>
    <mergeCell ref="C8114:C8116"/>
    <mergeCell ref="C8117:C8119"/>
    <mergeCell ref="C8120:C8122"/>
    <mergeCell ref="C8123:C8125"/>
    <mergeCell ref="C8126:C8128"/>
    <mergeCell ref="C8129:C8131"/>
    <mergeCell ref="C8132:C8134"/>
    <mergeCell ref="C8135:C8137"/>
    <mergeCell ref="C8138:C8140"/>
    <mergeCell ref="C8141:C8143"/>
    <mergeCell ref="C8144:C8146"/>
    <mergeCell ref="C8147:C8149"/>
    <mergeCell ref="C8150:C8152"/>
    <mergeCell ref="C8153:C8155"/>
    <mergeCell ref="C8156:C8158"/>
    <mergeCell ref="C8159:C8161"/>
    <mergeCell ref="C8162:C8164"/>
    <mergeCell ref="C8165:C8167"/>
    <mergeCell ref="C8168:C8170"/>
    <mergeCell ref="C8171:C8173"/>
    <mergeCell ref="C8174:C8176"/>
    <mergeCell ref="C8177:C8179"/>
    <mergeCell ref="C8180:C8182"/>
    <mergeCell ref="C8183:C8185"/>
    <mergeCell ref="C8186:C8188"/>
    <mergeCell ref="C8192:C8193"/>
    <mergeCell ref="C8194:C8198"/>
    <mergeCell ref="C8199:C8203"/>
    <mergeCell ref="C8207:C8208"/>
    <mergeCell ref="C8218:C8219"/>
    <mergeCell ref="C8220:C8223"/>
    <mergeCell ref="C8224:C8227"/>
    <mergeCell ref="C8228:C8229"/>
    <mergeCell ref="C8230:C8234"/>
    <mergeCell ref="C8238:C8239"/>
    <mergeCell ref="C8240:C8242"/>
    <mergeCell ref="C8243:C8247"/>
    <mergeCell ref="C8248:C8253"/>
    <mergeCell ref="C8257:C8258"/>
    <mergeCell ref="C8263:C8264"/>
    <mergeCell ref="C8269:C8270"/>
    <mergeCell ref="C8276:C8277"/>
    <mergeCell ref="C8282:C8283"/>
    <mergeCell ref="C8284:C8287"/>
    <mergeCell ref="C8288:C8290"/>
    <mergeCell ref="C8294:C8295"/>
    <mergeCell ref="C8296:C8298"/>
    <mergeCell ref="C8302:C8303"/>
    <mergeCell ref="C8304:C8311"/>
    <mergeCell ref="C8312:C8315"/>
    <mergeCell ref="C8316:C8319"/>
    <mergeCell ref="C8323:C8324"/>
    <mergeCell ref="C8325:C8327"/>
    <mergeCell ref="C8331:C8332"/>
    <mergeCell ref="C8333:C8335"/>
    <mergeCell ref="C8339:C8340"/>
    <mergeCell ref="C8341:C8346"/>
    <mergeCell ref="C8347:C8351"/>
    <mergeCell ref="C8355:C8356"/>
    <mergeCell ref="C8357:C8361"/>
    <mergeCell ref="C8362:C8371"/>
    <mergeCell ref="C8372:C8389"/>
    <mergeCell ref="C8393:C8394"/>
    <mergeCell ref="C8395:C8409"/>
    <mergeCell ref="C8413:C8414"/>
    <mergeCell ref="C8415:C8419"/>
    <mergeCell ref="C8420:C8424"/>
    <mergeCell ref="C8428:C8429"/>
    <mergeCell ref="C8430:C8432"/>
    <mergeCell ref="C8433:C8435"/>
    <mergeCell ref="C8436:C8438"/>
    <mergeCell ref="C8439:C8441"/>
    <mergeCell ref="C8442:C8444"/>
    <mergeCell ref="C8445:C8447"/>
    <mergeCell ref="C8448:C8450"/>
    <mergeCell ref="C8451:C8453"/>
    <mergeCell ref="C8457:C8458"/>
    <mergeCell ref="C8459:C8466"/>
    <mergeCell ref="C8467:C8474"/>
    <mergeCell ref="C8478:C8479"/>
    <mergeCell ref="C8480:C8481"/>
    <mergeCell ref="C8482:C8483"/>
    <mergeCell ref="C8487:C8488"/>
    <mergeCell ref="C8489:C8490"/>
    <mergeCell ref="C8491:C8492"/>
    <mergeCell ref="C8496:C8497"/>
    <mergeCell ref="C8498:C8503"/>
    <mergeCell ref="C8507:C8508"/>
    <mergeCell ref="C8509:C8516"/>
    <mergeCell ref="C8520:C8521"/>
    <mergeCell ref="C8522:C8523"/>
    <mergeCell ref="C8524:C8534"/>
    <mergeCell ref="C8538:C8539"/>
    <mergeCell ref="C8540:C8549"/>
    <mergeCell ref="C8553:C8554"/>
    <mergeCell ref="C8555:C8561"/>
    <mergeCell ref="C8565:C8566"/>
    <mergeCell ref="C8567:C8569"/>
    <mergeCell ref="C8573:C8574"/>
    <mergeCell ref="C8575:C8577"/>
    <mergeCell ref="C8581:C8582"/>
    <mergeCell ref="C8583:C8585"/>
    <mergeCell ref="C8586:C8588"/>
    <mergeCell ref="C8592:C8593"/>
    <mergeCell ref="C8594:C8595"/>
    <mergeCell ref="C8596:C8600"/>
    <mergeCell ref="C8604:C8605"/>
    <mergeCell ref="C8606:C8610"/>
    <mergeCell ref="C8611:C8615"/>
    <mergeCell ref="C8619:C8620"/>
    <mergeCell ref="C8621:C8623"/>
    <mergeCell ref="C8624:C8626"/>
    <mergeCell ref="C8627:C8629"/>
    <mergeCell ref="C8630:C8632"/>
    <mergeCell ref="C8633:C8635"/>
    <mergeCell ref="C8636:C8638"/>
    <mergeCell ref="C8639:C8641"/>
    <mergeCell ref="C8645:C8646"/>
    <mergeCell ref="C8647:C8649"/>
    <mergeCell ref="C8650:C8652"/>
    <mergeCell ref="C8653:C8655"/>
    <mergeCell ref="C8656:C8658"/>
    <mergeCell ref="C8659:C8661"/>
    <mergeCell ref="C8662:C8664"/>
    <mergeCell ref="C8665:C8667"/>
    <mergeCell ref="C8668:C8670"/>
    <mergeCell ref="C8671:C8673"/>
    <mergeCell ref="C8674:C8676"/>
    <mergeCell ref="C8677:C8679"/>
    <mergeCell ref="C8680:C8682"/>
    <mergeCell ref="C8683:C8685"/>
    <mergeCell ref="C8686:C8688"/>
    <mergeCell ref="C8689:C8691"/>
    <mergeCell ref="C8692:C8694"/>
    <mergeCell ref="C8695:C8697"/>
    <mergeCell ref="C8698:C8700"/>
    <mergeCell ref="C8701:C8703"/>
    <mergeCell ref="C8704:C8706"/>
    <mergeCell ref="C8707:C8709"/>
    <mergeCell ref="C8710:C8712"/>
    <mergeCell ref="C8713:C8715"/>
    <mergeCell ref="C8716:C8718"/>
    <mergeCell ref="C8719:C8721"/>
    <mergeCell ref="C8722:C8724"/>
    <mergeCell ref="C8725:C8727"/>
    <mergeCell ref="C8728:C8730"/>
    <mergeCell ref="C8731:C8733"/>
    <mergeCell ref="C8734:C8736"/>
    <mergeCell ref="C8737:C8739"/>
    <mergeCell ref="C8743:C8744"/>
    <mergeCell ref="C8745:C8746"/>
    <mergeCell ref="C8748:C8750"/>
    <mergeCell ref="C8751:C8753"/>
    <mergeCell ref="C8754:C8755"/>
    <mergeCell ref="C8759:C8760"/>
    <mergeCell ref="C8761:C8763"/>
    <mergeCell ref="C8764:C8766"/>
    <mergeCell ref="C8767:C8769"/>
    <mergeCell ref="C8773:C8774"/>
    <mergeCell ref="C8775:C8777"/>
    <mergeCell ref="C8778:C8780"/>
    <mergeCell ref="C8781:C8783"/>
    <mergeCell ref="C8784:C8786"/>
    <mergeCell ref="C8787:C8789"/>
    <mergeCell ref="C8793:C8794"/>
    <mergeCell ref="C8795:C8797"/>
    <mergeCell ref="C8801:C8802"/>
    <mergeCell ref="C8803:C8805"/>
    <mergeCell ref="C8809:C8810"/>
    <mergeCell ref="C8811:C8813"/>
    <mergeCell ref="C8817:C8818"/>
    <mergeCell ref="C8819:C8821"/>
    <mergeCell ref="C8825:C8826"/>
    <mergeCell ref="C8827:C8828"/>
    <mergeCell ref="C8832:C8833"/>
    <mergeCell ref="C8834:C8836"/>
    <mergeCell ref="C8840:C8841"/>
    <mergeCell ref="C8842:C8844"/>
    <mergeCell ref="C8848:C8849"/>
    <mergeCell ref="C8850:C8860"/>
    <mergeCell ref="C8864:C8865"/>
    <mergeCell ref="C8866:C8870"/>
    <mergeCell ref="C8874:C8875"/>
    <mergeCell ref="C8876:C8878"/>
    <mergeCell ref="C8879:C8884"/>
    <mergeCell ref="C8888:C8889"/>
    <mergeCell ref="C8890:C8891"/>
    <mergeCell ref="C8895:C8896"/>
    <mergeCell ref="C8897:C8899"/>
    <mergeCell ref="C8904:C8905"/>
    <mergeCell ref="C8906:C8908"/>
    <mergeCell ref="C8909:C8911"/>
    <mergeCell ref="C8912:C8914"/>
    <mergeCell ref="C8930:C8931"/>
    <mergeCell ref="C8932:C8935"/>
    <mergeCell ref="C8939:C8940"/>
    <mergeCell ref="C8948:C8949"/>
    <mergeCell ref="C8954:C8955"/>
    <mergeCell ref="C8960:C8961"/>
    <mergeCell ref="C8967:C8968"/>
    <mergeCell ref="C8973:C8974"/>
    <mergeCell ref="C8979:C8980"/>
    <mergeCell ref="C8985:C8986"/>
    <mergeCell ref="C8991:C8992"/>
    <mergeCell ref="C8997:C8998"/>
    <mergeCell ref="C9003:C9004"/>
    <mergeCell ref="C9009:C9010"/>
    <mergeCell ref="D8:D9"/>
    <mergeCell ref="D10:D22"/>
    <mergeCell ref="D23:D37"/>
    <mergeCell ref="D38:D52"/>
    <mergeCell ref="D53:D64"/>
    <mergeCell ref="D65:D79"/>
    <mergeCell ref="D80:D88"/>
    <mergeCell ref="D89:D101"/>
    <mergeCell ref="D102:D116"/>
    <mergeCell ref="D117:D131"/>
    <mergeCell ref="D132:D146"/>
    <mergeCell ref="D147:D158"/>
    <mergeCell ref="D159:D167"/>
    <mergeCell ref="D168:D178"/>
    <mergeCell ref="D179:D193"/>
    <mergeCell ref="D194:D200"/>
    <mergeCell ref="D201:D208"/>
    <mergeCell ref="D209:D218"/>
    <mergeCell ref="D219:D231"/>
    <mergeCell ref="D232:D242"/>
    <mergeCell ref="D243:D249"/>
    <mergeCell ref="D250:D258"/>
    <mergeCell ref="D259:D273"/>
    <mergeCell ref="D274:D288"/>
    <mergeCell ref="D289:D303"/>
    <mergeCell ref="D304:D315"/>
    <mergeCell ref="D316:D323"/>
    <mergeCell ref="D324:D338"/>
    <mergeCell ref="D339:D345"/>
    <mergeCell ref="D346:D350"/>
    <mergeCell ref="D351:D365"/>
    <mergeCell ref="D366:D375"/>
    <mergeCell ref="D376:D386"/>
    <mergeCell ref="D387:D398"/>
    <mergeCell ref="D399:D408"/>
    <mergeCell ref="D409:D421"/>
    <mergeCell ref="D422:D430"/>
    <mergeCell ref="D431:D434"/>
    <mergeCell ref="D435:D447"/>
    <mergeCell ref="D448:D458"/>
    <mergeCell ref="D459:D470"/>
    <mergeCell ref="D471:D474"/>
    <mergeCell ref="D475:D481"/>
    <mergeCell ref="D482:D492"/>
    <mergeCell ref="D493:D501"/>
    <mergeCell ref="D502:D511"/>
    <mergeCell ref="D512:D518"/>
    <mergeCell ref="D519:D521"/>
    <mergeCell ref="D522:D528"/>
    <mergeCell ref="D529:D537"/>
    <mergeCell ref="D538:D544"/>
    <mergeCell ref="D545:D554"/>
    <mergeCell ref="D555:D565"/>
    <mergeCell ref="D566:D578"/>
    <mergeCell ref="D579:D585"/>
    <mergeCell ref="D586:D595"/>
    <mergeCell ref="D596:D605"/>
    <mergeCell ref="D606:D617"/>
    <mergeCell ref="D618:D628"/>
    <mergeCell ref="D629:D634"/>
    <mergeCell ref="D635:D649"/>
    <mergeCell ref="D650:D659"/>
    <mergeCell ref="D660:D672"/>
    <mergeCell ref="D673:D676"/>
    <mergeCell ref="D677:D691"/>
    <mergeCell ref="D692:D701"/>
    <mergeCell ref="D702:D705"/>
    <mergeCell ref="D706:D710"/>
    <mergeCell ref="D711:D715"/>
    <mergeCell ref="D716:D722"/>
    <mergeCell ref="D723:D728"/>
    <mergeCell ref="D729:D733"/>
    <mergeCell ref="D734:D739"/>
    <mergeCell ref="D740:D747"/>
    <mergeCell ref="D748:D754"/>
    <mergeCell ref="D755:D760"/>
    <mergeCell ref="D761:D776"/>
    <mergeCell ref="D777:D791"/>
    <mergeCell ref="D792:D800"/>
    <mergeCell ref="D801:D811"/>
    <mergeCell ref="D812:D818"/>
    <mergeCell ref="D819:D831"/>
    <mergeCell ref="D832:D836"/>
    <mergeCell ref="D837:D851"/>
    <mergeCell ref="D852:D857"/>
    <mergeCell ref="D858:D869"/>
    <mergeCell ref="D870:D881"/>
    <mergeCell ref="D882:D886"/>
    <mergeCell ref="D887:D889"/>
    <mergeCell ref="D890:D895"/>
    <mergeCell ref="D896:D910"/>
    <mergeCell ref="D911:D917"/>
    <mergeCell ref="D918:D920"/>
    <mergeCell ref="D921:D926"/>
    <mergeCell ref="D927:D936"/>
    <mergeCell ref="D937:D940"/>
    <mergeCell ref="D941:D945"/>
    <mergeCell ref="D946:D950"/>
    <mergeCell ref="D951:D954"/>
    <mergeCell ref="D955:D958"/>
    <mergeCell ref="D959:D963"/>
    <mergeCell ref="D964:D969"/>
    <mergeCell ref="D970:D974"/>
    <mergeCell ref="D975:D989"/>
    <mergeCell ref="D990:D1004"/>
    <mergeCell ref="D1005:D1017"/>
    <mergeCell ref="D1018:D1029"/>
    <mergeCell ref="D1030:D1037"/>
    <mergeCell ref="D1038:D1046"/>
    <mergeCell ref="D1047:D1051"/>
    <mergeCell ref="D1052:D1056"/>
    <mergeCell ref="D1057:D1062"/>
    <mergeCell ref="D1063:D1067"/>
    <mergeCell ref="D1068:D1072"/>
    <mergeCell ref="D1073:D1076"/>
    <mergeCell ref="D1077:D1081"/>
    <mergeCell ref="D1082:D1086"/>
    <mergeCell ref="D1087:D1097"/>
    <mergeCell ref="D1098:D1103"/>
    <mergeCell ref="D1104:D1107"/>
    <mergeCell ref="D1108:D1115"/>
    <mergeCell ref="D1116:D1121"/>
    <mergeCell ref="D1122:D1131"/>
    <mergeCell ref="D1132:D1136"/>
    <mergeCell ref="D1137:D1143"/>
    <mergeCell ref="D1144:D1147"/>
    <mergeCell ref="D1148:D1151"/>
    <mergeCell ref="D1152:D1154"/>
    <mergeCell ref="D1155:D1167"/>
    <mergeCell ref="D1168:D1172"/>
    <mergeCell ref="D1173:D1177"/>
    <mergeCell ref="D1178:D1183"/>
    <mergeCell ref="D1184:D1188"/>
    <mergeCell ref="D1189:D1196"/>
    <mergeCell ref="D1197:D1201"/>
    <mergeCell ref="D1202:D1206"/>
    <mergeCell ref="D1207:D1214"/>
    <mergeCell ref="D1215:D1226"/>
    <mergeCell ref="D1227:D1236"/>
    <mergeCell ref="D1237:D1249"/>
    <mergeCell ref="D1250:D1258"/>
    <mergeCell ref="D1259:D1262"/>
    <mergeCell ref="D1263:D1267"/>
    <mergeCell ref="D1268:D1271"/>
    <mergeCell ref="D1272:D1275"/>
    <mergeCell ref="D1276:D1278"/>
    <mergeCell ref="D1279:D1282"/>
    <mergeCell ref="D1283:D1287"/>
    <mergeCell ref="D1288:D1301"/>
    <mergeCell ref="D1302:D1309"/>
    <mergeCell ref="D1310:D1323"/>
    <mergeCell ref="D1324:D1327"/>
    <mergeCell ref="D1328:D1331"/>
    <mergeCell ref="D1332:D1342"/>
    <mergeCell ref="D1343:D1346"/>
    <mergeCell ref="D1347:D1351"/>
    <mergeCell ref="D1352:D1357"/>
    <mergeCell ref="D1358:D1361"/>
    <mergeCell ref="D1362:D1369"/>
    <mergeCell ref="D1370:D1375"/>
    <mergeCell ref="D1376:D1382"/>
    <mergeCell ref="D1383:D1387"/>
    <mergeCell ref="D1388:D1396"/>
    <mergeCell ref="D1397:D1408"/>
    <mergeCell ref="D1409:D1417"/>
    <mergeCell ref="D1418:D1431"/>
    <mergeCell ref="D1432:D1443"/>
    <mergeCell ref="D1444:D1450"/>
    <mergeCell ref="D1451:D1455"/>
    <mergeCell ref="D1456:D1469"/>
    <mergeCell ref="D1470:D1480"/>
    <mergeCell ref="D1481:D1485"/>
    <mergeCell ref="D1486:D1494"/>
    <mergeCell ref="D1495:D1499"/>
    <mergeCell ref="D1500:D1504"/>
    <mergeCell ref="D1505:D1508"/>
    <mergeCell ref="D1509:D1512"/>
    <mergeCell ref="D1513:D1517"/>
    <mergeCell ref="D1518:D1522"/>
    <mergeCell ref="D1523:D1527"/>
    <mergeCell ref="D1528:D1532"/>
    <mergeCell ref="D1533:D1536"/>
    <mergeCell ref="D1537:D1540"/>
    <mergeCell ref="D1541:D1547"/>
    <mergeCell ref="D1548:D1562"/>
    <mergeCell ref="D1563:D1567"/>
    <mergeCell ref="D1568:D1570"/>
    <mergeCell ref="D1571:D1574"/>
    <mergeCell ref="D1575:D1579"/>
    <mergeCell ref="D1580:D1583"/>
    <mergeCell ref="D1584:D1590"/>
    <mergeCell ref="D1591:D1595"/>
    <mergeCell ref="D1596:D1599"/>
    <mergeCell ref="D1600:D1614"/>
    <mergeCell ref="D1615:D1619"/>
    <mergeCell ref="D1620:D1624"/>
    <mergeCell ref="D1625:D1628"/>
    <mergeCell ref="D1629:D1633"/>
    <mergeCell ref="D1634:D1636"/>
    <mergeCell ref="D1637:D1640"/>
    <mergeCell ref="D1641:D1648"/>
    <mergeCell ref="D1649:D1656"/>
    <mergeCell ref="D1657:D1659"/>
    <mergeCell ref="D1660:D1663"/>
    <mergeCell ref="D1664:D1673"/>
    <mergeCell ref="D1674:D1680"/>
    <mergeCell ref="D1681:D1684"/>
    <mergeCell ref="D1685:D1694"/>
    <mergeCell ref="D1695:D1707"/>
    <mergeCell ref="D1708:D1721"/>
    <mergeCell ref="D1722:D1734"/>
    <mergeCell ref="D1735:D1739"/>
    <mergeCell ref="D1740:D1747"/>
    <mergeCell ref="D1748:D1755"/>
    <mergeCell ref="D1756:D1764"/>
    <mergeCell ref="D1765:D1772"/>
    <mergeCell ref="D1773:D1779"/>
    <mergeCell ref="D1780:D1790"/>
    <mergeCell ref="D1791:D1804"/>
    <mergeCell ref="D1805:D1813"/>
    <mergeCell ref="D1814:D1817"/>
    <mergeCell ref="D1818:D1825"/>
    <mergeCell ref="D1826:D1836"/>
    <mergeCell ref="D1837:D1846"/>
    <mergeCell ref="D1847:D1856"/>
    <mergeCell ref="D1857:D1866"/>
    <mergeCell ref="D1867:D1870"/>
    <mergeCell ref="D1871:D1880"/>
    <mergeCell ref="D1881:D1894"/>
    <mergeCell ref="D1898:D1899"/>
    <mergeCell ref="D1901:D1904"/>
    <mergeCell ref="D1905:D1911"/>
    <mergeCell ref="D1912:D1929"/>
    <mergeCell ref="D1930:D1954"/>
    <mergeCell ref="D1955:D2167"/>
    <mergeCell ref="D2168:D2522"/>
    <mergeCell ref="D2524:D2527"/>
    <mergeCell ref="D2528:D2534"/>
    <mergeCell ref="D2538:D2539"/>
    <mergeCell ref="D2540:D2544"/>
    <mergeCell ref="D2545:D2549"/>
    <mergeCell ref="D2550:D2556"/>
    <mergeCell ref="D2557:D2563"/>
    <mergeCell ref="D2564:D2568"/>
    <mergeCell ref="D2569:D2575"/>
    <mergeCell ref="D2576:D2581"/>
    <mergeCell ref="D2582:D2588"/>
    <mergeCell ref="D2589:D2595"/>
    <mergeCell ref="D2596:D2601"/>
    <mergeCell ref="D2602:D2606"/>
    <mergeCell ref="D2607:D2611"/>
    <mergeCell ref="D2612:D2616"/>
    <mergeCell ref="D2617:D2623"/>
    <mergeCell ref="D2624:D2628"/>
    <mergeCell ref="D2629:D2630"/>
    <mergeCell ref="D2631:D2637"/>
    <mergeCell ref="D2638:D2643"/>
    <mergeCell ref="D2644:D2648"/>
    <mergeCell ref="D2649:D2651"/>
    <mergeCell ref="D2652:D2657"/>
    <mergeCell ref="D2658:D2663"/>
    <mergeCell ref="D2664:D2667"/>
    <mergeCell ref="D2668:D2674"/>
    <mergeCell ref="D2675:D2678"/>
    <mergeCell ref="D2679:D2683"/>
    <mergeCell ref="D2684:D2688"/>
    <mergeCell ref="D2689:D2695"/>
    <mergeCell ref="D2696:D2702"/>
    <mergeCell ref="D2703:D2707"/>
    <mergeCell ref="D2708:D2714"/>
    <mergeCell ref="D2715:D2720"/>
    <mergeCell ref="D2721:D2727"/>
    <mergeCell ref="D2728:D2734"/>
    <mergeCell ref="D2735:D2740"/>
    <mergeCell ref="D2741:D2745"/>
    <mergeCell ref="D2746:D2752"/>
    <mergeCell ref="D2753:D2756"/>
    <mergeCell ref="D2757:D2762"/>
    <mergeCell ref="D2763:D2765"/>
    <mergeCell ref="D2769:D2770"/>
    <mergeCell ref="D2771:D2775"/>
    <mergeCell ref="D2776:D2780"/>
    <mergeCell ref="D2781:D2785"/>
    <mergeCell ref="D2786:D2790"/>
    <mergeCell ref="D2791:D2795"/>
    <mergeCell ref="D2796:D2800"/>
    <mergeCell ref="D2801:D2805"/>
    <mergeCell ref="D2806:D2810"/>
    <mergeCell ref="D2811:D2815"/>
    <mergeCell ref="D2816:D2820"/>
    <mergeCell ref="D2821:D2824"/>
    <mergeCell ref="D2825:D2829"/>
    <mergeCell ref="D2830:D2834"/>
    <mergeCell ref="D2835:D2839"/>
    <mergeCell ref="D2840:D2844"/>
    <mergeCell ref="D2845:D2849"/>
    <mergeCell ref="D2850:D2854"/>
    <mergeCell ref="D2855:D2859"/>
    <mergeCell ref="D2860:D2864"/>
    <mergeCell ref="D2865:D2869"/>
    <mergeCell ref="D2870:D2874"/>
    <mergeCell ref="D2875:D2879"/>
    <mergeCell ref="D2880:D2883"/>
    <mergeCell ref="D2884:D2888"/>
    <mergeCell ref="D2889:D2893"/>
    <mergeCell ref="D2894:D2898"/>
    <mergeCell ref="D2899:D2903"/>
    <mergeCell ref="D2904:D2907"/>
    <mergeCell ref="D2908:D2912"/>
    <mergeCell ref="D2913:D2916"/>
    <mergeCell ref="D2917:D2921"/>
    <mergeCell ref="D2922:D2926"/>
    <mergeCell ref="D2927:D2931"/>
    <mergeCell ref="D2932:D2936"/>
    <mergeCell ref="D2937:D2941"/>
    <mergeCell ref="D2942:D2946"/>
    <mergeCell ref="D2947:D2951"/>
    <mergeCell ref="D2952:D2956"/>
    <mergeCell ref="D2957:D2961"/>
    <mergeCell ref="D2962:D2966"/>
    <mergeCell ref="D2967:D2971"/>
    <mergeCell ref="D2975:D2976"/>
    <mergeCell ref="D2977:D2981"/>
    <mergeCell ref="D2982:D2986"/>
    <mergeCell ref="D2987:D2991"/>
    <mergeCell ref="D2992:D2996"/>
    <mergeCell ref="D2997:D3001"/>
    <mergeCell ref="D3002:D3006"/>
    <mergeCell ref="D3007:D3011"/>
    <mergeCell ref="D3012:D3016"/>
    <mergeCell ref="D3017:D3021"/>
    <mergeCell ref="D3022:D3026"/>
    <mergeCell ref="D3027:D3031"/>
    <mergeCell ref="D3032:D3036"/>
    <mergeCell ref="D3037:D3040"/>
    <mergeCell ref="D3041:D3045"/>
    <mergeCell ref="D3046:D3050"/>
    <mergeCell ref="D3054:D3055"/>
    <mergeCell ref="D3056:D3059"/>
    <mergeCell ref="D3060:D3064"/>
    <mergeCell ref="D3065:D3067"/>
    <mergeCell ref="D3068:D3072"/>
    <mergeCell ref="D3073:D3075"/>
    <mergeCell ref="D3076:D3078"/>
    <mergeCell ref="D3079:D3082"/>
    <mergeCell ref="D3083:D3085"/>
    <mergeCell ref="D3086:D3088"/>
    <mergeCell ref="D3089:D3091"/>
    <mergeCell ref="D3092:D3094"/>
    <mergeCell ref="D3095:D3097"/>
    <mergeCell ref="D3098:D3100"/>
    <mergeCell ref="D3101:D3103"/>
    <mergeCell ref="D3104:D3106"/>
    <mergeCell ref="D3107:D3109"/>
    <mergeCell ref="D3110:D3112"/>
    <mergeCell ref="D3113:D3115"/>
    <mergeCell ref="D3116:D3118"/>
    <mergeCell ref="D3119:D3123"/>
    <mergeCell ref="D3124:D3126"/>
    <mergeCell ref="D3127:D3129"/>
    <mergeCell ref="D3130:D3132"/>
    <mergeCell ref="D3133:D3135"/>
    <mergeCell ref="D3136:D3138"/>
    <mergeCell ref="D3139:D3141"/>
    <mergeCell ref="D3142:D3144"/>
    <mergeCell ref="D3145:D3147"/>
    <mergeCell ref="D3148:D3150"/>
    <mergeCell ref="D3151:D3153"/>
    <mergeCell ref="D3154:D3156"/>
    <mergeCell ref="D3157:D3161"/>
    <mergeCell ref="D3162:D3164"/>
    <mergeCell ref="D3165:D3167"/>
    <mergeCell ref="D3168:D3170"/>
    <mergeCell ref="D3171:D3173"/>
    <mergeCell ref="D3174:D3176"/>
    <mergeCell ref="D3177:D3179"/>
    <mergeCell ref="D3180:D3182"/>
    <mergeCell ref="D3183:D3185"/>
    <mergeCell ref="D3186:D3188"/>
    <mergeCell ref="D3189:D3191"/>
    <mergeCell ref="D3192:D3194"/>
    <mergeCell ref="D3195:D3197"/>
    <mergeCell ref="D3198:D3200"/>
    <mergeCell ref="D3201:D3203"/>
    <mergeCell ref="D3204:D3206"/>
    <mergeCell ref="D3207:D3209"/>
    <mergeCell ref="D3210:D3212"/>
    <mergeCell ref="D3213:D3215"/>
    <mergeCell ref="D3216:D3218"/>
    <mergeCell ref="D3219:D3221"/>
    <mergeCell ref="D3222:D3225"/>
    <mergeCell ref="D3226:D3228"/>
    <mergeCell ref="D3229:D3231"/>
    <mergeCell ref="D3232:D3234"/>
    <mergeCell ref="D3235:D3237"/>
    <mergeCell ref="D3238:D3240"/>
    <mergeCell ref="D3241:D3243"/>
    <mergeCell ref="D3244:D3246"/>
    <mergeCell ref="D3247:D3249"/>
    <mergeCell ref="D3250:D3252"/>
    <mergeCell ref="D3253:D3255"/>
    <mergeCell ref="D3256:D3258"/>
    <mergeCell ref="D3262:D3263"/>
    <mergeCell ref="D3264:D3266"/>
    <mergeCell ref="D3267:D3269"/>
    <mergeCell ref="D3270:D3272"/>
    <mergeCell ref="D3273:D3275"/>
    <mergeCell ref="D3279:D3280"/>
    <mergeCell ref="D3281:D3315"/>
    <mergeCell ref="D3316:D3319"/>
    <mergeCell ref="D3320:D3326"/>
    <mergeCell ref="D3327:D3333"/>
    <mergeCell ref="D3334:D3342"/>
    <mergeCell ref="D3343:D3349"/>
    <mergeCell ref="D3350:D3353"/>
    <mergeCell ref="D3354:D3355"/>
    <mergeCell ref="D3356:D3359"/>
    <mergeCell ref="D3363:D3364"/>
    <mergeCell ref="D3365:D3367"/>
    <mergeCell ref="D3368:D3370"/>
    <mergeCell ref="D3371:D3373"/>
    <mergeCell ref="D3374:D3376"/>
    <mergeCell ref="D3377:D3379"/>
    <mergeCell ref="D3380:D3382"/>
    <mergeCell ref="D3383:D3385"/>
    <mergeCell ref="D3386:D3388"/>
    <mergeCell ref="D3389:D3391"/>
    <mergeCell ref="D3392:D3394"/>
    <mergeCell ref="D3395:D3397"/>
    <mergeCell ref="D3398:D3400"/>
    <mergeCell ref="D3401:D3403"/>
    <mergeCell ref="D3404:D3406"/>
    <mergeCell ref="D3407:D3409"/>
    <mergeCell ref="D3410:D3412"/>
    <mergeCell ref="D3413:D3415"/>
    <mergeCell ref="D3416:D3418"/>
    <mergeCell ref="D3419:D3421"/>
    <mergeCell ref="D3422:D3424"/>
    <mergeCell ref="D3425:D3427"/>
    <mergeCell ref="D3428:D3430"/>
    <mergeCell ref="D3431:D3433"/>
    <mergeCell ref="D3434:D3436"/>
    <mergeCell ref="D3437:D3439"/>
    <mergeCell ref="D3440:D3442"/>
    <mergeCell ref="D3443:D3445"/>
    <mergeCell ref="D3446:D3448"/>
    <mergeCell ref="D3449:D3451"/>
    <mergeCell ref="D3455:D3456"/>
    <mergeCell ref="D3457:D3459"/>
    <mergeCell ref="D3460:D3462"/>
    <mergeCell ref="D3466:D3467"/>
    <mergeCell ref="D3468:D3470"/>
    <mergeCell ref="D3471:D3472"/>
    <mergeCell ref="D3473:D3475"/>
    <mergeCell ref="D3479:D3480"/>
    <mergeCell ref="D3481:D3485"/>
    <mergeCell ref="D3486:D3489"/>
    <mergeCell ref="D3490:D3494"/>
    <mergeCell ref="D3495:D3498"/>
    <mergeCell ref="D3499:D3503"/>
    <mergeCell ref="D3504:D3508"/>
    <mergeCell ref="D3509:D3512"/>
    <mergeCell ref="D3516:D3517"/>
    <mergeCell ref="D3518:D3520"/>
    <mergeCell ref="D3521:D3524"/>
    <mergeCell ref="D3526:D3528"/>
    <mergeCell ref="D3529:D3530"/>
    <mergeCell ref="D3532:D3534"/>
    <mergeCell ref="D3535:D3537"/>
    <mergeCell ref="D3664:D3665"/>
    <mergeCell ref="D3666:D3667"/>
    <mergeCell ref="D3668:D3669"/>
    <mergeCell ref="D3671:D3679"/>
    <mergeCell ref="D3680:D3694"/>
    <mergeCell ref="D3695:D3717"/>
    <mergeCell ref="D3721:D3722"/>
    <mergeCell ref="D3723:D3727"/>
    <mergeCell ref="D3728:D3732"/>
    <mergeCell ref="D3733:D3737"/>
    <mergeCell ref="D3738:D3742"/>
    <mergeCell ref="D3743:D3752"/>
    <mergeCell ref="D3753:D3762"/>
    <mergeCell ref="D3766:D3767"/>
    <mergeCell ref="D3768:D3772"/>
    <mergeCell ref="D3773:D3787"/>
    <mergeCell ref="D3791:D3792"/>
    <mergeCell ref="D3793:D3795"/>
    <mergeCell ref="D3796:D3798"/>
    <mergeCell ref="D3802:D3803"/>
    <mergeCell ref="D3804:D3810"/>
    <mergeCell ref="D3811:D3819"/>
    <mergeCell ref="D3820:D3821"/>
    <mergeCell ref="D3822:D3823"/>
    <mergeCell ref="D3824:D3829"/>
    <mergeCell ref="D3830:D3836"/>
    <mergeCell ref="D3837:D3839"/>
    <mergeCell ref="D3840:D3842"/>
    <mergeCell ref="D3843:D3845"/>
    <mergeCell ref="D3846:D3850"/>
    <mergeCell ref="D3851:D3854"/>
    <mergeCell ref="D3855:D3856"/>
    <mergeCell ref="D3857:D3860"/>
    <mergeCell ref="D3861:D3862"/>
    <mergeCell ref="D3863:D3864"/>
    <mergeCell ref="D3865:D3866"/>
    <mergeCell ref="D3867:D3869"/>
    <mergeCell ref="D3870:D3875"/>
    <mergeCell ref="D3876:D3900"/>
    <mergeCell ref="D3904:D3905"/>
    <mergeCell ref="D3906:D3910"/>
    <mergeCell ref="D3911:D3915"/>
    <mergeCell ref="D3919:D3920"/>
    <mergeCell ref="D3921:D3948"/>
    <mergeCell ref="D3949:D3982"/>
    <mergeCell ref="D3983:D4023"/>
    <mergeCell ref="D4027:D4028"/>
    <mergeCell ref="D4029:D4032"/>
    <mergeCell ref="D4033:D4035"/>
    <mergeCell ref="D4036:D4038"/>
    <mergeCell ref="D4039:D4041"/>
    <mergeCell ref="D4061:D4064"/>
    <mergeCell ref="D4065:D4068"/>
    <mergeCell ref="D4069:D4072"/>
    <mergeCell ref="D4096:D4098"/>
    <mergeCell ref="D4100:D4102"/>
    <mergeCell ref="D4103:D4105"/>
    <mergeCell ref="D4106:D4108"/>
    <mergeCell ref="D4109:D4111"/>
    <mergeCell ref="D4112:D4114"/>
    <mergeCell ref="D4180:D4181"/>
    <mergeCell ref="D4182:D4188"/>
    <mergeCell ref="D4189:D4195"/>
    <mergeCell ref="D4199:D4200"/>
    <mergeCell ref="D4201:D4203"/>
    <mergeCell ref="D4204:D4207"/>
    <mergeCell ref="D4208:D4210"/>
    <mergeCell ref="D4211:D4214"/>
    <mergeCell ref="D4215:D4218"/>
    <mergeCell ref="D4219:D4222"/>
    <mergeCell ref="D4223:D4225"/>
    <mergeCell ref="D4226:D4229"/>
    <mergeCell ref="D4230:D4233"/>
    <mergeCell ref="D4234:D4236"/>
    <mergeCell ref="D4237:D4240"/>
    <mergeCell ref="D4241:D4243"/>
    <mergeCell ref="D4244:D4247"/>
    <mergeCell ref="D4248:D4251"/>
    <mergeCell ref="D4252:D4255"/>
    <mergeCell ref="D4256:D4259"/>
    <mergeCell ref="D4260:D4262"/>
    <mergeCell ref="D4263:D4266"/>
    <mergeCell ref="D4267:D4269"/>
    <mergeCell ref="D4270:D4272"/>
    <mergeCell ref="D4273:D4275"/>
    <mergeCell ref="D4276:D4278"/>
    <mergeCell ref="D4280:D4282"/>
    <mergeCell ref="D4283:D4284"/>
    <mergeCell ref="D4288:D4289"/>
    <mergeCell ref="D4290:D4318"/>
    <mergeCell ref="D4319:D4349"/>
    <mergeCell ref="D4350:D4361"/>
    <mergeCell ref="D4365:D4366"/>
    <mergeCell ref="D4367:D4374"/>
    <mergeCell ref="D4378:D4379"/>
    <mergeCell ref="D4381:D4383"/>
    <mergeCell ref="D4384:D4387"/>
    <mergeCell ref="D4388:D4390"/>
    <mergeCell ref="D4394:D4395"/>
    <mergeCell ref="D4396:D4402"/>
    <mergeCell ref="D4403:D4408"/>
    <mergeCell ref="D4409:D4413"/>
    <mergeCell ref="D4417:D4418"/>
    <mergeCell ref="D4419:D4422"/>
    <mergeCell ref="D4423:D4426"/>
    <mergeCell ref="D4427:D4430"/>
    <mergeCell ref="D4431:D4434"/>
    <mergeCell ref="D4435:D4438"/>
    <mergeCell ref="D4439:D4442"/>
    <mergeCell ref="D4443:D4446"/>
    <mergeCell ref="D4447:D4450"/>
    <mergeCell ref="D4454:D4455"/>
    <mergeCell ref="D4456:D4458"/>
    <mergeCell ref="D4459:D4461"/>
    <mergeCell ref="D4462:D4464"/>
    <mergeCell ref="D4465:D4467"/>
    <mergeCell ref="D4468:D4470"/>
    <mergeCell ref="D4471:D4473"/>
    <mergeCell ref="D4474:D4476"/>
    <mergeCell ref="D4477:D4479"/>
    <mergeCell ref="D4480:D4482"/>
    <mergeCell ref="D4483:D4485"/>
    <mergeCell ref="D4486:D4488"/>
    <mergeCell ref="D4489:D4491"/>
    <mergeCell ref="D4492:D4494"/>
    <mergeCell ref="D4495:D4497"/>
    <mergeCell ref="D4498:D4500"/>
    <mergeCell ref="D4501:D4503"/>
    <mergeCell ref="D4504:D4517"/>
    <mergeCell ref="D4518:D4535"/>
    <mergeCell ref="D4536:D4567"/>
    <mergeCell ref="D4571:D4572"/>
    <mergeCell ref="D4573:D4576"/>
    <mergeCell ref="D4580:D4581"/>
    <mergeCell ref="D4582:D4586"/>
    <mergeCell ref="D4587:D4591"/>
    <mergeCell ref="D4592:D4596"/>
    <mergeCell ref="D4597:D4601"/>
    <mergeCell ref="D4602:D4606"/>
    <mergeCell ref="D4607:D4611"/>
    <mergeCell ref="D4612:D4616"/>
    <mergeCell ref="D4617:D4621"/>
    <mergeCell ref="D4622:D4624"/>
    <mergeCell ref="D4625:D4629"/>
    <mergeCell ref="D4630:D4634"/>
    <mergeCell ref="D4635:D4639"/>
    <mergeCell ref="D4640:D4644"/>
    <mergeCell ref="D4645:D4649"/>
    <mergeCell ref="D4650:D4653"/>
    <mergeCell ref="D4654:D4658"/>
    <mergeCell ref="D4659:D4663"/>
    <mergeCell ref="D4664:D4668"/>
    <mergeCell ref="D4669:D4673"/>
    <mergeCell ref="D4674:D4678"/>
    <mergeCell ref="D4679:D4683"/>
    <mergeCell ref="D4684:D4688"/>
    <mergeCell ref="D4689:D4693"/>
    <mergeCell ref="D4694:D4698"/>
    <mergeCell ref="D4699:D4703"/>
    <mergeCell ref="D4704:D4708"/>
    <mergeCell ref="D4709:D4713"/>
    <mergeCell ref="D4714:D4718"/>
    <mergeCell ref="D4719:D4723"/>
    <mergeCell ref="D4724:D4726"/>
    <mergeCell ref="D4727:D4731"/>
    <mergeCell ref="D4732:D4736"/>
    <mergeCell ref="D4737:D4741"/>
    <mergeCell ref="D4742:D4746"/>
    <mergeCell ref="D4747:D4751"/>
    <mergeCell ref="D4752:D4755"/>
    <mergeCell ref="D4756:D4760"/>
    <mergeCell ref="D4761:D4765"/>
    <mergeCell ref="D4766:D4770"/>
    <mergeCell ref="D4771:D4775"/>
    <mergeCell ref="D4776:D4780"/>
    <mergeCell ref="D4781:D4785"/>
    <mergeCell ref="D4786:D4787"/>
    <mergeCell ref="D4788:D4792"/>
    <mergeCell ref="D4793:D4796"/>
    <mergeCell ref="D4797:D4800"/>
    <mergeCell ref="D4801:D4805"/>
    <mergeCell ref="D4806:D4810"/>
    <mergeCell ref="D4811:D4815"/>
    <mergeCell ref="D4816:D4820"/>
    <mergeCell ref="D4821:D4825"/>
    <mergeCell ref="D4826:D4830"/>
    <mergeCell ref="D4831:D4835"/>
    <mergeCell ref="D4836:D4840"/>
    <mergeCell ref="D4841:D4845"/>
    <mergeCell ref="D4849:D4850"/>
    <mergeCell ref="D4853:D4854"/>
    <mergeCell ref="D4855:D4856"/>
    <mergeCell ref="D4857:D4858"/>
    <mergeCell ref="D4859:D4861"/>
    <mergeCell ref="D4862:D4865"/>
    <mergeCell ref="D4870:D4873"/>
    <mergeCell ref="D4874:D4875"/>
    <mergeCell ref="D4876:D4878"/>
    <mergeCell ref="D4879:D4883"/>
    <mergeCell ref="D4884:D4891"/>
    <mergeCell ref="D4892:D4897"/>
    <mergeCell ref="D4898:D4914"/>
    <mergeCell ref="D4915:D4963"/>
    <mergeCell ref="D4967:D4968"/>
    <mergeCell ref="D4969:D4971"/>
    <mergeCell ref="D4972:D4973"/>
    <mergeCell ref="D4974:D4975"/>
    <mergeCell ref="D4976:D4978"/>
    <mergeCell ref="D4979:D4980"/>
    <mergeCell ref="D4981:D4983"/>
    <mergeCell ref="D4984:D4987"/>
    <mergeCell ref="D4988:D4989"/>
    <mergeCell ref="D4995:D4997"/>
    <mergeCell ref="D4998:D5000"/>
    <mergeCell ref="D5002:D5003"/>
    <mergeCell ref="D5004:D5006"/>
    <mergeCell ref="D5007:D5009"/>
    <mergeCell ref="D5011:D5014"/>
    <mergeCell ref="D5016:D5017"/>
    <mergeCell ref="D5018:D5020"/>
    <mergeCell ref="D5021:D5022"/>
    <mergeCell ref="D5024:D5027"/>
    <mergeCell ref="D5029:D5032"/>
    <mergeCell ref="D5033:D5034"/>
    <mergeCell ref="D5038:D5039"/>
    <mergeCell ref="D5040:D5042"/>
    <mergeCell ref="D5043:D5045"/>
    <mergeCell ref="D5046:D5048"/>
    <mergeCell ref="D5049:D5051"/>
    <mergeCell ref="D5052:D5053"/>
    <mergeCell ref="D5054:D5056"/>
    <mergeCell ref="D5059:D5062"/>
    <mergeCell ref="D5066:D5068"/>
    <mergeCell ref="D5069:D5072"/>
    <mergeCell ref="D5073:D5075"/>
    <mergeCell ref="D5079:D5080"/>
    <mergeCell ref="D5081:D5083"/>
    <mergeCell ref="D5084:D5086"/>
    <mergeCell ref="D5087:D5088"/>
    <mergeCell ref="D5089:D5091"/>
    <mergeCell ref="D5092:D5093"/>
    <mergeCell ref="D5094:D5095"/>
    <mergeCell ref="D5096:D5098"/>
    <mergeCell ref="D5099:D5100"/>
    <mergeCell ref="D5101:D5102"/>
    <mergeCell ref="D5103:D5105"/>
    <mergeCell ref="D5106:D5108"/>
    <mergeCell ref="D5109:D5110"/>
    <mergeCell ref="D5111:D5113"/>
    <mergeCell ref="D5117:D5118"/>
    <mergeCell ref="D5119:D5121"/>
    <mergeCell ref="D5122:D5124"/>
    <mergeCell ref="D5125:D5126"/>
    <mergeCell ref="D5136:D5138"/>
    <mergeCell ref="D5139:D5140"/>
    <mergeCell ref="D5141:D5143"/>
    <mergeCell ref="D5145:D5147"/>
    <mergeCell ref="D5151:D5153"/>
    <mergeCell ref="D5154:D5156"/>
    <mergeCell ref="D5157:D5158"/>
    <mergeCell ref="D5159:D5160"/>
    <mergeCell ref="D5161:D5163"/>
    <mergeCell ref="D5164:D5166"/>
    <mergeCell ref="D5170:D5171"/>
    <mergeCell ref="D5174:D5176"/>
    <mergeCell ref="D5179:D5180"/>
    <mergeCell ref="D5183:D5184"/>
    <mergeCell ref="D5185:D5187"/>
    <mergeCell ref="D5191:D5192"/>
    <mergeCell ref="D5193:D5195"/>
    <mergeCell ref="D5196:D5198"/>
    <mergeCell ref="D5202:D5203"/>
    <mergeCell ref="D5205:D5207"/>
    <mergeCell ref="D5212:D5213"/>
    <mergeCell ref="D5217:D5219"/>
    <mergeCell ref="D5220:D5222"/>
    <mergeCell ref="D5223:D5224"/>
    <mergeCell ref="D5227:D5229"/>
    <mergeCell ref="D5230:D5232"/>
    <mergeCell ref="D5233:D5235"/>
    <mergeCell ref="D5236:D5238"/>
    <mergeCell ref="D5241:D5243"/>
    <mergeCell ref="D5244:D5246"/>
    <mergeCell ref="D5252:D5253"/>
    <mergeCell ref="D5258:D5260"/>
    <mergeCell ref="D5265:D5267"/>
    <mergeCell ref="D5268:D5270"/>
    <mergeCell ref="D5271:D5273"/>
    <mergeCell ref="D5274:D5276"/>
    <mergeCell ref="D5277:D5279"/>
    <mergeCell ref="D5280:D5282"/>
    <mergeCell ref="D5283:D5285"/>
    <mergeCell ref="D5290:D5292"/>
    <mergeCell ref="D5296:D5297"/>
    <mergeCell ref="D5298:D5300"/>
    <mergeCell ref="D5301:D5304"/>
    <mergeCell ref="D5305:D5308"/>
    <mergeCell ref="D5309:D5312"/>
    <mergeCell ref="D5313:D5316"/>
    <mergeCell ref="D5317:D5320"/>
    <mergeCell ref="D5321:D5323"/>
    <mergeCell ref="D5324:D5327"/>
    <mergeCell ref="D5328:D5329"/>
    <mergeCell ref="D5330:D5333"/>
    <mergeCell ref="D5334:D5337"/>
    <mergeCell ref="D5338:D5341"/>
    <mergeCell ref="D5342:D5345"/>
    <mergeCell ref="D5346:D5347"/>
    <mergeCell ref="D5348:D5351"/>
    <mergeCell ref="D5352:D5354"/>
    <mergeCell ref="D5355:D5358"/>
    <mergeCell ref="D5359:D5362"/>
    <mergeCell ref="D5363:D5366"/>
    <mergeCell ref="D5367:D5370"/>
    <mergeCell ref="D5371:D5374"/>
    <mergeCell ref="D5375:D5378"/>
    <mergeCell ref="D5379:D5382"/>
    <mergeCell ref="D5383:D5386"/>
    <mergeCell ref="D5387:D5390"/>
    <mergeCell ref="D5391:D5392"/>
    <mergeCell ref="D5396:D5397"/>
    <mergeCell ref="D5398:D5412"/>
    <mergeCell ref="D5413:D5422"/>
    <mergeCell ref="D5426:D5427"/>
    <mergeCell ref="D5428:D5430"/>
    <mergeCell ref="D5431:D5436"/>
    <mergeCell ref="D5437:D5442"/>
    <mergeCell ref="D5443:D5448"/>
    <mergeCell ref="D5449:D5451"/>
    <mergeCell ref="D5452:D5457"/>
    <mergeCell ref="D5461:D5462"/>
    <mergeCell ref="D5463:D5470"/>
    <mergeCell ref="D5471:D5480"/>
    <mergeCell ref="D5481:D5488"/>
    <mergeCell ref="D5492:D5493"/>
    <mergeCell ref="D5494:D5503"/>
    <mergeCell ref="D5504:D5513"/>
    <mergeCell ref="D5514:D5563"/>
    <mergeCell ref="D5564:D5567"/>
    <mergeCell ref="D5568:D5572"/>
    <mergeCell ref="D5573:D5577"/>
    <mergeCell ref="D5578:D5582"/>
    <mergeCell ref="D5583:D5587"/>
    <mergeCell ref="D5588:D5592"/>
    <mergeCell ref="D5593:D5597"/>
    <mergeCell ref="D5598:D5602"/>
    <mergeCell ref="D5603:D5607"/>
    <mergeCell ref="D5608:D5612"/>
    <mergeCell ref="D5613:D5617"/>
    <mergeCell ref="D5618:D5622"/>
    <mergeCell ref="D5623:D5627"/>
    <mergeCell ref="D5628:D5632"/>
    <mergeCell ref="D5633:D5637"/>
    <mergeCell ref="D5638:D5642"/>
    <mergeCell ref="D5643:D5647"/>
    <mergeCell ref="D5648:D5652"/>
    <mergeCell ref="D5653:D5656"/>
    <mergeCell ref="D5657:D5661"/>
    <mergeCell ref="D5662:D5666"/>
    <mergeCell ref="D5667:D5671"/>
    <mergeCell ref="D5672:D5676"/>
    <mergeCell ref="D5677:D5681"/>
    <mergeCell ref="D5682:D5686"/>
    <mergeCell ref="D5687:D5691"/>
    <mergeCell ref="D5692:D5696"/>
    <mergeCell ref="D5697:D5701"/>
    <mergeCell ref="D5702:D5705"/>
    <mergeCell ref="D5706:D5710"/>
    <mergeCell ref="D5711:D5715"/>
    <mergeCell ref="D5716:D5720"/>
    <mergeCell ref="D5721:D5725"/>
    <mergeCell ref="D5726:D5730"/>
    <mergeCell ref="D5731:D5735"/>
    <mergeCell ref="D5736:D5739"/>
    <mergeCell ref="D5740:D5743"/>
    <mergeCell ref="D5744:D5748"/>
    <mergeCell ref="D5749:D5753"/>
    <mergeCell ref="D5754:D5758"/>
    <mergeCell ref="D5759:D5763"/>
    <mergeCell ref="D5764:D5768"/>
    <mergeCell ref="D5769:D5771"/>
    <mergeCell ref="D5772:D5776"/>
    <mergeCell ref="D5777:D5781"/>
    <mergeCell ref="D5782:D5786"/>
    <mergeCell ref="D5787:D5791"/>
    <mergeCell ref="D5792:D5796"/>
    <mergeCell ref="D5797:D5801"/>
    <mergeCell ref="D5802:D5806"/>
    <mergeCell ref="D5807:D5811"/>
    <mergeCell ref="D5812:D5816"/>
    <mergeCell ref="D5817:D5821"/>
    <mergeCell ref="D5822:D5825"/>
    <mergeCell ref="D5826:D5830"/>
    <mergeCell ref="D5831:D5835"/>
    <mergeCell ref="D5836:D5840"/>
    <mergeCell ref="D5841:D5845"/>
    <mergeCell ref="D5846:D5848"/>
    <mergeCell ref="D5849:D5853"/>
    <mergeCell ref="D5854:D5858"/>
    <mergeCell ref="D5859:D5862"/>
    <mergeCell ref="D5863:D5867"/>
    <mergeCell ref="D5868:D5872"/>
    <mergeCell ref="D5873:D5877"/>
    <mergeCell ref="D5878:D5882"/>
    <mergeCell ref="D5883:D5887"/>
    <mergeCell ref="D5888:D5892"/>
    <mergeCell ref="D5893:D5897"/>
    <mergeCell ref="D5898:D5902"/>
    <mergeCell ref="D5903:D5907"/>
    <mergeCell ref="D5908:D5912"/>
    <mergeCell ref="D5913:D5917"/>
    <mergeCell ref="D5918:D5922"/>
    <mergeCell ref="D5923:D5927"/>
    <mergeCell ref="D5928:D5932"/>
    <mergeCell ref="D5933:D5937"/>
    <mergeCell ref="D5938:D5941"/>
    <mergeCell ref="D5942:D5946"/>
    <mergeCell ref="D5947:D5951"/>
    <mergeCell ref="D5952:D5956"/>
    <mergeCell ref="D5957:D5961"/>
    <mergeCell ref="D5962:D5965"/>
    <mergeCell ref="D5966:D5970"/>
    <mergeCell ref="D5971:D5974"/>
    <mergeCell ref="D5975:D5978"/>
    <mergeCell ref="D5979:D5983"/>
    <mergeCell ref="D5984:D5988"/>
    <mergeCell ref="D5989:D5993"/>
    <mergeCell ref="D5994:D5998"/>
    <mergeCell ref="D5999:D6003"/>
    <mergeCell ref="D6004:D6006"/>
    <mergeCell ref="D6007:D6011"/>
    <mergeCell ref="D6012:D6015"/>
    <mergeCell ref="D6016:D6020"/>
    <mergeCell ref="D6021:D6024"/>
    <mergeCell ref="D6025:D6029"/>
    <mergeCell ref="D6030:D6034"/>
    <mergeCell ref="D6035:D6037"/>
    <mergeCell ref="D6038:D6042"/>
    <mergeCell ref="D6043:D6047"/>
    <mergeCell ref="D6048:D6051"/>
    <mergeCell ref="D6055:D6056"/>
    <mergeCell ref="D6057:D6059"/>
    <mergeCell ref="D6060:D6062"/>
    <mergeCell ref="D6064:D6094"/>
    <mergeCell ref="D6095:D6134"/>
    <mergeCell ref="D6135:D6164"/>
    <mergeCell ref="D6165:D6217"/>
    <mergeCell ref="D6218:D6274"/>
    <mergeCell ref="D6275:D6312"/>
    <mergeCell ref="D6314:D6316"/>
    <mergeCell ref="D6321:D6322"/>
    <mergeCell ref="D6328:D6329"/>
    <mergeCell ref="D6330:D6334"/>
    <mergeCell ref="D6335:D6339"/>
    <mergeCell ref="D6340:D6344"/>
    <mergeCell ref="D6345:D6349"/>
    <mergeCell ref="D6350:D6353"/>
    <mergeCell ref="D6354:D6358"/>
    <mergeCell ref="D6359:D6363"/>
    <mergeCell ref="D6364:D6368"/>
    <mergeCell ref="D6369:D6373"/>
    <mergeCell ref="D6374:D6378"/>
    <mergeCell ref="D6379:D6382"/>
    <mergeCell ref="D6383:D6387"/>
    <mergeCell ref="D6388:D6391"/>
    <mergeCell ref="D6392:D6396"/>
    <mergeCell ref="D6397:D6401"/>
    <mergeCell ref="D6402:D6404"/>
    <mergeCell ref="D6405:D6409"/>
    <mergeCell ref="D6410:D6414"/>
    <mergeCell ref="D6415:D6418"/>
    <mergeCell ref="D6419:D6421"/>
    <mergeCell ref="D6422:D6426"/>
    <mergeCell ref="D6427:D6431"/>
    <mergeCell ref="D6432:D6434"/>
    <mergeCell ref="D6435:D6438"/>
    <mergeCell ref="D6439:D6443"/>
    <mergeCell ref="D6444:D6448"/>
    <mergeCell ref="D6449:D6450"/>
    <mergeCell ref="D6451:D6455"/>
    <mergeCell ref="D6456:D6460"/>
    <mergeCell ref="D6461:D6463"/>
    <mergeCell ref="D6464:D6466"/>
    <mergeCell ref="D6467:D6471"/>
    <mergeCell ref="D6472:D6476"/>
    <mergeCell ref="D6477:D6481"/>
    <mergeCell ref="D6482:D6486"/>
    <mergeCell ref="D6487:D6491"/>
    <mergeCell ref="D6493:D6497"/>
    <mergeCell ref="D6498:D6501"/>
    <mergeCell ref="D6502:D6506"/>
    <mergeCell ref="D6507:D6511"/>
    <mergeCell ref="D6512:D6514"/>
    <mergeCell ref="D6515:D6519"/>
    <mergeCell ref="D6523:D6524"/>
    <mergeCell ref="D6525:D6527"/>
    <mergeCell ref="D6528:D6530"/>
    <mergeCell ref="D6531:D6533"/>
    <mergeCell ref="D6534:D6536"/>
    <mergeCell ref="D6537:D6539"/>
    <mergeCell ref="D6540:D6542"/>
    <mergeCell ref="D6543:D6545"/>
    <mergeCell ref="D6546:D6548"/>
    <mergeCell ref="D6549:D6551"/>
    <mergeCell ref="D6552:D6554"/>
    <mergeCell ref="D6555:D6557"/>
    <mergeCell ref="D6558:D6560"/>
    <mergeCell ref="D6561:D6563"/>
    <mergeCell ref="D6564:D6566"/>
    <mergeCell ref="D6567:D6569"/>
    <mergeCell ref="D6570:D6572"/>
    <mergeCell ref="D6573:D6575"/>
    <mergeCell ref="D6576:D6578"/>
    <mergeCell ref="D6579:D6581"/>
    <mergeCell ref="D6582:D6584"/>
    <mergeCell ref="D6585:D6587"/>
    <mergeCell ref="D6588:D6590"/>
    <mergeCell ref="D6591:D6593"/>
    <mergeCell ref="D6594:D6596"/>
    <mergeCell ref="D6597:D6599"/>
    <mergeCell ref="D6600:D6602"/>
    <mergeCell ref="D6603:D6605"/>
    <mergeCell ref="D6606:D6608"/>
    <mergeCell ref="D6609:D6611"/>
    <mergeCell ref="D6612:D6614"/>
    <mergeCell ref="D6615:D6617"/>
    <mergeCell ref="D6618:D6620"/>
    <mergeCell ref="D6621:D6623"/>
    <mergeCell ref="D6624:D6626"/>
    <mergeCell ref="D6627:D6629"/>
    <mergeCell ref="D6630:D6632"/>
    <mergeCell ref="D6633:D6635"/>
    <mergeCell ref="D6636:D6638"/>
    <mergeCell ref="D6639:D6641"/>
    <mergeCell ref="D6642:D6644"/>
    <mergeCell ref="D6645:D6647"/>
    <mergeCell ref="D6648:D6650"/>
    <mergeCell ref="D6651:D6653"/>
    <mergeCell ref="D6654:D6656"/>
    <mergeCell ref="D6657:D6659"/>
    <mergeCell ref="D6660:D6662"/>
    <mergeCell ref="D6663:D6665"/>
    <mergeCell ref="D6666:D6668"/>
    <mergeCell ref="D6669:D6671"/>
    <mergeCell ref="D6672:D6674"/>
    <mergeCell ref="D6675:D6677"/>
    <mergeCell ref="D6678:D6680"/>
    <mergeCell ref="D6681:D6683"/>
    <mergeCell ref="D6684:D6686"/>
    <mergeCell ref="D6687:D6689"/>
    <mergeCell ref="D6690:D6692"/>
    <mergeCell ref="D6693:D6695"/>
    <mergeCell ref="D6696:D6698"/>
    <mergeCell ref="D6699:D6701"/>
    <mergeCell ref="D6702:D6704"/>
    <mergeCell ref="D6705:D6707"/>
    <mergeCell ref="D6708:D6709"/>
    <mergeCell ref="D6710:D6712"/>
    <mergeCell ref="D6714:D6716"/>
    <mergeCell ref="D6717:D6719"/>
    <mergeCell ref="D6720:D6722"/>
    <mergeCell ref="D6723:D6725"/>
    <mergeCell ref="D6726:D6728"/>
    <mergeCell ref="D6729:D6730"/>
    <mergeCell ref="D6731:D6733"/>
    <mergeCell ref="D6734:D6736"/>
    <mergeCell ref="D6737:D6739"/>
    <mergeCell ref="D6740:D6741"/>
    <mergeCell ref="D6742:D6744"/>
    <mergeCell ref="D6745:D6747"/>
    <mergeCell ref="D6748:D6750"/>
    <mergeCell ref="D6751:D6753"/>
    <mergeCell ref="D6754:D6756"/>
    <mergeCell ref="D6757:D6759"/>
    <mergeCell ref="D6760:D6762"/>
    <mergeCell ref="D6763:D6765"/>
    <mergeCell ref="D6766:D6768"/>
    <mergeCell ref="D6769:D6771"/>
    <mergeCell ref="D6772:D6774"/>
    <mergeCell ref="D6775:D6777"/>
    <mergeCell ref="D6778:D6780"/>
    <mergeCell ref="D6781:D6783"/>
    <mergeCell ref="D6784:D6786"/>
    <mergeCell ref="D6787:D6789"/>
    <mergeCell ref="D6790:D6792"/>
    <mergeCell ref="D6793:D6795"/>
    <mergeCell ref="D6796:D6798"/>
    <mergeCell ref="D6799:D6801"/>
    <mergeCell ref="D6802:D6804"/>
    <mergeCell ref="D6806:D6808"/>
    <mergeCell ref="D6809:D6811"/>
    <mergeCell ref="D6812:D6814"/>
    <mergeCell ref="D6815:D6817"/>
    <mergeCell ref="D6818:D6820"/>
    <mergeCell ref="D6821:D6823"/>
    <mergeCell ref="D6824:D6826"/>
    <mergeCell ref="D6827:D6829"/>
    <mergeCell ref="D6830:D6832"/>
    <mergeCell ref="D6833:D6835"/>
    <mergeCell ref="D6836:D6838"/>
    <mergeCell ref="D6839:D6841"/>
    <mergeCell ref="D6842:D6843"/>
    <mergeCell ref="D6844:D6846"/>
    <mergeCell ref="D6847:D6849"/>
    <mergeCell ref="D6850:D6852"/>
    <mergeCell ref="D6853:D6855"/>
    <mergeCell ref="D6856:D6858"/>
    <mergeCell ref="D6859:D6861"/>
    <mergeCell ref="D6862:D6864"/>
    <mergeCell ref="D6865:D6867"/>
    <mergeCell ref="D6868:D6870"/>
    <mergeCell ref="D6871:D6873"/>
    <mergeCell ref="D6874:D6876"/>
    <mergeCell ref="D6877:D6879"/>
    <mergeCell ref="D6880:D6882"/>
    <mergeCell ref="D6883:D6885"/>
    <mergeCell ref="D6887:D6889"/>
    <mergeCell ref="D6890:D6892"/>
    <mergeCell ref="D6893:D6895"/>
    <mergeCell ref="D6896:D6898"/>
    <mergeCell ref="D6899:D6901"/>
    <mergeCell ref="D6902:D6904"/>
    <mergeCell ref="D6905:D6907"/>
    <mergeCell ref="D6908:D6910"/>
    <mergeCell ref="D6911:D6913"/>
    <mergeCell ref="D6914:D6916"/>
    <mergeCell ref="D6917:D6919"/>
    <mergeCell ref="D6920:D6922"/>
    <mergeCell ref="D6923:D6925"/>
    <mergeCell ref="D6926:D6928"/>
    <mergeCell ref="D6929:D6931"/>
    <mergeCell ref="D6932:D6934"/>
    <mergeCell ref="D6935:D6937"/>
    <mergeCell ref="D6938:D6940"/>
    <mergeCell ref="D6941:D6943"/>
    <mergeCell ref="D6944:D6946"/>
    <mergeCell ref="D6947:D6949"/>
    <mergeCell ref="D6950:D6952"/>
    <mergeCell ref="D6953:D6955"/>
    <mergeCell ref="D6956:D6958"/>
    <mergeCell ref="D6959:D6961"/>
    <mergeCell ref="D6962:D6964"/>
    <mergeCell ref="D6965:D6967"/>
    <mergeCell ref="D6968:D6970"/>
    <mergeCell ref="D6971:D6973"/>
    <mergeCell ref="D6974:D6976"/>
    <mergeCell ref="D6977:D6978"/>
    <mergeCell ref="D6979:D6980"/>
    <mergeCell ref="D6981:D6983"/>
    <mergeCell ref="D6984:D6986"/>
    <mergeCell ref="D6987:D6989"/>
    <mergeCell ref="D6990:D6992"/>
    <mergeCell ref="D6993:D6994"/>
    <mergeCell ref="D6995:D6997"/>
    <mergeCell ref="D6998:D7000"/>
    <mergeCell ref="D7001:D7003"/>
    <mergeCell ref="D7004:D7006"/>
    <mergeCell ref="D7007:D7009"/>
    <mergeCell ref="D7010:D7012"/>
    <mergeCell ref="D7013:D7014"/>
    <mergeCell ref="D7016:D7018"/>
    <mergeCell ref="D7019:D7021"/>
    <mergeCell ref="D7022:D7024"/>
    <mergeCell ref="D7025:D7027"/>
    <mergeCell ref="D7028:D7030"/>
    <mergeCell ref="D7031:D7033"/>
    <mergeCell ref="D7034:D7036"/>
    <mergeCell ref="D7037:D7039"/>
    <mergeCell ref="D7040:D7042"/>
    <mergeCell ref="D7043:D7045"/>
    <mergeCell ref="D7046:D7048"/>
    <mergeCell ref="D7049:D7051"/>
    <mergeCell ref="D7052:D7054"/>
    <mergeCell ref="D7055:D7057"/>
    <mergeCell ref="D7058:D7060"/>
    <mergeCell ref="D7061:D7063"/>
    <mergeCell ref="D7064:D7066"/>
    <mergeCell ref="D7067:D7068"/>
    <mergeCell ref="D7069:D7071"/>
    <mergeCell ref="D7072:D7074"/>
    <mergeCell ref="D7075:D7077"/>
    <mergeCell ref="D7078:D7080"/>
    <mergeCell ref="D7081:D7083"/>
    <mergeCell ref="D7084:D7086"/>
    <mergeCell ref="D7087:D7089"/>
    <mergeCell ref="D7090:D7092"/>
    <mergeCell ref="D7096:D7097"/>
    <mergeCell ref="D7098:D7100"/>
    <mergeCell ref="D7101:D7103"/>
    <mergeCell ref="D7104:D7106"/>
    <mergeCell ref="D7107:D7109"/>
    <mergeCell ref="D7110:D7111"/>
    <mergeCell ref="D7115:D7116"/>
    <mergeCell ref="D7117:D7119"/>
    <mergeCell ref="D7123:D7124"/>
    <mergeCell ref="D7132:D7133"/>
    <mergeCell ref="D7135:D7138"/>
    <mergeCell ref="D7139:D7141"/>
    <mergeCell ref="D7142:D7146"/>
    <mergeCell ref="D7147:D7152"/>
    <mergeCell ref="D7156:D7157"/>
    <mergeCell ref="D7158:D7162"/>
    <mergeCell ref="D7163:D7167"/>
    <mergeCell ref="D7168:D7172"/>
    <mergeCell ref="D7173:D7175"/>
    <mergeCell ref="D7176:D7178"/>
    <mergeCell ref="D7179:D7182"/>
    <mergeCell ref="D7183:D7184"/>
    <mergeCell ref="D7185:D7186"/>
    <mergeCell ref="D7190:D7191"/>
    <mergeCell ref="D7192:D7196"/>
    <mergeCell ref="D7197:D7202"/>
    <mergeCell ref="D7203:D7206"/>
    <mergeCell ref="D7207:D7211"/>
    <mergeCell ref="D7212:D7215"/>
    <mergeCell ref="D7216:D7220"/>
    <mergeCell ref="D7221:D7225"/>
    <mergeCell ref="D7229:D7230"/>
    <mergeCell ref="D7231:D7235"/>
    <mergeCell ref="D7236:D7237"/>
    <mergeCell ref="D7238:D7239"/>
    <mergeCell ref="D7240:D7241"/>
    <mergeCell ref="D7242:D7243"/>
    <mergeCell ref="D7244:D7245"/>
    <mergeCell ref="D7246:D7247"/>
    <mergeCell ref="D7248:D7249"/>
    <mergeCell ref="D7250:D7251"/>
    <mergeCell ref="D7252:D7257"/>
    <mergeCell ref="D7258:D7262"/>
    <mergeCell ref="D7263:D7268"/>
    <mergeCell ref="D7269:D7274"/>
    <mergeCell ref="D7275:D7280"/>
    <mergeCell ref="D7284:D7285"/>
    <mergeCell ref="D7286:D7287"/>
    <mergeCell ref="D7288:D7290"/>
    <mergeCell ref="D7291:D7293"/>
    <mergeCell ref="D7294:D7296"/>
    <mergeCell ref="D7300:D7301"/>
    <mergeCell ref="D7302:D7303"/>
    <mergeCell ref="D7304:D7305"/>
    <mergeCell ref="D7306:D7307"/>
    <mergeCell ref="D7308:D7311"/>
    <mergeCell ref="D7312:D7313"/>
    <mergeCell ref="D7314:D7316"/>
    <mergeCell ref="D7317:D7320"/>
    <mergeCell ref="D7321:D7322"/>
    <mergeCell ref="D7323:D7324"/>
    <mergeCell ref="D7325:D7327"/>
    <mergeCell ref="D7328:D7330"/>
    <mergeCell ref="D7331:D7332"/>
    <mergeCell ref="D7333:D7336"/>
    <mergeCell ref="D7337:D7340"/>
    <mergeCell ref="D7341:D7343"/>
    <mergeCell ref="D7344:D7345"/>
    <mergeCell ref="D7346:D7349"/>
    <mergeCell ref="D7350:D7352"/>
    <mergeCell ref="D7353:D7357"/>
    <mergeCell ref="D7358:D7361"/>
    <mergeCell ref="D7362:D7364"/>
    <mergeCell ref="D7365:D7366"/>
    <mergeCell ref="D7370:D7371"/>
    <mergeCell ref="D7373:D7376"/>
    <mergeCell ref="D7380:D7381"/>
    <mergeCell ref="D7382:D7386"/>
    <mergeCell ref="D7387:D7391"/>
    <mergeCell ref="D7392:D7395"/>
    <mergeCell ref="D7396:D7400"/>
    <mergeCell ref="D7401:D7405"/>
    <mergeCell ref="D7406:D7410"/>
    <mergeCell ref="D7411:D7412"/>
    <mergeCell ref="D7413:D7416"/>
    <mergeCell ref="D7417:D7421"/>
    <mergeCell ref="D7422:D7426"/>
    <mergeCell ref="D7427:D7430"/>
    <mergeCell ref="D7431:D7434"/>
    <mergeCell ref="D7435:D7439"/>
    <mergeCell ref="D7440:D7444"/>
    <mergeCell ref="D7445:D7449"/>
    <mergeCell ref="D7450:D7454"/>
    <mergeCell ref="D7455:D7461"/>
    <mergeCell ref="D7463:D7466"/>
    <mergeCell ref="D7467:D7471"/>
    <mergeCell ref="D7472:D7473"/>
    <mergeCell ref="D7474:D7477"/>
    <mergeCell ref="D7478:D7479"/>
    <mergeCell ref="D7480:D7481"/>
    <mergeCell ref="D7482:D7484"/>
    <mergeCell ref="D7489:D7490"/>
    <mergeCell ref="D7491:D7502"/>
    <mergeCell ref="D7503:D7506"/>
    <mergeCell ref="D7510:D7511"/>
    <mergeCell ref="D7519:D7520"/>
    <mergeCell ref="D7521:D7523"/>
    <mergeCell ref="D7527:D7528"/>
    <mergeCell ref="D7529:D7530"/>
    <mergeCell ref="D7532:D7534"/>
    <mergeCell ref="D7540:D7545"/>
    <mergeCell ref="D7546:D7547"/>
    <mergeCell ref="D7552:D7559"/>
    <mergeCell ref="D7560:D7563"/>
    <mergeCell ref="D7565:D7566"/>
    <mergeCell ref="D7567:D7568"/>
    <mergeCell ref="D7569:D7570"/>
    <mergeCell ref="D7574:D7575"/>
    <mergeCell ref="D7576:D7577"/>
    <mergeCell ref="D7585:D7586"/>
    <mergeCell ref="D7587:D7591"/>
    <mergeCell ref="D7592:D7596"/>
    <mergeCell ref="D7597:D7601"/>
    <mergeCell ref="D7602:D7606"/>
    <mergeCell ref="D7607:D7611"/>
    <mergeCell ref="D7612:D7616"/>
    <mergeCell ref="D7617:D7621"/>
    <mergeCell ref="D7622:D7626"/>
    <mergeCell ref="D7631:D7632"/>
    <mergeCell ref="D7633:D7638"/>
    <mergeCell ref="D7639:D7644"/>
    <mergeCell ref="D7645:D7650"/>
    <mergeCell ref="D7654:D7655"/>
    <mergeCell ref="D7656:D7664"/>
    <mergeCell ref="D7668:D7669"/>
    <mergeCell ref="D7670:D7673"/>
    <mergeCell ref="D7674:D7677"/>
    <mergeCell ref="D7678:D7679"/>
    <mergeCell ref="D7680:D7681"/>
    <mergeCell ref="D7682:D7685"/>
    <mergeCell ref="D7686:D7689"/>
    <mergeCell ref="D7690:D7693"/>
    <mergeCell ref="D7694:D7696"/>
    <mergeCell ref="D7697:D7700"/>
    <mergeCell ref="D7701:D7702"/>
    <mergeCell ref="D7703:D7706"/>
    <mergeCell ref="D7707:D7708"/>
    <mergeCell ref="D7709:D7712"/>
    <mergeCell ref="D7713:D7716"/>
    <mergeCell ref="D7717:D7719"/>
    <mergeCell ref="D7720:D7723"/>
    <mergeCell ref="D7724:D7726"/>
    <mergeCell ref="D7727:D7730"/>
    <mergeCell ref="D7731:D7734"/>
    <mergeCell ref="D7738:D7739"/>
    <mergeCell ref="D7740:D7744"/>
    <mergeCell ref="D7745:D7747"/>
    <mergeCell ref="D7748:D7751"/>
    <mergeCell ref="D7752:D7755"/>
    <mergeCell ref="D7759:D7760"/>
    <mergeCell ref="D7761:D7763"/>
    <mergeCell ref="D7764:D7766"/>
    <mergeCell ref="D7767:D7769"/>
    <mergeCell ref="D7770:D7772"/>
    <mergeCell ref="D7773:D7775"/>
    <mergeCell ref="D7776:D7778"/>
    <mergeCell ref="D7779:D7781"/>
    <mergeCell ref="D7782:D7784"/>
    <mergeCell ref="D7785:D7787"/>
    <mergeCell ref="D7788:D7790"/>
    <mergeCell ref="D7791:D7793"/>
    <mergeCell ref="D7797:D7798"/>
    <mergeCell ref="D7799:D7803"/>
    <mergeCell ref="D7804:D7808"/>
    <mergeCell ref="D7809:D7813"/>
    <mergeCell ref="D7814:D7818"/>
    <mergeCell ref="D7819:D7823"/>
    <mergeCell ref="D7824:D7833"/>
    <mergeCell ref="D7834:D7840"/>
    <mergeCell ref="D7844:D7845"/>
    <mergeCell ref="D7846:D7850"/>
    <mergeCell ref="D7851:D7855"/>
    <mergeCell ref="D7856:D7860"/>
    <mergeCell ref="D7864:D7865"/>
    <mergeCell ref="D7866:D7868"/>
    <mergeCell ref="D7869:D7871"/>
    <mergeCell ref="D7872:D7874"/>
    <mergeCell ref="D7878:D7879"/>
    <mergeCell ref="D7880:D7882"/>
    <mergeCell ref="D7886:D7887"/>
    <mergeCell ref="D7888:D7891"/>
    <mergeCell ref="D7895:D7896"/>
    <mergeCell ref="D7897:D7902"/>
    <mergeCell ref="D7903:D7905"/>
    <mergeCell ref="D7909:D7910"/>
    <mergeCell ref="D7911:D7914"/>
    <mergeCell ref="D7915:D7918"/>
    <mergeCell ref="D7919:D7922"/>
    <mergeCell ref="D7929:D7930"/>
    <mergeCell ref="D7931:D7933"/>
    <mergeCell ref="D7934:D7936"/>
    <mergeCell ref="D7937:D7939"/>
    <mergeCell ref="D7940:D7942"/>
    <mergeCell ref="D7943:D7945"/>
    <mergeCell ref="D7946:D7948"/>
    <mergeCell ref="D7949:D7951"/>
    <mergeCell ref="D7952:D7954"/>
    <mergeCell ref="D7955:D7957"/>
    <mergeCell ref="D7958:D7960"/>
    <mergeCell ref="D7961:D7963"/>
    <mergeCell ref="D7964:D7966"/>
    <mergeCell ref="D7967:D7969"/>
    <mergeCell ref="D7970:D7972"/>
    <mergeCell ref="D7973:D7975"/>
    <mergeCell ref="D7976:D7978"/>
    <mergeCell ref="D7979:D7981"/>
    <mergeCell ref="D7982:D7984"/>
    <mergeCell ref="D7985:D7987"/>
    <mergeCell ref="D7988:D7990"/>
    <mergeCell ref="D7991:D7993"/>
    <mergeCell ref="D7994:D7996"/>
    <mergeCell ref="D7997:D7999"/>
    <mergeCell ref="D8000:D8002"/>
    <mergeCell ref="D8003:D8005"/>
    <mergeCell ref="D8006:D8008"/>
    <mergeCell ref="D8009:D8011"/>
    <mergeCell ref="D8012:D8014"/>
    <mergeCell ref="D8015:D8017"/>
    <mergeCell ref="D8018:D8020"/>
    <mergeCell ref="D8021:D8023"/>
    <mergeCell ref="D8024:D8026"/>
    <mergeCell ref="D8027:D8029"/>
    <mergeCell ref="D8030:D8032"/>
    <mergeCell ref="D8033:D8035"/>
    <mergeCell ref="D8036:D8038"/>
    <mergeCell ref="D8039:D8041"/>
    <mergeCell ref="D8042:D8044"/>
    <mergeCell ref="D8045:D8047"/>
    <mergeCell ref="D8048:D8050"/>
    <mergeCell ref="D8051:D8053"/>
    <mergeCell ref="D8054:D8056"/>
    <mergeCell ref="D8057:D8059"/>
    <mergeCell ref="D8060:D8062"/>
    <mergeCell ref="D8063:D8065"/>
    <mergeCell ref="D8066:D8068"/>
    <mergeCell ref="D8069:D8071"/>
    <mergeCell ref="D8072:D8074"/>
    <mergeCell ref="D8075:D8077"/>
    <mergeCell ref="D8078:D8080"/>
    <mergeCell ref="D8081:D8083"/>
    <mergeCell ref="D8084:D8086"/>
    <mergeCell ref="D8087:D8089"/>
    <mergeCell ref="D8090:D8092"/>
    <mergeCell ref="D8093:D8095"/>
    <mergeCell ref="D8096:D8098"/>
    <mergeCell ref="D8099:D8101"/>
    <mergeCell ref="D8102:D8104"/>
    <mergeCell ref="D8105:D8107"/>
    <mergeCell ref="D8108:D8110"/>
    <mergeCell ref="D8111:D8113"/>
    <mergeCell ref="D8114:D8116"/>
    <mergeCell ref="D8117:D8119"/>
    <mergeCell ref="D8120:D8122"/>
    <mergeCell ref="D8123:D8125"/>
    <mergeCell ref="D8126:D8128"/>
    <mergeCell ref="D8129:D8131"/>
    <mergeCell ref="D8132:D8134"/>
    <mergeCell ref="D8135:D8137"/>
    <mergeCell ref="D8138:D8140"/>
    <mergeCell ref="D8141:D8143"/>
    <mergeCell ref="D8144:D8146"/>
    <mergeCell ref="D8147:D8149"/>
    <mergeCell ref="D8150:D8152"/>
    <mergeCell ref="D8153:D8155"/>
    <mergeCell ref="D8156:D8158"/>
    <mergeCell ref="D8159:D8161"/>
    <mergeCell ref="D8162:D8164"/>
    <mergeCell ref="D8165:D8167"/>
    <mergeCell ref="D8168:D8170"/>
    <mergeCell ref="D8171:D8173"/>
    <mergeCell ref="D8174:D8176"/>
    <mergeCell ref="D8177:D8179"/>
    <mergeCell ref="D8180:D8182"/>
    <mergeCell ref="D8183:D8185"/>
    <mergeCell ref="D8186:D8188"/>
    <mergeCell ref="D8192:D8193"/>
    <mergeCell ref="D8194:D8198"/>
    <mergeCell ref="D8199:D8203"/>
    <mergeCell ref="D8207:D8208"/>
    <mergeCell ref="D8218:D8219"/>
    <mergeCell ref="D8220:D8223"/>
    <mergeCell ref="D8224:D8227"/>
    <mergeCell ref="D8228:D8229"/>
    <mergeCell ref="D8230:D8234"/>
    <mergeCell ref="D8238:D8239"/>
    <mergeCell ref="D8240:D8242"/>
    <mergeCell ref="D8243:D8247"/>
    <mergeCell ref="D8248:D8253"/>
    <mergeCell ref="D8257:D8258"/>
    <mergeCell ref="D8263:D8264"/>
    <mergeCell ref="D8269:D8270"/>
    <mergeCell ref="D8276:D8277"/>
    <mergeCell ref="D8282:D8283"/>
    <mergeCell ref="D8284:D8287"/>
    <mergeCell ref="D8288:D8290"/>
    <mergeCell ref="D8294:D8295"/>
    <mergeCell ref="D8296:D8298"/>
    <mergeCell ref="D8302:D8303"/>
    <mergeCell ref="D8304:D8311"/>
    <mergeCell ref="D8312:D8315"/>
    <mergeCell ref="D8316:D8319"/>
    <mergeCell ref="D8323:D8324"/>
    <mergeCell ref="D8325:D8327"/>
    <mergeCell ref="D8331:D8332"/>
    <mergeCell ref="D8333:D8335"/>
    <mergeCell ref="D8339:D8340"/>
    <mergeCell ref="D8341:D8346"/>
    <mergeCell ref="D8347:D8351"/>
    <mergeCell ref="D8355:D8356"/>
    <mergeCell ref="D8357:D8361"/>
    <mergeCell ref="D8362:D8371"/>
    <mergeCell ref="D8372:D8389"/>
    <mergeCell ref="D8393:D8394"/>
    <mergeCell ref="D8395:D8409"/>
    <mergeCell ref="D8413:D8414"/>
    <mergeCell ref="D8415:D8419"/>
    <mergeCell ref="D8420:D8424"/>
    <mergeCell ref="D8428:D8429"/>
    <mergeCell ref="D8430:D8432"/>
    <mergeCell ref="D8433:D8435"/>
    <mergeCell ref="D8436:D8438"/>
    <mergeCell ref="D8439:D8441"/>
    <mergeCell ref="D8442:D8444"/>
    <mergeCell ref="D8445:D8447"/>
    <mergeCell ref="D8448:D8450"/>
    <mergeCell ref="D8451:D8453"/>
    <mergeCell ref="D8457:D8458"/>
    <mergeCell ref="D8459:D8466"/>
    <mergeCell ref="D8467:D8474"/>
    <mergeCell ref="D8478:D8479"/>
    <mergeCell ref="D8480:D8481"/>
    <mergeCell ref="D8482:D8483"/>
    <mergeCell ref="D8487:D8488"/>
    <mergeCell ref="D8489:D8490"/>
    <mergeCell ref="D8491:D8492"/>
    <mergeCell ref="D8496:D8497"/>
    <mergeCell ref="D8498:D8500"/>
    <mergeCell ref="D8501:D8503"/>
    <mergeCell ref="D8507:D8508"/>
    <mergeCell ref="D8509:D8512"/>
    <mergeCell ref="D8513:D8516"/>
    <mergeCell ref="D8520:D8521"/>
    <mergeCell ref="D8522:D8523"/>
    <mergeCell ref="D8524:D8527"/>
    <mergeCell ref="D8528:D8532"/>
    <mergeCell ref="D8533:D8534"/>
    <mergeCell ref="D8538:D8539"/>
    <mergeCell ref="D8540:D8544"/>
    <mergeCell ref="D8545:D8549"/>
    <mergeCell ref="D8553:D8554"/>
    <mergeCell ref="D8555:D8558"/>
    <mergeCell ref="D8559:D8561"/>
    <mergeCell ref="D8565:D8566"/>
    <mergeCell ref="D8567:D8569"/>
    <mergeCell ref="D8573:D8574"/>
    <mergeCell ref="D8575:D8577"/>
    <mergeCell ref="D8581:D8582"/>
    <mergeCell ref="D8583:D8585"/>
    <mergeCell ref="D8586:D8588"/>
    <mergeCell ref="D8592:D8593"/>
    <mergeCell ref="D8594:D8595"/>
    <mergeCell ref="D8596:D8600"/>
    <mergeCell ref="D8604:D8605"/>
    <mergeCell ref="D8606:D8610"/>
    <mergeCell ref="D8611:D8615"/>
    <mergeCell ref="D8619:D8620"/>
    <mergeCell ref="D8621:D8623"/>
    <mergeCell ref="D8624:D8626"/>
    <mergeCell ref="D8627:D8629"/>
    <mergeCell ref="D8630:D8632"/>
    <mergeCell ref="D8633:D8635"/>
    <mergeCell ref="D8636:D8638"/>
    <mergeCell ref="D8639:D8641"/>
    <mergeCell ref="D8645:D8646"/>
    <mergeCell ref="D8647:D8649"/>
    <mergeCell ref="D8650:D8652"/>
    <mergeCell ref="D8653:D8655"/>
    <mergeCell ref="D8656:D8658"/>
    <mergeCell ref="D8659:D8661"/>
    <mergeCell ref="D8662:D8664"/>
    <mergeCell ref="D8665:D8667"/>
    <mergeCell ref="D8668:D8670"/>
    <mergeCell ref="D8671:D8673"/>
    <mergeCell ref="D8674:D8676"/>
    <mergeCell ref="D8677:D8679"/>
    <mergeCell ref="D8680:D8682"/>
    <mergeCell ref="D8683:D8685"/>
    <mergeCell ref="D8686:D8688"/>
    <mergeCell ref="D8689:D8691"/>
    <mergeCell ref="D8692:D8694"/>
    <mergeCell ref="D8695:D8697"/>
    <mergeCell ref="D8698:D8700"/>
    <mergeCell ref="D8701:D8703"/>
    <mergeCell ref="D8704:D8706"/>
    <mergeCell ref="D8707:D8709"/>
    <mergeCell ref="D8710:D8712"/>
    <mergeCell ref="D8713:D8715"/>
    <mergeCell ref="D8716:D8718"/>
    <mergeCell ref="D8719:D8721"/>
    <mergeCell ref="D8722:D8724"/>
    <mergeCell ref="D8725:D8727"/>
    <mergeCell ref="D8728:D8730"/>
    <mergeCell ref="D8731:D8733"/>
    <mergeCell ref="D8734:D8736"/>
    <mergeCell ref="D8737:D8739"/>
    <mergeCell ref="D8743:D8744"/>
    <mergeCell ref="D8745:D8746"/>
    <mergeCell ref="D8748:D8750"/>
    <mergeCell ref="D8751:D8753"/>
    <mergeCell ref="D8754:D8755"/>
    <mergeCell ref="D8759:D8760"/>
    <mergeCell ref="D8761:D8763"/>
    <mergeCell ref="D8764:D8766"/>
    <mergeCell ref="D8767:D8769"/>
    <mergeCell ref="D8773:D8774"/>
    <mergeCell ref="D8775:D8777"/>
    <mergeCell ref="D8778:D8780"/>
    <mergeCell ref="D8781:D8783"/>
    <mergeCell ref="D8784:D8786"/>
    <mergeCell ref="D8787:D8789"/>
    <mergeCell ref="D8793:D8794"/>
    <mergeCell ref="D8795:D8797"/>
    <mergeCell ref="D8801:D8802"/>
    <mergeCell ref="D8803:D8805"/>
    <mergeCell ref="D8809:D8810"/>
    <mergeCell ref="D8811:D8813"/>
    <mergeCell ref="D8817:D8818"/>
    <mergeCell ref="D8819:D8821"/>
    <mergeCell ref="D8825:D8826"/>
    <mergeCell ref="D8827:D8828"/>
    <mergeCell ref="D8832:D8833"/>
    <mergeCell ref="D8834:D8836"/>
    <mergeCell ref="D8840:D8841"/>
    <mergeCell ref="D8842:D8844"/>
    <mergeCell ref="D8848:D8849"/>
    <mergeCell ref="D8850:D8860"/>
    <mergeCell ref="D8864:D8865"/>
    <mergeCell ref="D8866:D8870"/>
    <mergeCell ref="D8874:D8875"/>
    <mergeCell ref="D8876:D8878"/>
    <mergeCell ref="D8879:D8884"/>
    <mergeCell ref="D8888:D8889"/>
    <mergeCell ref="D8890:D8891"/>
    <mergeCell ref="D8895:D8896"/>
    <mergeCell ref="D8897:D8899"/>
    <mergeCell ref="D8904:D8905"/>
    <mergeCell ref="D8906:D8908"/>
    <mergeCell ref="D8909:D8911"/>
    <mergeCell ref="D8912:D8914"/>
    <mergeCell ref="D8930:D8931"/>
    <mergeCell ref="D8932:D8935"/>
    <mergeCell ref="D8939:D8940"/>
    <mergeCell ref="D8948:D8949"/>
    <mergeCell ref="D8954:D8955"/>
    <mergeCell ref="D8960:D8961"/>
    <mergeCell ref="D8967:D8968"/>
    <mergeCell ref="D8973:D8974"/>
    <mergeCell ref="D8979:D8980"/>
    <mergeCell ref="D8985:D8986"/>
    <mergeCell ref="D8991:D8992"/>
    <mergeCell ref="D8997:D8998"/>
    <mergeCell ref="D9003:D9004"/>
    <mergeCell ref="D9009:D9010"/>
    <mergeCell ref="E4893:E4894"/>
    <mergeCell ref="E4895:E4896"/>
    <mergeCell ref="E4903:E4904"/>
    <mergeCell ref="E4911:E4912"/>
    <mergeCell ref="E5007:E5008"/>
    <mergeCell ref="E7782:E7784"/>
    <mergeCell ref="F4870:F4873"/>
    <mergeCell ref="F4874:F4875"/>
    <mergeCell ref="F4893:F4894"/>
    <mergeCell ref="F4895:F4896"/>
    <mergeCell ref="F4899:F4900"/>
    <mergeCell ref="F4901:F4902"/>
    <mergeCell ref="F4903:F4904"/>
    <mergeCell ref="F4905:F4906"/>
    <mergeCell ref="F4911:F4912"/>
    <mergeCell ref="F4913:F4914"/>
    <mergeCell ref="F4916:F4917"/>
    <mergeCell ref="F4939:F4940"/>
    <mergeCell ref="F4942:F4943"/>
    <mergeCell ref="F4945:F4946"/>
    <mergeCell ref="F4969:F4971"/>
    <mergeCell ref="F4972:F4973"/>
    <mergeCell ref="F4974:F4975"/>
    <mergeCell ref="F4976:F4978"/>
    <mergeCell ref="F4979:F4980"/>
    <mergeCell ref="F4981:F4983"/>
    <mergeCell ref="F4984:F4987"/>
    <mergeCell ref="F4988:F4989"/>
    <mergeCell ref="F4995:F4997"/>
    <mergeCell ref="F4998:F5000"/>
    <mergeCell ref="F5002:F5003"/>
    <mergeCell ref="F5004:F5006"/>
    <mergeCell ref="F5007:F5009"/>
    <mergeCell ref="F5011:F5014"/>
    <mergeCell ref="F5016:F5017"/>
    <mergeCell ref="F5018:F5020"/>
    <mergeCell ref="F5021:F5022"/>
    <mergeCell ref="F5024:F5027"/>
    <mergeCell ref="F5029:F5032"/>
    <mergeCell ref="F5033:F5034"/>
    <mergeCell ref="F5073:F5075"/>
    <mergeCell ref="F5094:F5095"/>
    <mergeCell ref="F7782:F7784"/>
    <mergeCell ref="G4870:G4873"/>
    <mergeCell ref="G4893:G4894"/>
    <mergeCell ref="G4895:G4896"/>
    <mergeCell ref="G4903:G4904"/>
    <mergeCell ref="G4911:G4912"/>
    <mergeCell ref="G5007:G5008"/>
    <mergeCell ref="G7782:G7784"/>
    <mergeCell ref="H4855:H4856"/>
    <mergeCell ref="H4859:H4861"/>
    <mergeCell ref="H4870:H4873"/>
    <mergeCell ref="H4874:H4875"/>
    <mergeCell ref="H4888:H4891"/>
    <mergeCell ref="H4893:H4894"/>
    <mergeCell ref="H4895:H4896"/>
    <mergeCell ref="H4899:H4900"/>
    <mergeCell ref="H4901:H4902"/>
    <mergeCell ref="H4903:H4904"/>
    <mergeCell ref="H4905:H4906"/>
    <mergeCell ref="H4907:H4909"/>
    <mergeCell ref="H4911:H4912"/>
    <mergeCell ref="H4913:H4914"/>
    <mergeCell ref="H4916:H4917"/>
    <mergeCell ref="H4920:H4921"/>
    <mergeCell ref="H4922:H4924"/>
    <mergeCell ref="H4925:H4926"/>
    <mergeCell ref="H4928:H4932"/>
    <mergeCell ref="H4933:H4935"/>
    <mergeCell ref="H4936:H4938"/>
    <mergeCell ref="H4939:H4940"/>
    <mergeCell ref="H4942:H4943"/>
    <mergeCell ref="H4945:H4946"/>
    <mergeCell ref="H4948:H4950"/>
    <mergeCell ref="H4952:H4954"/>
    <mergeCell ref="H4955:H4958"/>
    <mergeCell ref="H4962:H4963"/>
    <mergeCell ref="H5007:H5008"/>
    <mergeCell ref="H5162:H5163"/>
    <mergeCell ref="H5174:H5176"/>
    <mergeCell ref="H5194:H5195"/>
    <mergeCell ref="H5258:H5260"/>
    <mergeCell ref="H5290:H5292"/>
    <mergeCell ref="H7782:H7784"/>
    <mergeCell ref="I8:I9"/>
    <mergeCell ref="I10:I22"/>
    <mergeCell ref="I23:I37"/>
    <mergeCell ref="I38:I52"/>
    <mergeCell ref="I53:I64"/>
    <mergeCell ref="I65:I79"/>
    <mergeCell ref="I80:I88"/>
    <mergeCell ref="I89:I101"/>
    <mergeCell ref="I102:I116"/>
    <mergeCell ref="I117:I131"/>
    <mergeCell ref="I132:I146"/>
    <mergeCell ref="I147:I158"/>
    <mergeCell ref="I159:I167"/>
    <mergeCell ref="I168:I178"/>
    <mergeCell ref="I179:I193"/>
    <mergeCell ref="I194:I200"/>
    <mergeCell ref="I201:I208"/>
    <mergeCell ref="I209:I218"/>
    <mergeCell ref="I219:I231"/>
    <mergeCell ref="I232:I242"/>
    <mergeCell ref="I243:I249"/>
    <mergeCell ref="I250:I258"/>
    <mergeCell ref="I259:I273"/>
    <mergeCell ref="I274:I288"/>
    <mergeCell ref="I289:I303"/>
    <mergeCell ref="I304:I315"/>
    <mergeCell ref="I316:I323"/>
    <mergeCell ref="I324:I338"/>
    <mergeCell ref="I339:I345"/>
    <mergeCell ref="I346:I350"/>
    <mergeCell ref="I351:I365"/>
    <mergeCell ref="I366:I375"/>
    <mergeCell ref="I376:I386"/>
    <mergeCell ref="I387:I398"/>
    <mergeCell ref="I399:I408"/>
    <mergeCell ref="I409:I421"/>
    <mergeCell ref="I422:I430"/>
    <mergeCell ref="I431:I434"/>
    <mergeCell ref="I435:I447"/>
    <mergeCell ref="I448:I458"/>
    <mergeCell ref="I459:I470"/>
    <mergeCell ref="I471:I474"/>
    <mergeCell ref="I475:I481"/>
    <mergeCell ref="I482:I492"/>
    <mergeCell ref="I493:I501"/>
    <mergeCell ref="I502:I511"/>
    <mergeCell ref="I512:I518"/>
    <mergeCell ref="I519:I521"/>
    <mergeCell ref="I522:I529"/>
    <mergeCell ref="I530:I537"/>
    <mergeCell ref="I538:I544"/>
    <mergeCell ref="I545:I554"/>
    <mergeCell ref="I555:I565"/>
    <mergeCell ref="I566:I578"/>
    <mergeCell ref="I579:I585"/>
    <mergeCell ref="I586:I595"/>
    <mergeCell ref="I596:I605"/>
    <mergeCell ref="I606:I617"/>
    <mergeCell ref="I618:I628"/>
    <mergeCell ref="I629:I634"/>
    <mergeCell ref="I635:I649"/>
    <mergeCell ref="I650:I659"/>
    <mergeCell ref="I660:I672"/>
    <mergeCell ref="I673:I676"/>
    <mergeCell ref="I677:I691"/>
    <mergeCell ref="I692:I701"/>
    <mergeCell ref="I702:I705"/>
    <mergeCell ref="I706:I710"/>
    <mergeCell ref="I711:I715"/>
    <mergeCell ref="I716:I722"/>
    <mergeCell ref="I723:I728"/>
    <mergeCell ref="I729:I733"/>
    <mergeCell ref="I734:I739"/>
    <mergeCell ref="I740:I747"/>
    <mergeCell ref="I748:I754"/>
    <mergeCell ref="I755:I760"/>
    <mergeCell ref="I761:I776"/>
    <mergeCell ref="I777:I791"/>
    <mergeCell ref="I792:I800"/>
    <mergeCell ref="I801:I811"/>
    <mergeCell ref="I812:I818"/>
    <mergeCell ref="I819:I831"/>
    <mergeCell ref="I832:I836"/>
    <mergeCell ref="I837:I851"/>
    <mergeCell ref="I852:I857"/>
    <mergeCell ref="I858:I869"/>
    <mergeCell ref="I870:I881"/>
    <mergeCell ref="I882:I886"/>
    <mergeCell ref="I887:I889"/>
    <mergeCell ref="I890:I895"/>
    <mergeCell ref="I896:I910"/>
    <mergeCell ref="I911:I917"/>
    <mergeCell ref="I918:I920"/>
    <mergeCell ref="I921:I926"/>
    <mergeCell ref="I927:I936"/>
    <mergeCell ref="I937:I940"/>
    <mergeCell ref="I941:I945"/>
    <mergeCell ref="I946:I950"/>
    <mergeCell ref="I951:I954"/>
    <mergeCell ref="I955:I958"/>
    <mergeCell ref="I959:I963"/>
    <mergeCell ref="I964:I969"/>
    <mergeCell ref="I970:I974"/>
    <mergeCell ref="I975:I989"/>
    <mergeCell ref="I990:I1004"/>
    <mergeCell ref="I1005:I1017"/>
    <mergeCell ref="I1018:I1029"/>
    <mergeCell ref="I1030:I1037"/>
    <mergeCell ref="I1038:I1046"/>
    <mergeCell ref="I1047:I1051"/>
    <mergeCell ref="I1052:I1056"/>
    <mergeCell ref="I1057:I1062"/>
    <mergeCell ref="I1063:I1067"/>
    <mergeCell ref="I1068:I1072"/>
    <mergeCell ref="I1073:I1076"/>
    <mergeCell ref="I1077:I1081"/>
    <mergeCell ref="I1082:I1086"/>
    <mergeCell ref="I1087:I1097"/>
    <mergeCell ref="I1098:I1103"/>
    <mergeCell ref="I1104:I1107"/>
    <mergeCell ref="I1108:I1115"/>
    <mergeCell ref="I1116:I1121"/>
    <mergeCell ref="I1122:I1131"/>
    <mergeCell ref="I1132:I1136"/>
    <mergeCell ref="I1137:I1143"/>
    <mergeCell ref="I1144:I1147"/>
    <mergeCell ref="I1148:I1151"/>
    <mergeCell ref="I1152:I1154"/>
    <mergeCell ref="I1155:I1167"/>
    <mergeCell ref="I1168:I1172"/>
    <mergeCell ref="I1173:I1177"/>
    <mergeCell ref="I1178:I1183"/>
    <mergeCell ref="I1184:I1188"/>
    <mergeCell ref="I1189:I1196"/>
    <mergeCell ref="I1197:I1201"/>
    <mergeCell ref="I1202:I1206"/>
    <mergeCell ref="I1207:I1214"/>
    <mergeCell ref="I1215:I1226"/>
    <mergeCell ref="I1227:I1236"/>
    <mergeCell ref="I1237:I1249"/>
    <mergeCell ref="I1250:I1258"/>
    <mergeCell ref="I1259:I1262"/>
    <mergeCell ref="I1263:I1267"/>
    <mergeCell ref="I1268:I1271"/>
    <mergeCell ref="I1272:I1275"/>
    <mergeCell ref="I1276:I1278"/>
    <mergeCell ref="I1279:I1282"/>
    <mergeCell ref="I1283:I1287"/>
    <mergeCell ref="I1288:I1301"/>
    <mergeCell ref="I1302:I1309"/>
    <mergeCell ref="I1310:I1323"/>
    <mergeCell ref="I1324:I1327"/>
    <mergeCell ref="I1328:I1331"/>
    <mergeCell ref="I1332:I1342"/>
    <mergeCell ref="I1343:I1346"/>
    <mergeCell ref="I1347:I1351"/>
    <mergeCell ref="I1352:I1357"/>
    <mergeCell ref="I1358:I1361"/>
    <mergeCell ref="I1362:I1369"/>
    <mergeCell ref="I1370:I1375"/>
    <mergeCell ref="I1376:I1382"/>
    <mergeCell ref="I1383:I1387"/>
    <mergeCell ref="I1388:I1396"/>
    <mergeCell ref="I1397:I1408"/>
    <mergeCell ref="I1409:I1417"/>
    <mergeCell ref="I1418:I1431"/>
    <mergeCell ref="I1432:I1443"/>
    <mergeCell ref="I1444:I1450"/>
    <mergeCell ref="I1451:I1455"/>
    <mergeCell ref="I1456:I1469"/>
    <mergeCell ref="I1470:I1480"/>
    <mergeCell ref="I1481:I1485"/>
    <mergeCell ref="I1486:I1494"/>
    <mergeCell ref="I1495:I1499"/>
    <mergeCell ref="I1500:I1504"/>
    <mergeCell ref="I1505:I1508"/>
    <mergeCell ref="I1509:I1512"/>
    <mergeCell ref="I1513:I1517"/>
    <mergeCell ref="I1518:I1522"/>
    <mergeCell ref="I1523:I1527"/>
    <mergeCell ref="I1528:I1532"/>
    <mergeCell ref="I1533:I1536"/>
    <mergeCell ref="I1537:I1540"/>
    <mergeCell ref="I1541:I1547"/>
    <mergeCell ref="I1548:I1562"/>
    <mergeCell ref="I1563:I1567"/>
    <mergeCell ref="I1568:I1570"/>
    <mergeCell ref="I1571:I1574"/>
    <mergeCell ref="I1575:I1579"/>
    <mergeCell ref="I1580:I1583"/>
    <mergeCell ref="I1584:I1590"/>
    <mergeCell ref="I1591:I1595"/>
    <mergeCell ref="I1596:I1599"/>
    <mergeCell ref="I1600:I1614"/>
    <mergeCell ref="I1615:I1619"/>
    <mergeCell ref="I1620:I1624"/>
    <mergeCell ref="I1625:I1628"/>
    <mergeCell ref="I1629:I1633"/>
    <mergeCell ref="I1634:I1636"/>
    <mergeCell ref="I1637:I1640"/>
    <mergeCell ref="I1641:I1648"/>
    <mergeCell ref="I1649:I1656"/>
    <mergeCell ref="I1657:I1659"/>
    <mergeCell ref="I1660:I1663"/>
    <mergeCell ref="I1664:I1673"/>
    <mergeCell ref="I1674:I1680"/>
    <mergeCell ref="I1681:I1684"/>
    <mergeCell ref="I1685:I1694"/>
    <mergeCell ref="I1695:I1707"/>
    <mergeCell ref="I1708:I1721"/>
    <mergeCell ref="I1722:I1734"/>
    <mergeCell ref="I1735:I1739"/>
    <mergeCell ref="I1740:I1747"/>
    <mergeCell ref="I1748:I1755"/>
    <mergeCell ref="I1756:I1764"/>
    <mergeCell ref="I1765:I1772"/>
    <mergeCell ref="I1773:I1779"/>
    <mergeCell ref="I1780:I1790"/>
    <mergeCell ref="I1791:I1804"/>
    <mergeCell ref="I1805:I1813"/>
    <mergeCell ref="I1814:I1817"/>
    <mergeCell ref="I1818:I1825"/>
    <mergeCell ref="I1826:I1836"/>
    <mergeCell ref="I1837:I1846"/>
    <mergeCell ref="I1847:I1856"/>
    <mergeCell ref="I1857:I1866"/>
    <mergeCell ref="I1867:I1870"/>
    <mergeCell ref="I1871:I1880"/>
    <mergeCell ref="I1881:I1894"/>
    <mergeCell ref="I1898:I1899"/>
    <mergeCell ref="I2538:I2539"/>
    <mergeCell ref="I2540:I2544"/>
    <mergeCell ref="I2545:I2549"/>
    <mergeCell ref="I2550:I2556"/>
    <mergeCell ref="I2557:I2563"/>
    <mergeCell ref="I2564:I2568"/>
    <mergeCell ref="I2569:I2575"/>
    <mergeCell ref="I2576:I2581"/>
    <mergeCell ref="I2582:I2588"/>
    <mergeCell ref="I2589:I2595"/>
    <mergeCell ref="I2596:I2601"/>
    <mergeCell ref="I2602:I2606"/>
    <mergeCell ref="I2607:I2611"/>
    <mergeCell ref="I2612:I2616"/>
    <mergeCell ref="I2617:I2623"/>
    <mergeCell ref="I2624:I2628"/>
    <mergeCell ref="I2629:I2630"/>
    <mergeCell ref="I2631:I2637"/>
    <mergeCell ref="I2638:I2643"/>
    <mergeCell ref="I2644:I2648"/>
    <mergeCell ref="I2649:I2651"/>
    <mergeCell ref="I2652:I2657"/>
    <mergeCell ref="I2658:I2663"/>
    <mergeCell ref="I2664:I2667"/>
    <mergeCell ref="I2668:I2674"/>
    <mergeCell ref="I2675:I2678"/>
    <mergeCell ref="I2679:I2683"/>
    <mergeCell ref="I2684:I2688"/>
    <mergeCell ref="I2689:I2695"/>
    <mergeCell ref="I2696:I2702"/>
    <mergeCell ref="I2703:I2707"/>
    <mergeCell ref="I2708:I2714"/>
    <mergeCell ref="I2715:I2720"/>
    <mergeCell ref="I2721:I2727"/>
    <mergeCell ref="I2728:I2734"/>
    <mergeCell ref="I2735:I2740"/>
    <mergeCell ref="I2741:I2745"/>
    <mergeCell ref="I2746:I2752"/>
    <mergeCell ref="I2753:I2756"/>
    <mergeCell ref="I2757:I2762"/>
    <mergeCell ref="I2763:I2765"/>
    <mergeCell ref="I2769:I2770"/>
    <mergeCell ref="I2771:I2775"/>
    <mergeCell ref="I2776:I2780"/>
    <mergeCell ref="I2781:I2785"/>
    <mergeCell ref="I2786:I2790"/>
    <mergeCell ref="I2791:I2795"/>
    <mergeCell ref="I2796:I2800"/>
    <mergeCell ref="I2801:I2805"/>
    <mergeCell ref="I2806:I2810"/>
    <mergeCell ref="I2811:I2815"/>
    <mergeCell ref="I2816:I2820"/>
    <mergeCell ref="I2821:I2824"/>
    <mergeCell ref="I2825:I2829"/>
    <mergeCell ref="I2830:I2834"/>
    <mergeCell ref="I2835:I2839"/>
    <mergeCell ref="I2840:I2844"/>
    <mergeCell ref="I2845:I2849"/>
    <mergeCell ref="I2850:I2854"/>
    <mergeCell ref="I2855:I2859"/>
    <mergeCell ref="I2860:I2864"/>
    <mergeCell ref="I2865:I2869"/>
    <mergeCell ref="I2870:I2874"/>
    <mergeCell ref="I2875:I2879"/>
    <mergeCell ref="I2880:I2883"/>
    <mergeCell ref="I2884:I2888"/>
    <mergeCell ref="I2889:I2893"/>
    <mergeCell ref="I2894:I2898"/>
    <mergeCell ref="I2899:I2903"/>
    <mergeCell ref="I2904:I2907"/>
    <mergeCell ref="I2908:I2912"/>
    <mergeCell ref="I2913:I2916"/>
    <mergeCell ref="I2917:I2921"/>
    <mergeCell ref="I2922:I2926"/>
    <mergeCell ref="I2927:I2931"/>
    <mergeCell ref="I2932:I2936"/>
    <mergeCell ref="I2937:I2941"/>
    <mergeCell ref="I2942:I2946"/>
    <mergeCell ref="I2947:I2951"/>
    <mergeCell ref="I2952:I2956"/>
    <mergeCell ref="I2957:I2961"/>
    <mergeCell ref="I2962:I2966"/>
    <mergeCell ref="I2967:I2971"/>
    <mergeCell ref="I2975:I2976"/>
    <mergeCell ref="I2977:I2981"/>
    <mergeCell ref="I2982:I2986"/>
    <mergeCell ref="I2987:I2991"/>
    <mergeCell ref="I2992:I2996"/>
    <mergeCell ref="I2997:I3001"/>
    <mergeCell ref="I3002:I3006"/>
    <mergeCell ref="I3007:I3011"/>
    <mergeCell ref="I3012:I3016"/>
    <mergeCell ref="I3017:I3021"/>
    <mergeCell ref="I3022:I3026"/>
    <mergeCell ref="I3027:I3031"/>
    <mergeCell ref="I3032:I3036"/>
    <mergeCell ref="I3037:I3040"/>
    <mergeCell ref="I3041:I3045"/>
    <mergeCell ref="I3046:I3050"/>
    <mergeCell ref="I3054:I3055"/>
    <mergeCell ref="I3056:I3059"/>
    <mergeCell ref="I3060:I3064"/>
    <mergeCell ref="I3065:I3067"/>
    <mergeCell ref="I3068:I3072"/>
    <mergeCell ref="I3073:I3075"/>
    <mergeCell ref="I3076:I3078"/>
    <mergeCell ref="I3079:I3082"/>
    <mergeCell ref="I3083:I3085"/>
    <mergeCell ref="I3086:I3088"/>
    <mergeCell ref="I3089:I3091"/>
    <mergeCell ref="I3092:I3094"/>
    <mergeCell ref="I3095:I3097"/>
    <mergeCell ref="I3098:I3100"/>
    <mergeCell ref="I3101:I3103"/>
    <mergeCell ref="I3104:I3106"/>
    <mergeCell ref="I3107:I3109"/>
    <mergeCell ref="I3110:I3112"/>
    <mergeCell ref="I3113:I3115"/>
    <mergeCell ref="I3116:I3118"/>
    <mergeCell ref="I3119:I3123"/>
    <mergeCell ref="I3124:I3126"/>
    <mergeCell ref="I3127:I3129"/>
    <mergeCell ref="I3130:I3132"/>
    <mergeCell ref="I3133:I3135"/>
    <mergeCell ref="I3136:I3138"/>
    <mergeCell ref="I3139:I3141"/>
    <mergeCell ref="I3142:I3144"/>
    <mergeCell ref="I3145:I3147"/>
    <mergeCell ref="I3148:I3150"/>
    <mergeCell ref="I3151:I3153"/>
    <mergeCell ref="I3154:I3156"/>
    <mergeCell ref="I3157:I3161"/>
    <mergeCell ref="I3162:I3164"/>
    <mergeCell ref="I3165:I3167"/>
    <mergeCell ref="I3168:I3170"/>
    <mergeCell ref="I3171:I3173"/>
    <mergeCell ref="I3174:I3176"/>
    <mergeCell ref="I3177:I3179"/>
    <mergeCell ref="I3180:I3182"/>
    <mergeCell ref="I3183:I3185"/>
    <mergeCell ref="I3186:I3188"/>
    <mergeCell ref="I3189:I3191"/>
    <mergeCell ref="I3192:I3194"/>
    <mergeCell ref="I3195:I3197"/>
    <mergeCell ref="I3198:I3200"/>
    <mergeCell ref="I3201:I3203"/>
    <mergeCell ref="I3204:I3206"/>
    <mergeCell ref="I3207:I3209"/>
    <mergeCell ref="I3210:I3212"/>
    <mergeCell ref="I3213:I3215"/>
    <mergeCell ref="I3216:I3218"/>
    <mergeCell ref="I3219:I3221"/>
    <mergeCell ref="I3222:I3225"/>
    <mergeCell ref="I3226:I3228"/>
    <mergeCell ref="I3229:I3231"/>
    <mergeCell ref="I3232:I3234"/>
    <mergeCell ref="I3235:I3237"/>
    <mergeCell ref="I3238:I3240"/>
    <mergeCell ref="I3241:I3243"/>
    <mergeCell ref="I3244:I3246"/>
    <mergeCell ref="I3247:I3249"/>
    <mergeCell ref="I3250:I3252"/>
    <mergeCell ref="I3253:I3255"/>
    <mergeCell ref="I3256:I3258"/>
    <mergeCell ref="I3262:I3263"/>
    <mergeCell ref="I3264:I3266"/>
    <mergeCell ref="I3267:I3269"/>
    <mergeCell ref="I3270:I3272"/>
    <mergeCell ref="I3273:I3275"/>
    <mergeCell ref="I3279:I3280"/>
    <mergeCell ref="I3281:I3359"/>
    <mergeCell ref="I3363:I3364"/>
    <mergeCell ref="I3365:I3367"/>
    <mergeCell ref="I3368:I3370"/>
    <mergeCell ref="I3371:I3373"/>
    <mergeCell ref="I3374:I3376"/>
    <mergeCell ref="I3377:I3379"/>
    <mergeCell ref="I3380:I3382"/>
    <mergeCell ref="I3383:I3385"/>
    <mergeCell ref="I3386:I3388"/>
    <mergeCell ref="I3389:I3391"/>
    <mergeCell ref="I3392:I3394"/>
    <mergeCell ref="I3395:I3397"/>
    <mergeCell ref="I3398:I3400"/>
    <mergeCell ref="I3401:I3403"/>
    <mergeCell ref="I3404:I3406"/>
    <mergeCell ref="I3407:I3409"/>
    <mergeCell ref="I3410:I3412"/>
    <mergeCell ref="I3413:I3415"/>
    <mergeCell ref="I3416:I3418"/>
    <mergeCell ref="I3419:I3421"/>
    <mergeCell ref="I3422:I3424"/>
    <mergeCell ref="I3425:I3427"/>
    <mergeCell ref="I3428:I3430"/>
    <mergeCell ref="I3431:I3433"/>
    <mergeCell ref="I3434:I3436"/>
    <mergeCell ref="I3437:I3439"/>
    <mergeCell ref="I3440:I3442"/>
    <mergeCell ref="I3443:I3445"/>
    <mergeCell ref="I3446:I3448"/>
    <mergeCell ref="I3449:I3451"/>
    <mergeCell ref="I3455:I3456"/>
    <mergeCell ref="I3457:I3459"/>
    <mergeCell ref="I3460:I3462"/>
    <mergeCell ref="I3466:I3467"/>
    <mergeCell ref="I3468:I3470"/>
    <mergeCell ref="I3471:I3472"/>
    <mergeCell ref="I3473:I3475"/>
    <mergeCell ref="I3479:I3480"/>
    <mergeCell ref="I3481:I3485"/>
    <mergeCell ref="I3486:I3489"/>
    <mergeCell ref="I3490:I3494"/>
    <mergeCell ref="I3495:I3498"/>
    <mergeCell ref="I3499:I3503"/>
    <mergeCell ref="I3504:I3508"/>
    <mergeCell ref="I3509:I3512"/>
    <mergeCell ref="I3516:I3517"/>
    <mergeCell ref="I3532:I3534"/>
    <mergeCell ref="I3535:I3537"/>
    <mergeCell ref="I3664:I3665"/>
    <mergeCell ref="I3666:I3670"/>
    <mergeCell ref="I3671:I3717"/>
    <mergeCell ref="I3721:I3722"/>
    <mergeCell ref="I3723:I3727"/>
    <mergeCell ref="I3728:I3732"/>
    <mergeCell ref="I3733:I3737"/>
    <mergeCell ref="I3738:I3742"/>
    <mergeCell ref="I3743:I3747"/>
    <mergeCell ref="I3748:I3752"/>
    <mergeCell ref="I3753:I3757"/>
    <mergeCell ref="I3758:I3762"/>
    <mergeCell ref="I3766:I3767"/>
    <mergeCell ref="I3768:I3772"/>
    <mergeCell ref="I3773:I3777"/>
    <mergeCell ref="I3778:I3782"/>
    <mergeCell ref="I3783:I3787"/>
    <mergeCell ref="I3791:I3792"/>
    <mergeCell ref="I3793:I3795"/>
    <mergeCell ref="I3796:I3798"/>
    <mergeCell ref="I3802:I3803"/>
    <mergeCell ref="I3804:I3810"/>
    <mergeCell ref="I3811:I3819"/>
    <mergeCell ref="I3820:I3821"/>
    <mergeCell ref="I3822:I3823"/>
    <mergeCell ref="I3824:I3839"/>
    <mergeCell ref="I3840:I3845"/>
    <mergeCell ref="I3846:I3850"/>
    <mergeCell ref="I3851:I3852"/>
    <mergeCell ref="I3853:I3854"/>
    <mergeCell ref="I3855:I3856"/>
    <mergeCell ref="I3857:I3858"/>
    <mergeCell ref="I3859:I3860"/>
    <mergeCell ref="I3861:I3862"/>
    <mergeCell ref="I3863:I3864"/>
    <mergeCell ref="I3865:I3866"/>
    <mergeCell ref="I3867:I3900"/>
    <mergeCell ref="I3904:I3905"/>
    <mergeCell ref="I3906:I3910"/>
    <mergeCell ref="I3911:I3915"/>
    <mergeCell ref="I3919:I3920"/>
    <mergeCell ref="I4027:I4028"/>
    <mergeCell ref="I4029:I4032"/>
    <mergeCell ref="I4033:I4035"/>
    <mergeCell ref="I4036:I4038"/>
    <mergeCell ref="I4039:I4041"/>
    <mergeCell ref="I4061:I4064"/>
    <mergeCell ref="I4065:I4068"/>
    <mergeCell ref="I4069:I4072"/>
    <mergeCell ref="I4096:I4098"/>
    <mergeCell ref="I4100:I4102"/>
    <mergeCell ref="I4103:I4105"/>
    <mergeCell ref="I4106:I4108"/>
    <mergeCell ref="I4109:I4111"/>
    <mergeCell ref="I4112:I4114"/>
    <mergeCell ref="I4180:I4181"/>
    <mergeCell ref="I4182:I4188"/>
    <mergeCell ref="I4189:I4195"/>
    <mergeCell ref="I4199:I4200"/>
    <mergeCell ref="I4201:I4203"/>
    <mergeCell ref="I4204:I4207"/>
    <mergeCell ref="I4208:I4210"/>
    <mergeCell ref="I4211:I4214"/>
    <mergeCell ref="I4215:I4218"/>
    <mergeCell ref="I4219:I4222"/>
    <mergeCell ref="I4223:I4225"/>
    <mergeCell ref="I4226:I4229"/>
    <mergeCell ref="I4230:I4233"/>
    <mergeCell ref="I4234:I4236"/>
    <mergeCell ref="I4237:I4240"/>
    <mergeCell ref="I4241:I4243"/>
    <mergeCell ref="I4244:I4247"/>
    <mergeCell ref="I4248:I4251"/>
    <mergeCell ref="I4252:I4255"/>
    <mergeCell ref="I4256:I4259"/>
    <mergeCell ref="I4260:I4262"/>
    <mergeCell ref="I4263:I4266"/>
    <mergeCell ref="I4267:I4269"/>
    <mergeCell ref="I4270:I4272"/>
    <mergeCell ref="I4273:I4275"/>
    <mergeCell ref="I4276:I4278"/>
    <mergeCell ref="I4280:I4282"/>
    <mergeCell ref="I4283:I4284"/>
    <mergeCell ref="I4288:I4289"/>
    <mergeCell ref="I4290:I4294"/>
    <mergeCell ref="I4295:I4299"/>
    <mergeCell ref="I4300:I4304"/>
    <mergeCell ref="I4305:I4309"/>
    <mergeCell ref="I4310:I4313"/>
    <mergeCell ref="I4314:I4318"/>
    <mergeCell ref="I4319:I4323"/>
    <mergeCell ref="I4324:I4327"/>
    <mergeCell ref="I4328:I4330"/>
    <mergeCell ref="I4331:I4335"/>
    <mergeCell ref="I4336:I4340"/>
    <mergeCell ref="I4341:I4344"/>
    <mergeCell ref="I4345:I4349"/>
    <mergeCell ref="I4350:I4354"/>
    <mergeCell ref="I4355:I4357"/>
    <mergeCell ref="I4358:I4361"/>
    <mergeCell ref="I4365:I4366"/>
    <mergeCell ref="I4367:I4370"/>
    <mergeCell ref="I4371:I4374"/>
    <mergeCell ref="I4378:I4379"/>
    <mergeCell ref="I4388:I4390"/>
    <mergeCell ref="I4394:I4395"/>
    <mergeCell ref="I4396:I4402"/>
    <mergeCell ref="I4403:I4408"/>
    <mergeCell ref="I4409:I4413"/>
    <mergeCell ref="I4417:I4418"/>
    <mergeCell ref="I4419:I4422"/>
    <mergeCell ref="I4423:I4426"/>
    <mergeCell ref="I4427:I4430"/>
    <mergeCell ref="I4431:I4434"/>
    <mergeCell ref="I4435:I4438"/>
    <mergeCell ref="I4439:I4442"/>
    <mergeCell ref="I4443:I4446"/>
    <mergeCell ref="I4447:I4450"/>
    <mergeCell ref="I4454:I4455"/>
    <mergeCell ref="I4456:I4458"/>
    <mergeCell ref="I4459:I4461"/>
    <mergeCell ref="I4462:I4464"/>
    <mergeCell ref="I4465:I4467"/>
    <mergeCell ref="I4468:I4470"/>
    <mergeCell ref="I4471:I4473"/>
    <mergeCell ref="I4474:I4476"/>
    <mergeCell ref="I4477:I4479"/>
    <mergeCell ref="I4480:I4482"/>
    <mergeCell ref="I4483:I4485"/>
    <mergeCell ref="I4486:I4488"/>
    <mergeCell ref="I4489:I4491"/>
    <mergeCell ref="I4492:I4494"/>
    <mergeCell ref="I4495:I4497"/>
    <mergeCell ref="I4498:I4500"/>
    <mergeCell ref="I4501:I4503"/>
    <mergeCell ref="I4571:I4572"/>
    <mergeCell ref="I4573:I4576"/>
    <mergeCell ref="I4580:I4581"/>
    <mergeCell ref="I4582:I4586"/>
    <mergeCell ref="I4587:I4591"/>
    <mergeCell ref="I4592:I4596"/>
    <mergeCell ref="I4597:I4601"/>
    <mergeCell ref="I4602:I4606"/>
    <mergeCell ref="I4607:I4611"/>
    <mergeCell ref="I4612:I4616"/>
    <mergeCell ref="I4617:I4621"/>
    <mergeCell ref="I4622:I4624"/>
    <mergeCell ref="I4625:I4629"/>
    <mergeCell ref="I4630:I4634"/>
    <mergeCell ref="I4635:I4639"/>
    <mergeCell ref="I4640:I4644"/>
    <mergeCell ref="I4645:I4649"/>
    <mergeCell ref="I4650:I4653"/>
    <mergeCell ref="I4654:I4658"/>
    <mergeCell ref="I4659:I4663"/>
    <mergeCell ref="I4664:I4668"/>
    <mergeCell ref="I4669:I4673"/>
    <mergeCell ref="I4674:I4678"/>
    <mergeCell ref="I4679:I4683"/>
    <mergeCell ref="I4684:I4688"/>
    <mergeCell ref="I4689:I4693"/>
    <mergeCell ref="I4694:I4698"/>
    <mergeCell ref="I4699:I4703"/>
    <mergeCell ref="I4704:I4708"/>
    <mergeCell ref="I4709:I4713"/>
    <mergeCell ref="I4714:I4718"/>
    <mergeCell ref="I4719:I4723"/>
    <mergeCell ref="I4724:I4726"/>
    <mergeCell ref="I4727:I4731"/>
    <mergeCell ref="I4732:I4736"/>
    <mergeCell ref="I4737:I4741"/>
    <mergeCell ref="I4742:I4746"/>
    <mergeCell ref="I4747:I4751"/>
    <mergeCell ref="I4752:I4755"/>
    <mergeCell ref="I4756:I4760"/>
    <mergeCell ref="I4761:I4765"/>
    <mergeCell ref="I4766:I4770"/>
    <mergeCell ref="I4771:I4775"/>
    <mergeCell ref="I4776:I4780"/>
    <mergeCell ref="I4781:I4785"/>
    <mergeCell ref="I4786:I4787"/>
    <mergeCell ref="I4788:I4792"/>
    <mergeCell ref="I4793:I4796"/>
    <mergeCell ref="I4797:I4800"/>
    <mergeCell ref="I4801:I4805"/>
    <mergeCell ref="I4806:I4810"/>
    <mergeCell ref="I4811:I4815"/>
    <mergeCell ref="I4816:I4820"/>
    <mergeCell ref="I4821:I4825"/>
    <mergeCell ref="I4826:I4830"/>
    <mergeCell ref="I4831:I4835"/>
    <mergeCell ref="I4836:I4840"/>
    <mergeCell ref="I4841:I4845"/>
    <mergeCell ref="I4849:I4850"/>
    <mergeCell ref="I4853:I4854"/>
    <mergeCell ref="I4855:I4856"/>
    <mergeCell ref="I4857:I4858"/>
    <mergeCell ref="I4859:I4861"/>
    <mergeCell ref="I4862:I4865"/>
    <mergeCell ref="I4870:I4873"/>
    <mergeCell ref="I4874:I4875"/>
    <mergeCell ref="I4876:I4878"/>
    <mergeCell ref="I4879:I4883"/>
    <mergeCell ref="I4885:I4886"/>
    <mergeCell ref="I4888:I4891"/>
    <mergeCell ref="I4893:I4894"/>
    <mergeCell ref="I4895:I4896"/>
    <mergeCell ref="I4899:I4900"/>
    <mergeCell ref="I4901:I4902"/>
    <mergeCell ref="I4903:I4904"/>
    <mergeCell ref="I4905:I4906"/>
    <mergeCell ref="I4907:I4910"/>
    <mergeCell ref="I4911:I4912"/>
    <mergeCell ref="I4913:I4914"/>
    <mergeCell ref="I4916:I4917"/>
    <mergeCell ref="I4920:I4924"/>
    <mergeCell ref="I4925:I4927"/>
    <mergeCell ref="I4928:I4932"/>
    <mergeCell ref="I4933:I4935"/>
    <mergeCell ref="I4936:I4938"/>
    <mergeCell ref="I4939:I4940"/>
    <mergeCell ref="I4942:I4943"/>
    <mergeCell ref="I4945:I4946"/>
    <mergeCell ref="I4948:I4950"/>
    <mergeCell ref="I4952:I4954"/>
    <mergeCell ref="I4955:I4958"/>
    <mergeCell ref="I4959:I4960"/>
    <mergeCell ref="I4962:I4963"/>
    <mergeCell ref="I4967:I4968"/>
    <mergeCell ref="I4969:I4971"/>
    <mergeCell ref="I4972:I4973"/>
    <mergeCell ref="I4974:I4975"/>
    <mergeCell ref="I4976:I4978"/>
    <mergeCell ref="I4979:I4980"/>
    <mergeCell ref="I4981:I4983"/>
    <mergeCell ref="I4984:I4987"/>
    <mergeCell ref="I4988:I4989"/>
    <mergeCell ref="I4995:I4997"/>
    <mergeCell ref="I4998:I5000"/>
    <mergeCell ref="I5002:I5003"/>
    <mergeCell ref="I5004:I5006"/>
    <mergeCell ref="I5007:I5009"/>
    <mergeCell ref="I5011:I5014"/>
    <mergeCell ref="I5016:I5017"/>
    <mergeCell ref="I5018:I5020"/>
    <mergeCell ref="I5021:I5022"/>
    <mergeCell ref="I5024:I5027"/>
    <mergeCell ref="I5029:I5032"/>
    <mergeCell ref="I5033:I5034"/>
    <mergeCell ref="I5038:I5039"/>
    <mergeCell ref="I5040:I5042"/>
    <mergeCell ref="I5043:I5045"/>
    <mergeCell ref="I5046:I5048"/>
    <mergeCell ref="I5049:I5051"/>
    <mergeCell ref="I5052:I5053"/>
    <mergeCell ref="I5054:I5056"/>
    <mergeCell ref="I5059:I5062"/>
    <mergeCell ref="I5066:I5068"/>
    <mergeCell ref="I5069:I5072"/>
    <mergeCell ref="I5073:I5075"/>
    <mergeCell ref="I5079:I5080"/>
    <mergeCell ref="I5081:I5083"/>
    <mergeCell ref="I5084:I5086"/>
    <mergeCell ref="I5087:I5088"/>
    <mergeCell ref="I5089:I5091"/>
    <mergeCell ref="I5092:I5093"/>
    <mergeCell ref="I5094:I5095"/>
    <mergeCell ref="I5096:I5098"/>
    <mergeCell ref="I5099:I5100"/>
    <mergeCell ref="I5101:I5102"/>
    <mergeCell ref="I5103:I5105"/>
    <mergeCell ref="I5106:I5108"/>
    <mergeCell ref="I5109:I5110"/>
    <mergeCell ref="I5111:I5113"/>
    <mergeCell ref="I5117:I5118"/>
    <mergeCell ref="I5119:I5121"/>
    <mergeCell ref="I5122:I5124"/>
    <mergeCell ref="I5125:I5126"/>
    <mergeCell ref="I5136:I5138"/>
    <mergeCell ref="I5139:I5140"/>
    <mergeCell ref="I5141:I5143"/>
    <mergeCell ref="I5145:I5147"/>
    <mergeCell ref="I5151:I5153"/>
    <mergeCell ref="I5154:I5156"/>
    <mergeCell ref="I5157:I5158"/>
    <mergeCell ref="I5159:I5160"/>
    <mergeCell ref="I5161:I5163"/>
    <mergeCell ref="I5164:I5166"/>
    <mergeCell ref="I5170:I5171"/>
    <mergeCell ref="I5174:I5176"/>
    <mergeCell ref="I5179:I5180"/>
    <mergeCell ref="I5183:I5184"/>
    <mergeCell ref="I5185:I5187"/>
    <mergeCell ref="I5191:I5192"/>
    <mergeCell ref="I5193:I5195"/>
    <mergeCell ref="I5196:I5198"/>
    <mergeCell ref="I5202:I5203"/>
    <mergeCell ref="I5205:I5207"/>
    <mergeCell ref="I5212:I5213"/>
    <mergeCell ref="I5217:I5219"/>
    <mergeCell ref="I5220:I5222"/>
    <mergeCell ref="I5223:I5224"/>
    <mergeCell ref="I5227:I5229"/>
    <mergeCell ref="I5230:I5232"/>
    <mergeCell ref="I5233:I5235"/>
    <mergeCell ref="I5236:I5238"/>
    <mergeCell ref="I5241:I5243"/>
    <mergeCell ref="I5244:I5246"/>
    <mergeCell ref="I5252:I5253"/>
    <mergeCell ref="I5258:I5260"/>
    <mergeCell ref="I5265:I5267"/>
    <mergeCell ref="I5268:I5270"/>
    <mergeCell ref="I5271:I5273"/>
    <mergeCell ref="I5274:I5276"/>
    <mergeCell ref="I5277:I5279"/>
    <mergeCell ref="I5280:I5282"/>
    <mergeCell ref="I5283:I5285"/>
    <mergeCell ref="I5290:I5292"/>
    <mergeCell ref="I5296:I5297"/>
    <mergeCell ref="I5298:I5300"/>
    <mergeCell ref="I5301:I5304"/>
    <mergeCell ref="I5305:I5308"/>
    <mergeCell ref="I5309:I5312"/>
    <mergeCell ref="I5313:I5316"/>
    <mergeCell ref="I5317:I5320"/>
    <mergeCell ref="I5321:I5323"/>
    <mergeCell ref="I5324:I5327"/>
    <mergeCell ref="I5328:I5329"/>
    <mergeCell ref="I5330:I5333"/>
    <mergeCell ref="I5334:I5337"/>
    <mergeCell ref="I5338:I5341"/>
    <mergeCell ref="I5342:I5345"/>
    <mergeCell ref="I5346:I5347"/>
    <mergeCell ref="I5348:I5351"/>
    <mergeCell ref="I5352:I5354"/>
    <mergeCell ref="I5355:I5358"/>
    <mergeCell ref="I5359:I5362"/>
    <mergeCell ref="I5363:I5366"/>
    <mergeCell ref="I5367:I5370"/>
    <mergeCell ref="I5371:I5374"/>
    <mergeCell ref="I5375:I5378"/>
    <mergeCell ref="I5379:I5382"/>
    <mergeCell ref="I5383:I5386"/>
    <mergeCell ref="I5387:I5390"/>
    <mergeCell ref="I5391:I5392"/>
    <mergeCell ref="I5396:I5397"/>
    <mergeCell ref="I5398:I5402"/>
    <mergeCell ref="I5403:I5407"/>
    <mergeCell ref="I5408:I5412"/>
    <mergeCell ref="I5413:I5417"/>
    <mergeCell ref="I5418:I5422"/>
    <mergeCell ref="I5426:I5427"/>
    <mergeCell ref="I5428:I5430"/>
    <mergeCell ref="I5431:I5433"/>
    <mergeCell ref="I5434:I5436"/>
    <mergeCell ref="I5437:I5439"/>
    <mergeCell ref="I5440:I5442"/>
    <mergeCell ref="I5443:I5445"/>
    <mergeCell ref="I5446:I5448"/>
    <mergeCell ref="I5449:I5451"/>
    <mergeCell ref="I5452:I5454"/>
    <mergeCell ref="I5455:I5457"/>
    <mergeCell ref="I5461:I5462"/>
    <mergeCell ref="I5463:I5465"/>
    <mergeCell ref="I5466:I5470"/>
    <mergeCell ref="I5471:I5475"/>
    <mergeCell ref="I5476:I5480"/>
    <mergeCell ref="I5481:I5483"/>
    <mergeCell ref="I5484:I5488"/>
    <mergeCell ref="I5492:I5493"/>
    <mergeCell ref="I5494:I5498"/>
    <mergeCell ref="I5499:I5503"/>
    <mergeCell ref="I5504:I5508"/>
    <mergeCell ref="I5509:I5513"/>
    <mergeCell ref="I5514:I5518"/>
    <mergeCell ref="I5519:I5523"/>
    <mergeCell ref="I5524:I5528"/>
    <mergeCell ref="I5529:I5533"/>
    <mergeCell ref="I5534:I5538"/>
    <mergeCell ref="I5539:I5543"/>
    <mergeCell ref="I5544:I5548"/>
    <mergeCell ref="I5549:I5553"/>
    <mergeCell ref="I5554:I5558"/>
    <mergeCell ref="I5559:I5563"/>
    <mergeCell ref="I5564:I5567"/>
    <mergeCell ref="I5568:I5572"/>
    <mergeCell ref="I5573:I5577"/>
    <mergeCell ref="I5578:I5582"/>
    <mergeCell ref="I5583:I5587"/>
    <mergeCell ref="I5588:I5592"/>
    <mergeCell ref="I5593:I5597"/>
    <mergeCell ref="I5598:I5602"/>
    <mergeCell ref="I5603:I5607"/>
    <mergeCell ref="I5608:I5612"/>
    <mergeCell ref="I5613:I5617"/>
    <mergeCell ref="I5618:I5622"/>
    <mergeCell ref="I5623:I5627"/>
    <mergeCell ref="I5628:I5632"/>
    <mergeCell ref="I5633:I5637"/>
    <mergeCell ref="I5638:I5642"/>
    <mergeCell ref="I5643:I5647"/>
    <mergeCell ref="I5648:I5652"/>
    <mergeCell ref="I5653:I5656"/>
    <mergeCell ref="I5657:I5661"/>
    <mergeCell ref="I5662:I5666"/>
    <mergeCell ref="I5667:I5671"/>
    <mergeCell ref="I5672:I5676"/>
    <mergeCell ref="I5677:I5681"/>
    <mergeCell ref="I5682:I5686"/>
    <mergeCell ref="I5687:I5691"/>
    <mergeCell ref="I5692:I5696"/>
    <mergeCell ref="I5697:I5701"/>
    <mergeCell ref="I5702:I5705"/>
    <mergeCell ref="I5706:I5710"/>
    <mergeCell ref="I5711:I5715"/>
    <mergeCell ref="I5716:I5720"/>
    <mergeCell ref="I5721:I5725"/>
    <mergeCell ref="I5726:I5730"/>
    <mergeCell ref="I5731:I5735"/>
    <mergeCell ref="I5736:I5739"/>
    <mergeCell ref="I5740:I5743"/>
    <mergeCell ref="I5744:I5748"/>
    <mergeCell ref="I5749:I5753"/>
    <mergeCell ref="I5754:I5758"/>
    <mergeCell ref="I5759:I5763"/>
    <mergeCell ref="I5764:I5768"/>
    <mergeCell ref="I5769:I5771"/>
    <mergeCell ref="I5772:I5776"/>
    <mergeCell ref="I5777:I5781"/>
    <mergeCell ref="I5782:I5786"/>
    <mergeCell ref="I5787:I5791"/>
    <mergeCell ref="I5792:I5796"/>
    <mergeCell ref="I5797:I5801"/>
    <mergeCell ref="I5802:I5806"/>
    <mergeCell ref="I5807:I5811"/>
    <mergeCell ref="I5812:I5816"/>
    <mergeCell ref="I5817:I5821"/>
    <mergeCell ref="I5822:I5825"/>
    <mergeCell ref="I5826:I5830"/>
    <mergeCell ref="I5831:I5835"/>
    <mergeCell ref="I5836:I5840"/>
    <mergeCell ref="I5841:I5845"/>
    <mergeCell ref="I5846:I5848"/>
    <mergeCell ref="I5849:I5853"/>
    <mergeCell ref="I5854:I5858"/>
    <mergeCell ref="I5859:I5862"/>
    <mergeCell ref="I5863:I5867"/>
    <mergeCell ref="I5868:I5872"/>
    <mergeCell ref="I5873:I5877"/>
    <mergeCell ref="I5878:I5882"/>
    <mergeCell ref="I5883:I5887"/>
    <mergeCell ref="I5888:I5892"/>
    <mergeCell ref="I5893:I5897"/>
    <mergeCell ref="I5898:I5902"/>
    <mergeCell ref="I5903:I5907"/>
    <mergeCell ref="I5908:I5912"/>
    <mergeCell ref="I5913:I5917"/>
    <mergeCell ref="I5918:I5922"/>
    <mergeCell ref="I5923:I5927"/>
    <mergeCell ref="I5928:I5932"/>
    <mergeCell ref="I5933:I5937"/>
    <mergeCell ref="I5938:I5941"/>
    <mergeCell ref="I5942:I5946"/>
    <mergeCell ref="I5947:I5951"/>
    <mergeCell ref="I5952:I5956"/>
    <mergeCell ref="I5957:I5961"/>
    <mergeCell ref="I5962:I5965"/>
    <mergeCell ref="I5966:I5970"/>
    <mergeCell ref="I5971:I5974"/>
    <mergeCell ref="I5975:I5978"/>
    <mergeCell ref="I5979:I5983"/>
    <mergeCell ref="I5984:I5988"/>
    <mergeCell ref="I5989:I5993"/>
    <mergeCell ref="I5994:I5998"/>
    <mergeCell ref="I5999:I6003"/>
    <mergeCell ref="I6004:I6006"/>
    <mergeCell ref="I6007:I6011"/>
    <mergeCell ref="I6012:I6015"/>
    <mergeCell ref="I6016:I6020"/>
    <mergeCell ref="I6021:I6024"/>
    <mergeCell ref="I6025:I6029"/>
    <mergeCell ref="I6030:I6034"/>
    <mergeCell ref="I6035:I6037"/>
    <mergeCell ref="I6038:I6042"/>
    <mergeCell ref="I6043:I6047"/>
    <mergeCell ref="I6048:I6051"/>
    <mergeCell ref="I6055:I6056"/>
    <mergeCell ref="I6057:I6063"/>
    <mergeCell ref="I6064:I6095"/>
    <mergeCell ref="I6096:I6135"/>
    <mergeCell ref="I6136:I6164"/>
    <mergeCell ref="I6165:I6218"/>
    <mergeCell ref="I6219:I6274"/>
    <mergeCell ref="I6275:I6312"/>
    <mergeCell ref="I6313:I6317"/>
    <mergeCell ref="I6321:I6322"/>
    <mergeCell ref="I6328:I6329"/>
    <mergeCell ref="I6330:I6334"/>
    <mergeCell ref="I6335:I6339"/>
    <mergeCell ref="I6340:I6344"/>
    <mergeCell ref="I6345:I6349"/>
    <mergeCell ref="I6350:I6353"/>
    <mergeCell ref="I6354:I6358"/>
    <mergeCell ref="I6359:I6363"/>
    <mergeCell ref="I6364:I6368"/>
    <mergeCell ref="I6369:I6373"/>
    <mergeCell ref="I6374:I6378"/>
    <mergeCell ref="I6379:I6382"/>
    <mergeCell ref="I6383:I6387"/>
    <mergeCell ref="I6388:I6391"/>
    <mergeCell ref="I6392:I6396"/>
    <mergeCell ref="I6397:I6401"/>
    <mergeCell ref="I6402:I6404"/>
    <mergeCell ref="I6405:I6409"/>
    <mergeCell ref="I6410:I6414"/>
    <mergeCell ref="I6415:I6418"/>
    <mergeCell ref="I6419:I6421"/>
    <mergeCell ref="I6422:I6426"/>
    <mergeCell ref="I6427:I6431"/>
    <mergeCell ref="I6432:I6434"/>
    <mergeCell ref="I6435:I6438"/>
    <mergeCell ref="I6439:I6443"/>
    <mergeCell ref="I6444:I6448"/>
    <mergeCell ref="I6449:I6450"/>
    <mergeCell ref="I6451:I6455"/>
    <mergeCell ref="I6456:I6460"/>
    <mergeCell ref="I6461:I6463"/>
    <mergeCell ref="I6464:I6466"/>
    <mergeCell ref="I6467:I6471"/>
    <mergeCell ref="I6472:I6476"/>
    <mergeCell ref="I6477:I6481"/>
    <mergeCell ref="I6482:I6486"/>
    <mergeCell ref="I6487:I6491"/>
    <mergeCell ref="I6493:I6497"/>
    <mergeCell ref="I6498:I6501"/>
    <mergeCell ref="I6502:I6506"/>
    <mergeCell ref="I6507:I6511"/>
    <mergeCell ref="I6512:I6514"/>
    <mergeCell ref="I6515:I6519"/>
    <mergeCell ref="I6523:I6524"/>
    <mergeCell ref="I6525:I6527"/>
    <mergeCell ref="I6528:I6530"/>
    <mergeCell ref="I6531:I6533"/>
    <mergeCell ref="I6534:I6536"/>
    <mergeCell ref="I6537:I6539"/>
    <mergeCell ref="I6540:I6542"/>
    <mergeCell ref="I6543:I6545"/>
    <mergeCell ref="I6546:I6548"/>
    <mergeCell ref="I6549:I6551"/>
    <mergeCell ref="I6552:I6554"/>
    <mergeCell ref="I6555:I6557"/>
    <mergeCell ref="I6558:I6560"/>
    <mergeCell ref="I6561:I6563"/>
    <mergeCell ref="I6564:I6566"/>
    <mergeCell ref="I6567:I6569"/>
    <mergeCell ref="I6570:I6572"/>
    <mergeCell ref="I6573:I6575"/>
    <mergeCell ref="I6576:I6578"/>
    <mergeCell ref="I6579:I6581"/>
    <mergeCell ref="I6582:I6584"/>
    <mergeCell ref="I6585:I6587"/>
    <mergeCell ref="I6588:I6590"/>
    <mergeCell ref="I6591:I6593"/>
    <mergeCell ref="I6594:I6596"/>
    <mergeCell ref="I6597:I6599"/>
    <mergeCell ref="I6600:I6602"/>
    <mergeCell ref="I6603:I6605"/>
    <mergeCell ref="I6606:I6608"/>
    <mergeCell ref="I6609:I6611"/>
    <mergeCell ref="I6612:I6614"/>
    <mergeCell ref="I6615:I6617"/>
    <mergeCell ref="I6618:I6620"/>
    <mergeCell ref="I6621:I6623"/>
    <mergeCell ref="I6624:I6626"/>
    <mergeCell ref="I6627:I6629"/>
    <mergeCell ref="I6630:I6632"/>
    <mergeCell ref="I6633:I6635"/>
    <mergeCell ref="I6636:I6638"/>
    <mergeCell ref="I6639:I6641"/>
    <mergeCell ref="I6642:I6644"/>
    <mergeCell ref="I6645:I6647"/>
    <mergeCell ref="I6648:I6650"/>
    <mergeCell ref="I6651:I6653"/>
    <mergeCell ref="I6654:I6656"/>
    <mergeCell ref="I6657:I6659"/>
    <mergeCell ref="I6660:I6662"/>
    <mergeCell ref="I6663:I6665"/>
    <mergeCell ref="I6666:I6668"/>
    <mergeCell ref="I6669:I6671"/>
    <mergeCell ref="I6672:I6674"/>
    <mergeCell ref="I6675:I6677"/>
    <mergeCell ref="I6678:I6680"/>
    <mergeCell ref="I6681:I6683"/>
    <mergeCell ref="I6684:I6686"/>
    <mergeCell ref="I6687:I6689"/>
    <mergeCell ref="I6690:I6692"/>
    <mergeCell ref="I6693:I6695"/>
    <mergeCell ref="I6696:I6698"/>
    <mergeCell ref="I6699:I6701"/>
    <mergeCell ref="I6702:I6704"/>
    <mergeCell ref="I6705:I6707"/>
    <mergeCell ref="I6708:I6709"/>
    <mergeCell ref="I6710:I6712"/>
    <mergeCell ref="I6714:I6716"/>
    <mergeCell ref="I6717:I6719"/>
    <mergeCell ref="I6720:I6722"/>
    <mergeCell ref="I6723:I6725"/>
    <mergeCell ref="I6726:I6728"/>
    <mergeCell ref="I6729:I6730"/>
    <mergeCell ref="I6731:I6733"/>
    <mergeCell ref="I6734:I6736"/>
    <mergeCell ref="I6737:I6739"/>
    <mergeCell ref="I6740:I6741"/>
    <mergeCell ref="I6742:I6744"/>
    <mergeCell ref="I6745:I6747"/>
    <mergeCell ref="I6748:I6750"/>
    <mergeCell ref="I6751:I6753"/>
    <mergeCell ref="I6754:I6756"/>
    <mergeCell ref="I6757:I6759"/>
    <mergeCell ref="I6760:I6762"/>
    <mergeCell ref="I6763:I6765"/>
    <mergeCell ref="I6766:I6768"/>
    <mergeCell ref="I6769:I6771"/>
    <mergeCell ref="I6772:I6774"/>
    <mergeCell ref="I6775:I6777"/>
    <mergeCell ref="I6778:I6780"/>
    <mergeCell ref="I6781:I6783"/>
    <mergeCell ref="I6784:I6786"/>
    <mergeCell ref="I6787:I6789"/>
    <mergeCell ref="I6790:I6792"/>
    <mergeCell ref="I6793:I6795"/>
    <mergeCell ref="I6796:I6798"/>
    <mergeCell ref="I6799:I6801"/>
    <mergeCell ref="I6802:I6804"/>
    <mergeCell ref="I6806:I6808"/>
    <mergeCell ref="I6809:I6811"/>
    <mergeCell ref="I6812:I6814"/>
    <mergeCell ref="I6815:I6817"/>
    <mergeCell ref="I6818:I6820"/>
    <mergeCell ref="I6821:I6823"/>
    <mergeCell ref="I6824:I6826"/>
    <mergeCell ref="I6827:I6829"/>
    <mergeCell ref="I6830:I6832"/>
    <mergeCell ref="I6833:I6835"/>
    <mergeCell ref="I6836:I6838"/>
    <mergeCell ref="I6839:I6841"/>
    <mergeCell ref="I6842:I6843"/>
    <mergeCell ref="I6844:I6846"/>
    <mergeCell ref="I6847:I6849"/>
    <mergeCell ref="I6850:I6852"/>
    <mergeCell ref="I6853:I6855"/>
    <mergeCell ref="I6856:I6858"/>
    <mergeCell ref="I6859:I6861"/>
    <mergeCell ref="I6862:I6864"/>
    <mergeCell ref="I6865:I6867"/>
    <mergeCell ref="I6868:I6870"/>
    <mergeCell ref="I6871:I6873"/>
    <mergeCell ref="I6874:I6876"/>
    <mergeCell ref="I6877:I6879"/>
    <mergeCell ref="I6880:I6882"/>
    <mergeCell ref="I6883:I6885"/>
    <mergeCell ref="I6887:I6889"/>
    <mergeCell ref="I6890:I6892"/>
    <mergeCell ref="I6893:I6895"/>
    <mergeCell ref="I6896:I6898"/>
    <mergeCell ref="I6899:I6901"/>
    <mergeCell ref="I6902:I6904"/>
    <mergeCell ref="I6905:I6907"/>
    <mergeCell ref="I6908:I6910"/>
    <mergeCell ref="I6911:I6913"/>
    <mergeCell ref="I6914:I6916"/>
    <mergeCell ref="I6917:I6919"/>
    <mergeCell ref="I6920:I6922"/>
    <mergeCell ref="I6923:I6925"/>
    <mergeCell ref="I6926:I6928"/>
    <mergeCell ref="I6929:I6931"/>
    <mergeCell ref="I6932:I6934"/>
    <mergeCell ref="I6935:I6937"/>
    <mergeCell ref="I6938:I6940"/>
    <mergeCell ref="I6941:I6943"/>
    <mergeCell ref="I6944:I6946"/>
    <mergeCell ref="I6947:I6949"/>
    <mergeCell ref="I6950:I6952"/>
    <mergeCell ref="I6953:I6955"/>
    <mergeCell ref="I6956:I6958"/>
    <mergeCell ref="I6959:I6961"/>
    <mergeCell ref="I6962:I6964"/>
    <mergeCell ref="I6965:I6967"/>
    <mergeCell ref="I6968:I6970"/>
    <mergeCell ref="I6971:I6973"/>
    <mergeCell ref="I6974:I6976"/>
    <mergeCell ref="I6977:I6978"/>
    <mergeCell ref="I6979:I6980"/>
    <mergeCell ref="I6981:I6983"/>
    <mergeCell ref="I6984:I6986"/>
    <mergeCell ref="I6987:I6989"/>
    <mergeCell ref="I6990:I6992"/>
    <mergeCell ref="I6993:I6994"/>
    <mergeCell ref="I6995:I6997"/>
    <mergeCell ref="I6998:I7000"/>
    <mergeCell ref="I7001:I7003"/>
    <mergeCell ref="I7004:I7006"/>
    <mergeCell ref="I7007:I7009"/>
    <mergeCell ref="I7010:I7012"/>
    <mergeCell ref="I7013:I7014"/>
    <mergeCell ref="I7016:I7018"/>
    <mergeCell ref="I7019:I7021"/>
    <mergeCell ref="I7022:I7024"/>
    <mergeCell ref="I7025:I7027"/>
    <mergeCell ref="I7028:I7030"/>
    <mergeCell ref="I7031:I7033"/>
    <mergeCell ref="I7034:I7036"/>
    <mergeCell ref="I7037:I7039"/>
    <mergeCell ref="I7040:I7042"/>
    <mergeCell ref="I7043:I7045"/>
    <mergeCell ref="I7046:I7048"/>
    <mergeCell ref="I7049:I7051"/>
    <mergeCell ref="I7052:I7054"/>
    <mergeCell ref="I7055:I7057"/>
    <mergeCell ref="I7058:I7060"/>
    <mergeCell ref="I7061:I7063"/>
    <mergeCell ref="I7064:I7066"/>
    <mergeCell ref="I7067:I7068"/>
    <mergeCell ref="I7069:I7071"/>
    <mergeCell ref="I7072:I7074"/>
    <mergeCell ref="I7075:I7077"/>
    <mergeCell ref="I7078:I7080"/>
    <mergeCell ref="I7081:I7083"/>
    <mergeCell ref="I7084:I7086"/>
    <mergeCell ref="I7087:I7089"/>
    <mergeCell ref="I7090:I7092"/>
    <mergeCell ref="I7096:I7097"/>
    <mergeCell ref="I7098:I7100"/>
    <mergeCell ref="I7101:I7103"/>
    <mergeCell ref="I7104:I7106"/>
    <mergeCell ref="I7107:I7109"/>
    <mergeCell ref="I7110:I7111"/>
    <mergeCell ref="I7115:I7116"/>
    <mergeCell ref="I7117:I7119"/>
    <mergeCell ref="I7123:I7124"/>
    <mergeCell ref="I7139:I7152"/>
    <mergeCell ref="I7156:I7157"/>
    <mergeCell ref="I7158:I7162"/>
    <mergeCell ref="I7163:I7167"/>
    <mergeCell ref="I7168:I7172"/>
    <mergeCell ref="I7173:I7175"/>
    <mergeCell ref="I7176:I7178"/>
    <mergeCell ref="I7179:I7182"/>
    <mergeCell ref="I7183:I7184"/>
    <mergeCell ref="I7185:I7186"/>
    <mergeCell ref="I7190:I7191"/>
    <mergeCell ref="I7192:I7196"/>
    <mergeCell ref="I7197:I7202"/>
    <mergeCell ref="I7203:I7206"/>
    <mergeCell ref="I7207:I7211"/>
    <mergeCell ref="I7212:I7215"/>
    <mergeCell ref="I7216:I7220"/>
    <mergeCell ref="I7221:I7225"/>
    <mergeCell ref="I7229:I7230"/>
    <mergeCell ref="I7231:I7235"/>
    <mergeCell ref="I7236:I7237"/>
    <mergeCell ref="I7238:I7239"/>
    <mergeCell ref="I7240:I7241"/>
    <mergeCell ref="I7242:I7243"/>
    <mergeCell ref="I7244:I7245"/>
    <mergeCell ref="I7246:I7247"/>
    <mergeCell ref="I7248:I7249"/>
    <mergeCell ref="I7250:I7251"/>
    <mergeCell ref="I7252:I7257"/>
    <mergeCell ref="I7258:I7262"/>
    <mergeCell ref="I7263:I7268"/>
    <mergeCell ref="I7269:I7274"/>
    <mergeCell ref="I7275:I7280"/>
    <mergeCell ref="I7284:I7285"/>
    <mergeCell ref="I7286:I7287"/>
    <mergeCell ref="I7288:I7290"/>
    <mergeCell ref="I7291:I7293"/>
    <mergeCell ref="I7294:I7296"/>
    <mergeCell ref="I7300:I7301"/>
    <mergeCell ref="I7302:I7303"/>
    <mergeCell ref="I7304:I7305"/>
    <mergeCell ref="I7306:I7307"/>
    <mergeCell ref="I7308:I7311"/>
    <mergeCell ref="I7312:I7313"/>
    <mergeCell ref="I7314:I7316"/>
    <mergeCell ref="I7317:I7320"/>
    <mergeCell ref="I7321:I7322"/>
    <mergeCell ref="I7323:I7324"/>
    <mergeCell ref="I7325:I7327"/>
    <mergeCell ref="I7328:I7330"/>
    <mergeCell ref="I7331:I7332"/>
    <mergeCell ref="I7333:I7336"/>
    <mergeCell ref="I7337:I7340"/>
    <mergeCell ref="I7341:I7343"/>
    <mergeCell ref="I7344:I7345"/>
    <mergeCell ref="I7346:I7349"/>
    <mergeCell ref="I7350:I7352"/>
    <mergeCell ref="I7353:I7357"/>
    <mergeCell ref="I7358:I7361"/>
    <mergeCell ref="I7362:I7364"/>
    <mergeCell ref="I7365:I7366"/>
    <mergeCell ref="I7370:I7371"/>
    <mergeCell ref="I7380:I7381"/>
    <mergeCell ref="I7382:I7386"/>
    <mergeCell ref="I7387:I7391"/>
    <mergeCell ref="I7392:I7395"/>
    <mergeCell ref="I7396:I7400"/>
    <mergeCell ref="I7401:I7405"/>
    <mergeCell ref="I7406:I7410"/>
    <mergeCell ref="I7411:I7412"/>
    <mergeCell ref="I7413:I7416"/>
    <mergeCell ref="I7417:I7421"/>
    <mergeCell ref="I7422:I7426"/>
    <mergeCell ref="I7427:I7430"/>
    <mergeCell ref="I7431:I7434"/>
    <mergeCell ref="I7435:I7439"/>
    <mergeCell ref="I7440:I7444"/>
    <mergeCell ref="I7445:I7449"/>
    <mergeCell ref="I7450:I7454"/>
    <mergeCell ref="I7455:I7461"/>
    <mergeCell ref="I7463:I7466"/>
    <mergeCell ref="I7467:I7471"/>
    <mergeCell ref="I7472:I7473"/>
    <mergeCell ref="I7474:I7477"/>
    <mergeCell ref="I7478:I7479"/>
    <mergeCell ref="I7480:I7481"/>
    <mergeCell ref="I7482:I7484"/>
    <mergeCell ref="I7489:I7490"/>
    <mergeCell ref="I7491:I7494"/>
    <mergeCell ref="I7495:I7498"/>
    <mergeCell ref="I7499:I7502"/>
    <mergeCell ref="I7503:I7506"/>
    <mergeCell ref="I7510:I7511"/>
    <mergeCell ref="I7512:I7515"/>
    <mergeCell ref="I7519:I7520"/>
    <mergeCell ref="I7527:I7528"/>
    <mergeCell ref="I7550:I7551"/>
    <mergeCell ref="I7552:I7556"/>
    <mergeCell ref="I7557:I7559"/>
    <mergeCell ref="I7560:I7563"/>
    <mergeCell ref="I7574:I7575"/>
    <mergeCell ref="I7585:I7586"/>
    <mergeCell ref="I7587:I7591"/>
    <mergeCell ref="I7592:I7596"/>
    <mergeCell ref="I7597:I7601"/>
    <mergeCell ref="I7602:I7606"/>
    <mergeCell ref="I7607:I7611"/>
    <mergeCell ref="I7612:I7616"/>
    <mergeCell ref="I7617:I7621"/>
    <mergeCell ref="I7622:I7626"/>
    <mergeCell ref="I7631:I7632"/>
    <mergeCell ref="I7633:I7638"/>
    <mergeCell ref="I7639:I7644"/>
    <mergeCell ref="I7645:I7650"/>
    <mergeCell ref="I7654:I7655"/>
    <mergeCell ref="I7656:I7664"/>
    <mergeCell ref="I7668:I7669"/>
    <mergeCell ref="I7670:I7673"/>
    <mergeCell ref="I7674:I7677"/>
    <mergeCell ref="I7678:I7679"/>
    <mergeCell ref="I7680:I7681"/>
    <mergeCell ref="I7682:I7685"/>
    <mergeCell ref="I7686:I7689"/>
    <mergeCell ref="I7690:I7693"/>
    <mergeCell ref="I7694:I7696"/>
    <mergeCell ref="I7697:I7700"/>
    <mergeCell ref="I7701:I7702"/>
    <mergeCell ref="I7703:I7706"/>
    <mergeCell ref="I7707:I7708"/>
    <mergeCell ref="I7709:I7712"/>
    <mergeCell ref="I7713:I7716"/>
    <mergeCell ref="I7717:I7719"/>
    <mergeCell ref="I7720:I7723"/>
    <mergeCell ref="I7724:I7726"/>
    <mergeCell ref="I7727:I7730"/>
    <mergeCell ref="I7731:I7734"/>
    <mergeCell ref="I7738:I7739"/>
    <mergeCell ref="I7740:I7744"/>
    <mergeCell ref="I7745:I7747"/>
    <mergeCell ref="I7748:I7751"/>
    <mergeCell ref="I7752:I7755"/>
    <mergeCell ref="I7759:I7760"/>
    <mergeCell ref="I7761:I7763"/>
    <mergeCell ref="I7764:I7766"/>
    <mergeCell ref="I7767:I7769"/>
    <mergeCell ref="I7770:I7772"/>
    <mergeCell ref="I7773:I7775"/>
    <mergeCell ref="I7776:I7778"/>
    <mergeCell ref="I7779:I7781"/>
    <mergeCell ref="I7782:I7784"/>
    <mergeCell ref="I7785:I7787"/>
    <mergeCell ref="I7788:I7790"/>
    <mergeCell ref="I7791:I7793"/>
    <mergeCell ref="I7797:I7798"/>
    <mergeCell ref="I7799:I7803"/>
    <mergeCell ref="I7804:I7808"/>
    <mergeCell ref="I7809:I7813"/>
    <mergeCell ref="I7814:I7818"/>
    <mergeCell ref="I7819:I7823"/>
    <mergeCell ref="I7844:I7845"/>
    <mergeCell ref="I7846:I7850"/>
    <mergeCell ref="I7851:I7855"/>
    <mergeCell ref="I7856:I7860"/>
    <mergeCell ref="I7864:I7865"/>
    <mergeCell ref="I7866:I7868"/>
    <mergeCell ref="I7869:I7871"/>
    <mergeCell ref="I7872:I7874"/>
    <mergeCell ref="I7878:I7879"/>
    <mergeCell ref="I7880:I7882"/>
    <mergeCell ref="I7886:I7887"/>
    <mergeCell ref="I7888:I7891"/>
    <mergeCell ref="I7895:I7896"/>
    <mergeCell ref="I7897:I7899"/>
    <mergeCell ref="I7900:I7902"/>
    <mergeCell ref="I7903:I7905"/>
    <mergeCell ref="I7909:I7910"/>
    <mergeCell ref="I7911:I7914"/>
    <mergeCell ref="I7915:I7918"/>
    <mergeCell ref="I7919:I7922"/>
    <mergeCell ref="I7929:I7930"/>
    <mergeCell ref="I7931:I7933"/>
    <mergeCell ref="I7934:I7936"/>
    <mergeCell ref="I7937:I7939"/>
    <mergeCell ref="I7940:I7942"/>
    <mergeCell ref="I7943:I7945"/>
    <mergeCell ref="I7946:I7948"/>
    <mergeCell ref="I7949:I7951"/>
    <mergeCell ref="I7952:I7954"/>
    <mergeCell ref="I7955:I7957"/>
    <mergeCell ref="I7958:I7960"/>
    <mergeCell ref="I7961:I7963"/>
    <mergeCell ref="I7964:I7966"/>
    <mergeCell ref="I7967:I7969"/>
    <mergeCell ref="I7970:I7972"/>
    <mergeCell ref="I7973:I7975"/>
    <mergeCell ref="I7976:I7978"/>
    <mergeCell ref="I7979:I7981"/>
    <mergeCell ref="I7982:I7984"/>
    <mergeCell ref="I7985:I7987"/>
    <mergeCell ref="I7988:I7990"/>
    <mergeCell ref="I7991:I7993"/>
    <mergeCell ref="I7994:I7996"/>
    <mergeCell ref="I7997:I7999"/>
    <mergeCell ref="I8000:I8002"/>
    <mergeCell ref="I8003:I8005"/>
    <mergeCell ref="I8006:I8008"/>
    <mergeCell ref="I8009:I8011"/>
    <mergeCell ref="I8012:I8014"/>
    <mergeCell ref="I8015:I8017"/>
    <mergeCell ref="I8018:I8020"/>
    <mergeCell ref="I8021:I8023"/>
    <mergeCell ref="I8024:I8026"/>
    <mergeCell ref="I8027:I8029"/>
    <mergeCell ref="I8030:I8032"/>
    <mergeCell ref="I8033:I8035"/>
    <mergeCell ref="I8036:I8038"/>
    <mergeCell ref="I8039:I8041"/>
    <mergeCell ref="I8042:I8044"/>
    <mergeCell ref="I8045:I8047"/>
    <mergeCell ref="I8048:I8050"/>
    <mergeCell ref="I8051:I8053"/>
    <mergeCell ref="I8054:I8056"/>
    <mergeCell ref="I8057:I8059"/>
    <mergeCell ref="I8060:I8062"/>
    <mergeCell ref="I8063:I8065"/>
    <mergeCell ref="I8066:I8068"/>
    <mergeCell ref="I8069:I8071"/>
    <mergeCell ref="I8072:I8074"/>
    <mergeCell ref="I8075:I8077"/>
    <mergeCell ref="I8078:I8080"/>
    <mergeCell ref="I8081:I8083"/>
    <mergeCell ref="I8084:I8086"/>
    <mergeCell ref="I8087:I8089"/>
    <mergeCell ref="I8090:I8092"/>
    <mergeCell ref="I8093:I8095"/>
    <mergeCell ref="I8096:I8098"/>
    <mergeCell ref="I8099:I8101"/>
    <mergeCell ref="I8102:I8104"/>
    <mergeCell ref="I8105:I8107"/>
    <mergeCell ref="I8108:I8110"/>
    <mergeCell ref="I8111:I8113"/>
    <mergeCell ref="I8114:I8116"/>
    <mergeCell ref="I8117:I8119"/>
    <mergeCell ref="I8120:I8122"/>
    <mergeCell ref="I8123:I8125"/>
    <mergeCell ref="I8126:I8128"/>
    <mergeCell ref="I8129:I8131"/>
    <mergeCell ref="I8132:I8134"/>
    <mergeCell ref="I8135:I8137"/>
    <mergeCell ref="I8138:I8140"/>
    <mergeCell ref="I8141:I8143"/>
    <mergeCell ref="I8144:I8146"/>
    <mergeCell ref="I8147:I8149"/>
    <mergeCell ref="I8150:I8152"/>
    <mergeCell ref="I8153:I8155"/>
    <mergeCell ref="I8156:I8158"/>
    <mergeCell ref="I8159:I8161"/>
    <mergeCell ref="I8162:I8164"/>
    <mergeCell ref="I8165:I8167"/>
    <mergeCell ref="I8168:I8170"/>
    <mergeCell ref="I8171:I8173"/>
    <mergeCell ref="I8174:I8176"/>
    <mergeCell ref="I8177:I8179"/>
    <mergeCell ref="I8180:I8182"/>
    <mergeCell ref="I8183:I8185"/>
    <mergeCell ref="I8186:I8188"/>
    <mergeCell ref="I8192:I8193"/>
    <mergeCell ref="I8194:I8198"/>
    <mergeCell ref="I8199:I8203"/>
    <mergeCell ref="I8207:I8208"/>
    <mergeCell ref="I8218:I8219"/>
    <mergeCell ref="I8220:I8223"/>
    <mergeCell ref="I8224:I8227"/>
    <mergeCell ref="I8228:I8229"/>
    <mergeCell ref="I8230:I8234"/>
    <mergeCell ref="I8238:I8239"/>
    <mergeCell ref="I8257:I8258"/>
    <mergeCell ref="I8263:I8264"/>
    <mergeCell ref="I8269:I8270"/>
    <mergeCell ref="I8276:I8277"/>
    <mergeCell ref="I8282:I8283"/>
    <mergeCell ref="I8284:I8287"/>
    <mergeCell ref="I8288:I8290"/>
    <mergeCell ref="I8294:I8295"/>
    <mergeCell ref="I8296:I8298"/>
    <mergeCell ref="I8302:I8303"/>
    <mergeCell ref="I8304:I8307"/>
    <mergeCell ref="I8308:I8311"/>
    <mergeCell ref="I8312:I8315"/>
    <mergeCell ref="I8316:I8319"/>
    <mergeCell ref="I8323:I8324"/>
    <mergeCell ref="I8325:I8327"/>
    <mergeCell ref="I8331:I8332"/>
    <mergeCell ref="I8333:I8335"/>
    <mergeCell ref="I8339:I8340"/>
    <mergeCell ref="I8341:I8346"/>
    <mergeCell ref="I8347:I8351"/>
    <mergeCell ref="I8355:I8356"/>
    <mergeCell ref="I8357:I8361"/>
    <mergeCell ref="I8362:I8366"/>
    <mergeCell ref="I8367:I8371"/>
    <mergeCell ref="I8372:I8374"/>
    <mergeCell ref="I8375:I8379"/>
    <mergeCell ref="I8380:I8384"/>
    <mergeCell ref="I8385:I8389"/>
    <mergeCell ref="I8393:I8394"/>
    <mergeCell ref="I8395:I8409"/>
    <mergeCell ref="I8413:I8414"/>
    <mergeCell ref="I8415:I8419"/>
    <mergeCell ref="I8420:I8424"/>
    <mergeCell ref="I8428:I8429"/>
    <mergeCell ref="I8430:I8432"/>
    <mergeCell ref="I8433:I8435"/>
    <mergeCell ref="I8436:I8438"/>
    <mergeCell ref="I8439:I8441"/>
    <mergeCell ref="I8442:I8444"/>
    <mergeCell ref="I8445:I8447"/>
    <mergeCell ref="I8448:I8450"/>
    <mergeCell ref="I8451:I8453"/>
    <mergeCell ref="I8457:I8458"/>
    <mergeCell ref="I8459:I8460"/>
    <mergeCell ref="I8461:I8462"/>
    <mergeCell ref="I8463:I8464"/>
    <mergeCell ref="I8465:I8466"/>
    <mergeCell ref="I8467:I8468"/>
    <mergeCell ref="I8469:I8470"/>
    <mergeCell ref="I8471:I8472"/>
    <mergeCell ref="I8473:I8474"/>
    <mergeCell ref="I8478:I8479"/>
    <mergeCell ref="I8480:I8481"/>
    <mergeCell ref="I8482:I8483"/>
    <mergeCell ref="I8487:I8488"/>
    <mergeCell ref="I8496:I8497"/>
    <mergeCell ref="I8498:I8500"/>
    <mergeCell ref="I8501:I8503"/>
    <mergeCell ref="I8507:I8508"/>
    <mergeCell ref="I8509:I8512"/>
    <mergeCell ref="I8513:I8516"/>
    <mergeCell ref="I8520:I8521"/>
    <mergeCell ref="I8522:I8523"/>
    <mergeCell ref="I8524:I8527"/>
    <mergeCell ref="I8528:I8532"/>
    <mergeCell ref="I8533:I8534"/>
    <mergeCell ref="I8538:I8539"/>
    <mergeCell ref="I8540:I8544"/>
    <mergeCell ref="I8545:I8549"/>
    <mergeCell ref="I8553:I8554"/>
    <mergeCell ref="I8555:I8558"/>
    <mergeCell ref="I8559:I8561"/>
    <mergeCell ref="I8565:I8566"/>
    <mergeCell ref="I8567:I8569"/>
    <mergeCell ref="I8573:I8574"/>
    <mergeCell ref="I8575:I8577"/>
    <mergeCell ref="I8581:I8582"/>
    <mergeCell ref="I8583:I8585"/>
    <mergeCell ref="I8586:I8588"/>
    <mergeCell ref="I8592:I8593"/>
    <mergeCell ref="I8594:I8595"/>
    <mergeCell ref="I8596:I8600"/>
    <mergeCell ref="I8604:I8605"/>
    <mergeCell ref="I8606:I8610"/>
    <mergeCell ref="I8611:I8615"/>
    <mergeCell ref="I8619:I8620"/>
    <mergeCell ref="I8621:I8623"/>
    <mergeCell ref="I8624:I8626"/>
    <mergeCell ref="I8627:I8629"/>
    <mergeCell ref="I8630:I8632"/>
    <mergeCell ref="I8633:I8635"/>
    <mergeCell ref="I8636:I8638"/>
    <mergeCell ref="I8639:I8641"/>
    <mergeCell ref="I8645:I8646"/>
    <mergeCell ref="I8647:I8649"/>
    <mergeCell ref="I8650:I8652"/>
    <mergeCell ref="I8653:I8655"/>
    <mergeCell ref="I8656:I8658"/>
    <mergeCell ref="I8659:I8661"/>
    <mergeCell ref="I8662:I8664"/>
    <mergeCell ref="I8665:I8667"/>
    <mergeCell ref="I8668:I8670"/>
    <mergeCell ref="I8671:I8673"/>
    <mergeCell ref="I8674:I8676"/>
    <mergeCell ref="I8677:I8679"/>
    <mergeCell ref="I8680:I8682"/>
    <mergeCell ref="I8683:I8685"/>
    <mergeCell ref="I8686:I8688"/>
    <mergeCell ref="I8689:I8691"/>
    <mergeCell ref="I8692:I8694"/>
    <mergeCell ref="I8695:I8697"/>
    <mergeCell ref="I8698:I8700"/>
    <mergeCell ref="I8701:I8703"/>
    <mergeCell ref="I8704:I8706"/>
    <mergeCell ref="I8707:I8709"/>
    <mergeCell ref="I8710:I8712"/>
    <mergeCell ref="I8713:I8715"/>
    <mergeCell ref="I8716:I8718"/>
    <mergeCell ref="I8719:I8721"/>
    <mergeCell ref="I8722:I8724"/>
    <mergeCell ref="I8725:I8727"/>
    <mergeCell ref="I8728:I8730"/>
    <mergeCell ref="I8731:I8733"/>
    <mergeCell ref="I8734:I8736"/>
    <mergeCell ref="I8737:I8739"/>
    <mergeCell ref="I8743:I8744"/>
    <mergeCell ref="I8745:I8746"/>
    <mergeCell ref="I8748:I8750"/>
    <mergeCell ref="I8751:I8753"/>
    <mergeCell ref="I8754:I8755"/>
    <mergeCell ref="I8759:I8760"/>
    <mergeCell ref="I8761:I8763"/>
    <mergeCell ref="I8764:I8766"/>
    <mergeCell ref="I8767:I8769"/>
    <mergeCell ref="I8773:I8774"/>
    <mergeCell ref="I8775:I8777"/>
    <mergeCell ref="I8778:I8780"/>
    <mergeCell ref="I8781:I8783"/>
    <mergeCell ref="I8784:I8786"/>
    <mergeCell ref="I8787:I8789"/>
    <mergeCell ref="I8793:I8794"/>
    <mergeCell ref="I8795:I8797"/>
    <mergeCell ref="I8801:I8802"/>
    <mergeCell ref="I8803:I8805"/>
    <mergeCell ref="I8809:I8810"/>
    <mergeCell ref="I8811:I8813"/>
    <mergeCell ref="I8817:I8818"/>
    <mergeCell ref="I8819:I8821"/>
    <mergeCell ref="I8825:I8826"/>
    <mergeCell ref="I8827:I8828"/>
    <mergeCell ref="I8832:I8833"/>
    <mergeCell ref="I8834:I8836"/>
    <mergeCell ref="I8840:I8841"/>
    <mergeCell ref="I8842:I8844"/>
    <mergeCell ref="I8848:I8849"/>
    <mergeCell ref="I8850:I8860"/>
    <mergeCell ref="I8864:I8865"/>
    <mergeCell ref="I8866:I8870"/>
    <mergeCell ref="I8874:I8875"/>
    <mergeCell ref="I8876:I8884"/>
    <mergeCell ref="I8888:I8889"/>
    <mergeCell ref="I8890:I8891"/>
    <mergeCell ref="I8895:I8896"/>
    <mergeCell ref="I8897:I8899"/>
    <mergeCell ref="I8904:I8905"/>
    <mergeCell ref="I8906:I8908"/>
    <mergeCell ref="I8909:I8911"/>
    <mergeCell ref="I8912:I8914"/>
    <mergeCell ref="I8930:I8931"/>
    <mergeCell ref="I8939:I8940"/>
    <mergeCell ref="I8948:I8949"/>
    <mergeCell ref="I8954:I8955"/>
    <mergeCell ref="I8960:I8961"/>
    <mergeCell ref="I8967:I8968"/>
    <mergeCell ref="I8973:I8974"/>
    <mergeCell ref="I8979:I8980"/>
    <mergeCell ref="I8985:I8986"/>
    <mergeCell ref="I8991:I8992"/>
    <mergeCell ref="I8997:I8998"/>
    <mergeCell ref="I9003:I9004"/>
    <mergeCell ref="I9009:I9010"/>
    <mergeCell ref="A4:I5"/>
    <mergeCell ref="A7580:I7581"/>
    <mergeCell ref="A8213:I8214"/>
  </mergeCells>
  <conditionalFormatting sqref="E3671">
    <cfRule type="duplicateValues" dxfId="0" priority="64"/>
  </conditionalFormatting>
  <conditionalFormatting sqref="G3671">
    <cfRule type="duplicateValues" dxfId="0" priority="63"/>
  </conditionalFormatting>
  <conditionalFormatting sqref="E3672">
    <cfRule type="duplicateValues" dxfId="0" priority="66"/>
  </conditionalFormatting>
  <conditionalFormatting sqref="G3672">
    <cfRule type="duplicateValues" dxfId="0" priority="62"/>
  </conditionalFormatting>
  <conditionalFormatting sqref="E3673">
    <cfRule type="duplicateValues" dxfId="0" priority="65"/>
  </conditionalFormatting>
  <conditionalFormatting sqref="E3674">
    <cfRule type="duplicateValues" dxfId="0" priority="69"/>
  </conditionalFormatting>
  <conditionalFormatting sqref="G3674">
    <cfRule type="duplicateValues" dxfId="0" priority="61"/>
  </conditionalFormatting>
  <conditionalFormatting sqref="E3675">
    <cfRule type="duplicateValues" dxfId="0" priority="67"/>
  </conditionalFormatting>
  <conditionalFormatting sqref="G3675">
    <cfRule type="duplicateValues" dxfId="0" priority="60"/>
  </conditionalFormatting>
  <conditionalFormatting sqref="E3676">
    <cfRule type="duplicateValues" dxfId="0" priority="68"/>
  </conditionalFormatting>
  <conditionalFormatting sqref="G3676">
    <cfRule type="duplicateValues" dxfId="0" priority="59"/>
  </conditionalFormatting>
  <conditionalFormatting sqref="G3680">
    <cfRule type="duplicateValues" dxfId="0" priority="45"/>
  </conditionalFormatting>
  <conditionalFormatting sqref="E3681">
    <cfRule type="duplicateValues" dxfId="0" priority="52"/>
  </conditionalFormatting>
  <conditionalFormatting sqref="G3681">
    <cfRule type="duplicateValues" dxfId="0" priority="44"/>
  </conditionalFormatting>
  <conditionalFormatting sqref="E3682">
    <cfRule type="duplicateValues" dxfId="0" priority="46"/>
  </conditionalFormatting>
  <conditionalFormatting sqref="G3682">
    <cfRule type="duplicateValues" dxfId="0" priority="43"/>
  </conditionalFormatting>
  <conditionalFormatting sqref="E3683">
    <cfRule type="duplicateValues" dxfId="0" priority="47"/>
  </conditionalFormatting>
  <conditionalFormatting sqref="G3683">
    <cfRule type="duplicateValues" dxfId="0" priority="42"/>
  </conditionalFormatting>
  <conditionalFormatting sqref="E3684">
    <cfRule type="duplicateValues" dxfId="0" priority="51"/>
  </conditionalFormatting>
  <conditionalFormatting sqref="G3684">
    <cfRule type="duplicateValues" dxfId="0" priority="41"/>
  </conditionalFormatting>
  <conditionalFormatting sqref="E3685">
    <cfRule type="duplicateValues" dxfId="0" priority="53"/>
  </conditionalFormatting>
  <conditionalFormatting sqref="G3685">
    <cfRule type="duplicateValues" dxfId="0" priority="40"/>
  </conditionalFormatting>
  <conditionalFormatting sqref="E3686">
    <cfRule type="duplicateValues" dxfId="0" priority="49"/>
  </conditionalFormatting>
  <conditionalFormatting sqref="G3686">
    <cfRule type="duplicateValues" dxfId="0" priority="39"/>
  </conditionalFormatting>
  <conditionalFormatting sqref="E3687">
    <cfRule type="duplicateValues" dxfId="0" priority="50"/>
  </conditionalFormatting>
  <conditionalFormatting sqref="G3687">
    <cfRule type="duplicateValues" dxfId="0" priority="38"/>
  </conditionalFormatting>
  <conditionalFormatting sqref="E3688">
    <cfRule type="duplicateValues" dxfId="0" priority="48"/>
  </conditionalFormatting>
  <conditionalFormatting sqref="G3688">
    <cfRule type="duplicateValues" dxfId="0" priority="37"/>
  </conditionalFormatting>
  <conditionalFormatting sqref="G3689">
    <cfRule type="duplicateValues" dxfId="0" priority="36"/>
  </conditionalFormatting>
  <conditionalFormatting sqref="E3695">
    <cfRule type="duplicateValues" dxfId="0" priority="27"/>
  </conditionalFormatting>
  <conditionalFormatting sqref="G3695">
    <cfRule type="duplicateValues" dxfId="0" priority="26"/>
  </conditionalFormatting>
  <conditionalFormatting sqref="E3696">
    <cfRule type="duplicateValues" dxfId="0" priority="28"/>
  </conditionalFormatting>
  <conditionalFormatting sqref="G3696">
    <cfRule type="duplicateValues" dxfId="0" priority="25"/>
  </conditionalFormatting>
  <conditionalFormatting sqref="E3697">
    <cfRule type="duplicateValues" dxfId="0" priority="29"/>
  </conditionalFormatting>
  <conditionalFormatting sqref="G3697">
    <cfRule type="duplicateValues" dxfId="0" priority="24"/>
  </conditionalFormatting>
  <conditionalFormatting sqref="E3698">
    <cfRule type="duplicateValues" dxfId="0" priority="30"/>
  </conditionalFormatting>
  <conditionalFormatting sqref="G3698">
    <cfRule type="duplicateValues" dxfId="0" priority="23"/>
  </conditionalFormatting>
  <conditionalFormatting sqref="G3677 E3677">
    <cfRule type="duplicateValues" dxfId="0" priority="58"/>
  </conditionalFormatting>
  <conditionalFormatting sqref="G3678 E3678">
    <cfRule type="duplicateValues" dxfId="0" priority="57"/>
  </conditionalFormatting>
  <conditionalFormatting sqref="E3679 G3679">
    <cfRule type="duplicateValues" dxfId="0" priority="55"/>
    <cfRule type="duplicateValues" dxfId="0" priority="56"/>
  </conditionalFormatting>
  <conditionalFormatting sqref="E3680 E3689">
    <cfRule type="duplicateValues" dxfId="0" priority="54"/>
  </conditionalFormatting>
  <conditionalFormatting sqref="E3690 G3690">
    <cfRule type="duplicateValues" dxfId="0" priority="32"/>
  </conditionalFormatting>
  <conditionalFormatting sqref="E3691 G3691">
    <cfRule type="duplicateValues" dxfId="0" priority="35"/>
  </conditionalFormatting>
  <conditionalFormatting sqref="E3692 G3692">
    <cfRule type="duplicateValues" dxfId="0" priority="31"/>
  </conditionalFormatting>
  <conditionalFormatting sqref="E3693 G3693">
    <cfRule type="duplicateValues" dxfId="0" priority="33"/>
  </conditionalFormatting>
  <conditionalFormatting sqref="E3694 G3694">
    <cfRule type="duplicateValues" dxfId="0" priority="34"/>
  </conditionalFormatting>
  <conditionalFormatting sqref="E3699 G3699">
    <cfRule type="duplicateValues" dxfId="0" priority="22"/>
  </conditionalFormatting>
  <conditionalFormatting sqref="E3700 G3700">
    <cfRule type="duplicateValues" dxfId="0" priority="21"/>
  </conditionalFormatting>
  <conditionalFormatting sqref="E3701 G3701">
    <cfRule type="duplicateValues" dxfId="0" priority="20"/>
  </conditionalFormatting>
  <conditionalFormatting sqref="E3702 G3702">
    <cfRule type="duplicateValues" dxfId="0" priority="19"/>
  </conditionalFormatting>
  <conditionalFormatting sqref="E3703 G3703">
    <cfRule type="duplicateValues" dxfId="0" priority="18"/>
  </conditionalFormatting>
  <conditionalFormatting sqref="E3704 G3704">
    <cfRule type="duplicateValues" dxfId="0" priority="17"/>
  </conditionalFormatting>
  <conditionalFormatting sqref="E3705 G3705">
    <cfRule type="duplicateValues" dxfId="0" priority="14"/>
  </conditionalFormatting>
  <conditionalFormatting sqref="E3706 G3706">
    <cfRule type="duplicateValues" dxfId="0" priority="16"/>
  </conditionalFormatting>
  <conditionalFormatting sqref="E3707 G3707">
    <cfRule type="duplicateValues" dxfId="0" priority="15"/>
  </conditionalFormatting>
  <conditionalFormatting sqref="E3708 G3708">
    <cfRule type="duplicateValues" dxfId="0" priority="1"/>
  </conditionalFormatting>
  <conditionalFormatting sqref="E3709 G3709">
    <cfRule type="duplicateValues" dxfId="0" priority="13"/>
  </conditionalFormatting>
  <conditionalFormatting sqref="E3710 G3710">
    <cfRule type="duplicateValues" dxfId="0" priority="6"/>
    <cfRule type="duplicateValues" dxfId="0" priority="7"/>
  </conditionalFormatting>
  <conditionalFormatting sqref="G3711 E3711">
    <cfRule type="duplicateValues" dxfId="0" priority="5"/>
  </conditionalFormatting>
  <conditionalFormatting sqref="E3712 G3712">
    <cfRule type="duplicateValues" dxfId="0" priority="8"/>
    <cfRule type="duplicateValues" dxfId="0" priority="10"/>
  </conditionalFormatting>
  <conditionalFormatting sqref="E3713 G3713">
    <cfRule type="duplicateValues" dxfId="0" priority="12"/>
  </conditionalFormatting>
  <conditionalFormatting sqref="E3714 G3714">
    <cfRule type="duplicateValues" dxfId="0" priority="9"/>
    <cfRule type="duplicateValues" dxfId="0" priority="11"/>
  </conditionalFormatting>
  <conditionalFormatting sqref="E3715 G3715">
    <cfRule type="duplicateValues" dxfId="0" priority="4"/>
  </conditionalFormatting>
  <conditionalFormatting sqref="G3716 E3716">
    <cfRule type="duplicateValues" dxfId="0" priority="2"/>
  </conditionalFormatting>
  <conditionalFormatting sqref="E3717 G3717">
    <cfRule type="duplicateValues" dxfId="0" priority="3"/>
  </conditionalFormatting>
  <hyperlinks>
    <hyperlink ref="G8031" r:id="rId2" display="222111105" tooltip="http://222111105@csu.edu.cn"/>
  </hyperlinks>
  <pageMargins left="0.699305555555556" right="0.699305555555556" top="0.75" bottom="0.75" header="0.3" footer="0.3"/>
  <pageSetup paperSize="9" orientation="portrait"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3948" sqref="F3948"/>
    </sheetView>
  </sheetViews>
  <sheetFormatPr defaultColWidth="9" defaultRowHeight="13.5"/>
  <sheetData/>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3948" sqref="F3948"/>
    </sheetView>
  </sheetViews>
  <sheetFormatPr defaultColWidth="9" defaultRowHeight="13.5"/>
  <sheetData/>
  <pageMargins left="0.699305555555556" right="0.699305555555556"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csu</dc:creator>
  <cp:lastModifiedBy>杨欣怡</cp:lastModifiedBy>
  <dcterms:created xsi:type="dcterms:W3CDTF">2006-09-13T11:21:00Z</dcterms:created>
  <dcterms:modified xsi:type="dcterms:W3CDTF">2025-09-28T15:24:43Z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1B1D64B1BAD94195A4163732BA1BBF61_13</vt:lpwstr>
  </property>
</Properties>
</file>