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phaAdvantageApi\ReadyLoopPresentationServer\"/>
    </mc:Choice>
  </mc:AlternateContent>
  <xr:revisionPtr revIDLastSave="0" documentId="8_{407FEC84-6145-4BD2-916D-A176D4BF2CF8}" xr6:coauthVersionLast="34" xr6:coauthVersionMax="34" xr10:uidLastSave="{00000000-0000-0000-0000-000000000000}"/>
  <bookViews>
    <workbookView xWindow="0" yWindow="0" windowWidth="28800" windowHeight="12225" xr2:uid="{2A67F4AE-9743-4EE0-8206-D47AC52CE7C7}"/>
  </bookViews>
  <sheets>
    <sheet name="Sheet1" sheetId="1" r:id="rId1"/>
  </sheets>
  <definedNames>
    <definedName name="_xlchart.v1.0" hidden="1">Sheet1!$E$3:$E$154</definedName>
    <definedName name="_xlchart.v1.1" hidden="1">Sheet1!$E$3:$E$154</definedName>
    <definedName name="_xlchart.v1.2" hidden="1">Sheet1!$E$3:$E$154</definedName>
    <definedName name="_xlchart.v1.3" hidden="1">Sheet1!$E$3:$E$154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D1" i="1"/>
  <c r="C1" i="1"/>
  <c r="B1" i="1"/>
</calcChain>
</file>

<file path=xl/sharedStrings.xml><?xml version="1.0" encoding="utf-8"?>
<sst xmlns="http://schemas.openxmlformats.org/spreadsheetml/2006/main" count="1" uniqueCount="1">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</sst>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waterfall" uniqueId="{3E9DBB2F-4830-4393-B294-088BC42A1CF7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5E99CC4-FBCD-4B76-B44B-98AD237577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2375" y="1714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7852-1E78-46AC-A379-2C7DD4A5F393}">
  <dimension ref="A1:E154"/>
  <sheetViews>
    <sheetView tabSelected="1" workbookViewId="0">
      <selection activeCell="F1" sqref="F1"/>
    </sheetView>
  </sheetViews>
  <sheetFormatPr defaultRowHeight="15" x14ac:dyDescent="0.25"/>
  <cols>
    <col min="1" max="1" width="10.7109375" bestFit="1" customWidth="1"/>
  </cols>
  <sheetData>
    <row r="1" spans="1:5" x14ac:dyDescent="0.25">
      <c r="B1">
        <f>AVERAGE(B3:B154)</f>
        <v>-4.075768794031512E-3</v>
      </c>
      <c r="C1">
        <f>AVERAGE(C3:C154)</f>
        <v>4.3649309033352594E-3</v>
      </c>
      <c r="D1">
        <f>AVERAGE(D3:D154)</f>
        <v>1.3455251631065483E-2</v>
      </c>
      <c r="E1">
        <f>AVERAGE(E3:E154)</f>
        <v>2.4040081982561193E-2</v>
      </c>
    </row>
    <row r="2" spans="1:5" x14ac:dyDescent="0.25">
      <c r="A2" t="s">
        <v>0</v>
      </c>
      <c r="B2">
        <v>5</v>
      </c>
      <c r="C2">
        <v>4</v>
      </c>
      <c r="D2">
        <v>3</v>
      </c>
      <c r="E2">
        <v>2</v>
      </c>
    </row>
    <row r="3" spans="1:5" x14ac:dyDescent="0.25">
      <c r="A3" s="1">
        <v>43324</v>
      </c>
      <c r="B3">
        <v>0.25330097479302599</v>
      </c>
      <c r="C3">
        <v>0.206085612962079</v>
      </c>
      <c r="D3">
        <v>0.15564849614776599</v>
      </c>
      <c r="E3">
        <v>0.10256764793311</v>
      </c>
    </row>
    <row r="4" spans="1:5" x14ac:dyDescent="0.25">
      <c r="A4" s="1">
        <v>43293</v>
      </c>
      <c r="B4">
        <v>0.19310164980848801</v>
      </c>
      <c r="C4">
        <v>0.17384639579519301</v>
      </c>
      <c r="D4">
        <v>0.14903849858397999</v>
      </c>
      <c r="E4">
        <v>0.11907953079646599</v>
      </c>
    </row>
    <row r="5" spans="1:5" x14ac:dyDescent="0.25">
      <c r="A5" s="1">
        <v>43263</v>
      </c>
      <c r="B5">
        <v>-6.0661601899112801E-2</v>
      </c>
      <c r="C5">
        <v>-2.0741970533050502E-2</v>
      </c>
      <c r="D5">
        <v>8.8928516478827806E-3</v>
      </c>
      <c r="E5">
        <v>2.74129974158779E-2</v>
      </c>
    </row>
    <row r="6" spans="1:5" x14ac:dyDescent="0.25">
      <c r="A6" s="1">
        <v>43232</v>
      </c>
      <c r="B6">
        <v>0.28338647762841002</v>
      </c>
      <c r="C6">
        <v>0.25464486581065898</v>
      </c>
      <c r="D6">
        <v>0.212349656304754</v>
      </c>
      <c r="E6">
        <v>0.158062000126898</v>
      </c>
    </row>
    <row r="7" spans="1:5" x14ac:dyDescent="0.25">
      <c r="A7" s="1">
        <v>43202</v>
      </c>
      <c r="B7">
        <v>-0.310560580649625</v>
      </c>
      <c r="C7">
        <v>-0.22932851693870099</v>
      </c>
      <c r="D7">
        <v>-0.15609289588129399</v>
      </c>
      <c r="E7">
        <v>-9.3647993039448402E-2</v>
      </c>
    </row>
    <row r="8" spans="1:5" x14ac:dyDescent="0.25">
      <c r="A8" s="1">
        <v>43171</v>
      </c>
      <c r="B8">
        <v>0.26587443085651202</v>
      </c>
      <c r="C8">
        <v>0.24672284206353501</v>
      </c>
      <c r="D8">
        <v>0.210527449018761</v>
      </c>
      <c r="E8">
        <v>0.15970165872999101</v>
      </c>
    </row>
    <row r="9" spans="1:5" x14ac:dyDescent="0.25">
      <c r="A9" s="1">
        <v>43142</v>
      </c>
      <c r="B9">
        <v>-0.1001668980326</v>
      </c>
      <c r="C9">
        <v>-4.4200967772385497E-2</v>
      </c>
      <c r="D9">
        <v>1.9557925439743799E-3</v>
      </c>
      <c r="E9">
        <v>3.74602962807895E-2</v>
      </c>
    </row>
    <row r="10" spans="1:5" x14ac:dyDescent="0.25">
      <c r="A10" s="1">
        <v>43112</v>
      </c>
      <c r="B10">
        <v>0.39616916492163901</v>
      </c>
      <c r="C10">
        <v>0.33935933083086001</v>
      </c>
      <c r="D10">
        <v>0.27898725377515599</v>
      </c>
      <c r="E10">
        <v>0.21570692196036301</v>
      </c>
    </row>
    <row r="11" spans="1:5" x14ac:dyDescent="0.25">
      <c r="A11" s="1">
        <v>43081</v>
      </c>
      <c r="B11">
        <v>0.52182024602160604</v>
      </c>
      <c r="C11">
        <v>0.41658597282716298</v>
      </c>
      <c r="D11">
        <v>0.313357995891962</v>
      </c>
      <c r="E11">
        <v>0.21272357013506599</v>
      </c>
    </row>
    <row r="12" spans="1:5" x14ac:dyDescent="0.25">
      <c r="A12" s="1">
        <v>43051</v>
      </c>
      <c r="B12">
        <v>0.28985104765427999</v>
      </c>
      <c r="C12">
        <v>0.244602253305893</v>
      </c>
      <c r="D12">
        <v>0.195934336690924</v>
      </c>
      <c r="E12">
        <v>0.14438784643838801</v>
      </c>
    </row>
    <row r="13" spans="1:5" x14ac:dyDescent="0.25">
      <c r="A13" s="1">
        <v>43020</v>
      </c>
      <c r="B13">
        <v>0.53303910435897905</v>
      </c>
      <c r="C13">
        <v>0.417501697195654</v>
      </c>
      <c r="D13">
        <v>0.30354605979661198</v>
      </c>
      <c r="E13">
        <v>0.19224376641329</v>
      </c>
    </row>
    <row r="14" spans="1:5" x14ac:dyDescent="0.25">
      <c r="A14" s="1">
        <v>42990</v>
      </c>
      <c r="B14">
        <v>0.38605812889151803</v>
      </c>
      <c r="C14">
        <v>0.30226471906429803</v>
      </c>
      <c r="D14">
        <v>0.21692003468836199</v>
      </c>
      <c r="E14">
        <v>0.131059584877317</v>
      </c>
    </row>
    <row r="15" spans="1:5" x14ac:dyDescent="0.25">
      <c r="A15" s="1">
        <v>42959</v>
      </c>
      <c r="B15">
        <v>0.25395163997063303</v>
      </c>
      <c r="C15">
        <v>0.19926247367700001</v>
      </c>
      <c r="D15">
        <v>0.141105744846791</v>
      </c>
      <c r="E15">
        <v>8.0345046964231698E-2</v>
      </c>
    </row>
    <row r="16" spans="1:5" x14ac:dyDescent="0.25">
      <c r="A16" s="1">
        <v>42928</v>
      </c>
      <c r="B16">
        <v>0.63822525188507295</v>
      </c>
      <c r="C16">
        <v>0.48062071872139001</v>
      </c>
      <c r="D16">
        <v>0.332277196567212</v>
      </c>
      <c r="E16">
        <v>0.193550326980544</v>
      </c>
    </row>
    <row r="17" spans="1:5" x14ac:dyDescent="0.25">
      <c r="A17" s="1">
        <v>42898</v>
      </c>
      <c r="B17">
        <v>0.251565303655988</v>
      </c>
      <c r="C17">
        <v>0.20103041319530801</v>
      </c>
      <c r="D17">
        <v>0.14778512459558801</v>
      </c>
      <c r="E17">
        <v>9.2453591863294701E-2</v>
      </c>
    </row>
    <row r="18" spans="1:5" x14ac:dyDescent="0.25">
      <c r="A18" s="1">
        <v>42867</v>
      </c>
      <c r="B18">
        <v>0.54821824498593896</v>
      </c>
      <c r="C18">
        <v>0.406558419520407</v>
      </c>
      <c r="D18">
        <v>0.27405947835776101</v>
      </c>
      <c r="E18">
        <v>0.15061854945928799</v>
      </c>
    </row>
    <row r="19" spans="1:5" x14ac:dyDescent="0.25">
      <c r="A19" s="1">
        <v>42837</v>
      </c>
      <c r="B19">
        <v>6.3949375377986506E-2</v>
      </c>
      <c r="C19">
        <v>6.3989629162824399E-2</v>
      </c>
      <c r="D19">
        <v>5.9956274434077597E-2</v>
      </c>
      <c r="E19">
        <v>5.1968423563557103E-2</v>
      </c>
    </row>
    <row r="20" spans="1:5" x14ac:dyDescent="0.25">
      <c r="A20" s="1">
        <v>42806</v>
      </c>
      <c r="B20">
        <v>0.16853421026274101</v>
      </c>
      <c r="C20">
        <v>0.143073336180922</v>
      </c>
      <c r="D20">
        <v>0.11430315421319</v>
      </c>
      <c r="E20">
        <v>8.2527256471460794E-2</v>
      </c>
    </row>
    <row r="21" spans="1:5" x14ac:dyDescent="0.25">
      <c r="A21" s="1">
        <v>42777</v>
      </c>
      <c r="B21">
        <v>2.71235561657928E-2</v>
      </c>
      <c r="C21">
        <v>5.2686986656514702E-2</v>
      </c>
      <c r="D21">
        <v>7.44587080857331E-2</v>
      </c>
      <c r="E21">
        <v>9.22220097450899E-2</v>
      </c>
    </row>
    <row r="22" spans="1:5" x14ac:dyDescent="0.25">
      <c r="A22" s="1">
        <v>42747</v>
      </c>
      <c r="B22">
        <v>-0.19488666764433499</v>
      </c>
      <c r="C22">
        <v>-0.13544816268486401</v>
      </c>
      <c r="D22">
        <v>-7.6842772853184305E-2</v>
      </c>
      <c r="E22">
        <v>-1.98049845706963E-2</v>
      </c>
    </row>
    <row r="23" spans="1:5" x14ac:dyDescent="0.25">
      <c r="A23" s="1">
        <v>42716</v>
      </c>
      <c r="B23">
        <v>-0.19353672384586201</v>
      </c>
      <c r="C23">
        <v>-0.13313706763731301</v>
      </c>
      <c r="D23">
        <v>-7.48120954093172E-2</v>
      </c>
      <c r="E23">
        <v>-1.95121010781787E-2</v>
      </c>
    </row>
    <row r="24" spans="1:5" x14ac:dyDescent="0.25">
      <c r="A24" s="1">
        <v>42686</v>
      </c>
      <c r="B24">
        <v>-0.22157090206803001</v>
      </c>
      <c r="C24">
        <v>-0.167320224573445</v>
      </c>
      <c r="D24">
        <v>-0.11586622190998599</v>
      </c>
      <c r="E24">
        <v>-6.8085985918056799E-2</v>
      </c>
    </row>
    <row r="25" spans="1:5" x14ac:dyDescent="0.25">
      <c r="A25" s="1">
        <v>42655</v>
      </c>
      <c r="B25">
        <v>-0.17117680788523601</v>
      </c>
      <c r="C25">
        <v>-0.119717985989949</v>
      </c>
      <c r="D25">
        <v>-7.0647117992474598E-2</v>
      </c>
      <c r="E25">
        <v>-2.4587867603631498E-2</v>
      </c>
    </row>
    <row r="26" spans="1:5" x14ac:dyDescent="0.25">
      <c r="A26" s="1">
        <v>42625</v>
      </c>
      <c r="B26">
        <v>-4.14430431332743E-2</v>
      </c>
      <c r="C26">
        <v>-6.0488237916445E-4</v>
      </c>
      <c r="D26">
        <v>3.2407041694896097E-2</v>
      </c>
      <c r="E26">
        <v>5.7061467827681997E-2</v>
      </c>
    </row>
    <row r="27" spans="1:5" x14ac:dyDescent="0.25">
      <c r="A27" s="1">
        <v>42594</v>
      </c>
      <c r="B27">
        <v>0.15276633190049299</v>
      </c>
      <c r="C27">
        <v>0.155634752397248</v>
      </c>
      <c r="D27">
        <v>0.14972438808302299</v>
      </c>
      <c r="E27">
        <v>0.13532413229927201</v>
      </c>
    </row>
    <row r="28" spans="1:5" x14ac:dyDescent="0.25">
      <c r="A28" s="1">
        <v>42563</v>
      </c>
      <c r="B28">
        <v>-4.0665730324653503E-2</v>
      </c>
      <c r="C28">
        <v>-7.3359574966178603E-3</v>
      </c>
      <c r="D28">
        <v>1.8596611819646801E-2</v>
      </c>
      <c r="E28">
        <v>3.6596631409987299E-2</v>
      </c>
    </row>
    <row r="29" spans="1:5" x14ac:dyDescent="0.25">
      <c r="A29" s="1">
        <v>42533</v>
      </c>
      <c r="B29">
        <v>-0.13792667679496801</v>
      </c>
      <c r="C29">
        <v>-9.0205880183540602E-2</v>
      </c>
      <c r="D29">
        <v>-4.7136010160609199E-2</v>
      </c>
      <c r="E29">
        <v>-9.6147616534900705E-3</v>
      </c>
    </row>
    <row r="30" spans="1:5" x14ac:dyDescent="0.25">
      <c r="A30" s="1">
        <v>42502</v>
      </c>
      <c r="B30">
        <v>-0.35007559651939602</v>
      </c>
      <c r="C30">
        <v>-0.24413010251791201</v>
      </c>
      <c r="D30">
        <v>-0.13162081453542199</v>
      </c>
      <c r="E30">
        <v>-1.43028480250313E-2</v>
      </c>
    </row>
    <row r="31" spans="1:5" x14ac:dyDescent="0.25">
      <c r="A31" s="1">
        <v>42472</v>
      </c>
      <c r="B31">
        <v>-0.43603352225457997</v>
      </c>
      <c r="C31">
        <v>-0.33007207159935997</v>
      </c>
      <c r="D31">
        <v>-0.213925784209371</v>
      </c>
      <c r="E31">
        <v>-8.8728154645691296E-2</v>
      </c>
    </row>
    <row r="32" spans="1:5" x14ac:dyDescent="0.25">
      <c r="A32" s="1">
        <v>42441</v>
      </c>
      <c r="B32">
        <v>-0.45412018492717698</v>
      </c>
      <c r="C32">
        <v>-0.355923903559138</v>
      </c>
      <c r="D32">
        <v>-0.25177573745297199</v>
      </c>
      <c r="E32">
        <v>-0.14383003061859601</v>
      </c>
    </row>
    <row r="33" spans="1:5" x14ac:dyDescent="0.25">
      <c r="A33" s="1">
        <v>42412</v>
      </c>
      <c r="B33">
        <v>-0.54590959867940703</v>
      </c>
      <c r="C33">
        <v>-0.46053889889607502</v>
      </c>
      <c r="D33">
        <v>-0.36868200747073199</v>
      </c>
      <c r="E33">
        <v>-0.27185814000255498</v>
      </c>
    </row>
    <row r="34" spans="1:5" x14ac:dyDescent="0.25">
      <c r="A34" s="1">
        <v>42381</v>
      </c>
      <c r="B34">
        <v>0.14404961469681499</v>
      </c>
      <c r="C34">
        <v>9.8565616330803699E-2</v>
      </c>
      <c r="D34">
        <v>4.34086644218699E-2</v>
      </c>
      <c r="E34">
        <v>-1.9594905226066099E-2</v>
      </c>
    </row>
    <row r="35" spans="1:5" x14ac:dyDescent="0.25">
      <c r="A35" s="1">
        <v>42350</v>
      </c>
      <c r="B35">
        <v>0.112850208646032</v>
      </c>
      <c r="C35">
        <v>9.3616844159679399E-2</v>
      </c>
      <c r="D35">
        <v>6.2562532567645504E-2</v>
      </c>
      <c r="E35">
        <v>2.0828185225348499E-2</v>
      </c>
    </row>
    <row r="36" spans="1:5" x14ac:dyDescent="0.25">
      <c r="A36" s="1">
        <v>42320</v>
      </c>
      <c r="B36">
        <v>-0.31634754273428001</v>
      </c>
      <c r="C36">
        <v>-0.238522764240231</v>
      </c>
      <c r="D36">
        <v>-0.166180595362627</v>
      </c>
      <c r="E36">
        <v>-0.10215019345410301</v>
      </c>
    </row>
    <row r="37" spans="1:5" x14ac:dyDescent="0.25">
      <c r="A37" s="1">
        <v>42289</v>
      </c>
      <c r="B37">
        <v>-0.39385860579994503</v>
      </c>
      <c r="C37">
        <v>-0.31828131878243798</v>
      </c>
      <c r="D37">
        <v>-0.24212816976107901</v>
      </c>
      <c r="E37">
        <v>-0.167023184320265</v>
      </c>
    </row>
    <row r="38" spans="1:5" x14ac:dyDescent="0.25">
      <c r="A38" s="1">
        <v>42259</v>
      </c>
      <c r="B38">
        <v>-0.238588842834279</v>
      </c>
      <c r="C38">
        <v>-0.19145239131078801</v>
      </c>
      <c r="D38">
        <v>-0.15179974744824801</v>
      </c>
      <c r="E38">
        <v>-0.12075709085323499</v>
      </c>
    </row>
    <row r="39" spans="1:5" x14ac:dyDescent="0.25">
      <c r="A39" s="1">
        <v>42228</v>
      </c>
      <c r="B39">
        <v>8.0710114109040706E-2</v>
      </c>
      <c r="C39">
        <v>5.4392501216083501E-2</v>
      </c>
      <c r="D39">
        <v>2.3167501929952899E-2</v>
      </c>
      <c r="E39">
        <v>-1.2449588204326199E-2</v>
      </c>
    </row>
    <row r="40" spans="1:5" x14ac:dyDescent="0.25">
      <c r="A40" s="1">
        <v>42197</v>
      </c>
      <c r="B40">
        <v>7.2613628777100604E-3</v>
      </c>
      <c r="C40">
        <v>6.0732396569507198E-3</v>
      </c>
      <c r="D40">
        <v>-5.1037201355175004E-4</v>
      </c>
      <c r="E40">
        <v>-1.23642418403277E-2</v>
      </c>
    </row>
    <row r="41" spans="1:5" x14ac:dyDescent="0.25">
      <c r="A41" s="1">
        <v>42167</v>
      </c>
      <c r="B41">
        <v>-1.7928129966895399E-3</v>
      </c>
      <c r="C41">
        <v>1.6911182981799201E-2</v>
      </c>
      <c r="D41">
        <v>2.9012360144407199E-2</v>
      </c>
      <c r="E41">
        <v>3.4310825375085001E-2</v>
      </c>
    </row>
    <row r="42" spans="1:5" x14ac:dyDescent="0.25">
      <c r="A42" s="1">
        <v>42136</v>
      </c>
      <c r="B42">
        <v>4.8416029325637898E-2</v>
      </c>
      <c r="C42">
        <v>5.6641318437408203E-2</v>
      </c>
      <c r="D42">
        <v>5.9278817140359298E-2</v>
      </c>
      <c r="E42">
        <v>5.6303939142624999E-2</v>
      </c>
    </row>
    <row r="43" spans="1:5" x14ac:dyDescent="0.25">
      <c r="A43" s="1">
        <v>42106</v>
      </c>
      <c r="B43">
        <v>0.49906864293800501</v>
      </c>
      <c r="C43">
        <v>0.404045708023474</v>
      </c>
      <c r="D43">
        <v>0.30714952539502999</v>
      </c>
      <c r="E43">
        <v>0.209589888824883</v>
      </c>
    </row>
    <row r="44" spans="1:5" x14ac:dyDescent="0.25">
      <c r="A44" s="1">
        <v>42075</v>
      </c>
      <c r="B44">
        <v>0.44556094729885798</v>
      </c>
      <c r="C44">
        <v>0.35866134212238998</v>
      </c>
      <c r="D44">
        <v>0.268288378735971</v>
      </c>
      <c r="E44">
        <v>0.17578544989956299</v>
      </c>
    </row>
    <row r="45" spans="1:5" x14ac:dyDescent="0.25">
      <c r="A45" s="1">
        <v>42046</v>
      </c>
      <c r="B45">
        <v>0.27407970645612501</v>
      </c>
      <c r="C45">
        <v>0.222144203436828</v>
      </c>
      <c r="D45">
        <v>0.163994431527095</v>
      </c>
      <c r="E45">
        <v>0.100661225864039</v>
      </c>
    </row>
    <row r="46" spans="1:5" x14ac:dyDescent="0.25">
      <c r="A46" s="1">
        <v>42016</v>
      </c>
      <c r="B46">
        <v>0.76918804676189101</v>
      </c>
      <c r="C46">
        <v>0.587946117069993</v>
      </c>
      <c r="D46">
        <v>0.41711713105985598</v>
      </c>
      <c r="E46">
        <v>0.25738185237042599</v>
      </c>
    </row>
    <row r="47" spans="1:5" x14ac:dyDescent="0.25">
      <c r="A47" s="1">
        <v>41985</v>
      </c>
      <c r="B47">
        <v>8.3530941125387101E-2</v>
      </c>
      <c r="C47">
        <v>6.6086373168429399E-2</v>
      </c>
      <c r="D47">
        <v>4.0346281750460698E-2</v>
      </c>
      <c r="E47">
        <v>6.98533823963876E-3</v>
      </c>
    </row>
    <row r="48" spans="1:5" x14ac:dyDescent="0.25">
      <c r="A48" s="1">
        <v>41955</v>
      </c>
      <c r="B48">
        <v>0.253322158288252</v>
      </c>
      <c r="C48">
        <v>0.213877416543891</v>
      </c>
      <c r="D48">
        <v>0.16643991703785199</v>
      </c>
      <c r="E48">
        <v>0.112155734928001</v>
      </c>
    </row>
    <row r="49" spans="1:5" x14ac:dyDescent="0.25">
      <c r="A49" s="1">
        <v>41924</v>
      </c>
      <c r="B49">
        <v>-0.31266043150001599</v>
      </c>
      <c r="C49">
        <v>-0.25233267455765301</v>
      </c>
      <c r="D49">
        <v>-0.192733146397013</v>
      </c>
      <c r="E49">
        <v>-0.13466856909484801</v>
      </c>
    </row>
    <row r="50" spans="1:5" x14ac:dyDescent="0.25">
      <c r="A50" s="1">
        <v>41894</v>
      </c>
      <c r="B50">
        <v>4.7172346868014498E-2</v>
      </c>
      <c r="C50">
        <v>5.2494133736141299E-2</v>
      </c>
      <c r="D50">
        <v>5.3766803700953797E-2</v>
      </c>
      <c r="E50">
        <v>5.1001380638803398E-2</v>
      </c>
    </row>
    <row r="51" spans="1:5" x14ac:dyDescent="0.25">
      <c r="A51" s="1">
        <v>41863</v>
      </c>
      <c r="B51">
        <v>8.5843905156425496E-2</v>
      </c>
      <c r="C51">
        <v>7.7535764934002702E-2</v>
      </c>
      <c r="D51">
        <v>6.4908169940508506E-2</v>
      </c>
      <c r="E51">
        <v>4.8139643571384297E-2</v>
      </c>
    </row>
    <row r="52" spans="1:5" x14ac:dyDescent="0.25">
      <c r="A52" s="1">
        <v>41832</v>
      </c>
      <c r="B52">
        <v>0.30050628147161701</v>
      </c>
      <c r="C52">
        <v>0.23919980768360999</v>
      </c>
      <c r="D52">
        <v>0.176200462199332</v>
      </c>
      <c r="E52">
        <v>0.11206791910717501</v>
      </c>
    </row>
    <row r="53" spans="1:5" x14ac:dyDescent="0.25">
      <c r="A53" s="1">
        <v>41802</v>
      </c>
      <c r="B53">
        <v>-0.168782515069647</v>
      </c>
      <c r="C53">
        <v>-0.13347702577302101</v>
      </c>
      <c r="D53">
        <v>-0.101183691211121</v>
      </c>
      <c r="E53">
        <v>-7.2323623300656101E-2</v>
      </c>
    </row>
    <row r="54" spans="1:5" x14ac:dyDescent="0.25">
      <c r="A54" s="1">
        <v>41771</v>
      </c>
      <c r="B54">
        <v>9.4987293229156205E-3</v>
      </c>
      <c r="C54">
        <v>1.4877003540555199E-2</v>
      </c>
      <c r="D54">
        <v>1.5133778090267801E-2</v>
      </c>
      <c r="E54">
        <v>1.0279427472508E-2</v>
      </c>
    </row>
    <row r="55" spans="1:5" x14ac:dyDescent="0.25">
      <c r="A55" s="1">
        <v>41741</v>
      </c>
      <c r="B55">
        <v>-0.43012385645649898</v>
      </c>
      <c r="C55">
        <v>-0.34559862923382301</v>
      </c>
      <c r="D55">
        <v>-0.25570080293844299</v>
      </c>
      <c r="E55">
        <v>-0.161337427123637</v>
      </c>
    </row>
    <row r="56" spans="1:5" x14ac:dyDescent="0.25">
      <c r="A56" s="1">
        <v>41710</v>
      </c>
      <c r="B56">
        <v>-9.4499900659760199E-3</v>
      </c>
      <c r="C56">
        <v>2.97779931830831E-2</v>
      </c>
      <c r="D56">
        <v>6.22714565148852E-2</v>
      </c>
      <c r="E56">
        <v>8.7487114080766898E-2</v>
      </c>
    </row>
    <row r="57" spans="1:5" x14ac:dyDescent="0.25">
      <c r="A57" s="1">
        <v>41681</v>
      </c>
      <c r="B57">
        <v>0.23158408371754599</v>
      </c>
      <c r="C57">
        <v>0.21128457604776299</v>
      </c>
      <c r="D57">
        <v>0.18414876118360399</v>
      </c>
      <c r="E57">
        <v>0.150770405424659</v>
      </c>
    </row>
    <row r="58" spans="1:5" x14ac:dyDescent="0.25">
      <c r="A58" s="1">
        <v>41651</v>
      </c>
      <c r="B58">
        <v>0.74819807884445499</v>
      </c>
      <c r="C58">
        <v>0.59172065077520597</v>
      </c>
      <c r="D58">
        <v>0.44397612591062602</v>
      </c>
      <c r="E58">
        <v>0.30516031689805001</v>
      </c>
    </row>
    <row r="59" spans="1:5" x14ac:dyDescent="0.25">
      <c r="A59" s="1">
        <v>41620</v>
      </c>
      <c r="B59">
        <v>0.30009153529495702</v>
      </c>
      <c r="C59">
        <v>0.24968174883202901</v>
      </c>
      <c r="D59">
        <v>0.19695329126457101</v>
      </c>
      <c r="E59">
        <v>0.14237455498316401</v>
      </c>
    </row>
    <row r="60" spans="1:5" x14ac:dyDescent="0.25">
      <c r="A60" s="1">
        <v>41590</v>
      </c>
      <c r="B60">
        <v>-0.13447074802825201</v>
      </c>
      <c r="C60">
        <v>-8.5252009743339005E-2</v>
      </c>
      <c r="D60">
        <v>-3.7411729905682201E-2</v>
      </c>
      <c r="E60">
        <v>8.6051734355228095E-3</v>
      </c>
    </row>
    <row r="61" spans="1:5" x14ac:dyDescent="0.25">
      <c r="A61" s="1">
        <v>41559</v>
      </c>
      <c r="B61">
        <v>-0.147208943263575</v>
      </c>
      <c r="C61">
        <v>-9.70465160188205E-2</v>
      </c>
      <c r="D61">
        <v>-4.6810618051702398E-2</v>
      </c>
      <c r="E61">
        <v>3.21674840657482E-3</v>
      </c>
    </row>
    <row r="62" spans="1:5" x14ac:dyDescent="0.25">
      <c r="A62" s="1">
        <v>41529</v>
      </c>
      <c r="B62">
        <v>0.14060958238002599</v>
      </c>
      <c r="C62">
        <v>0.14014847393173399</v>
      </c>
      <c r="D62">
        <v>0.13626135031707801</v>
      </c>
      <c r="E62">
        <v>0.12899453104471201</v>
      </c>
    </row>
    <row r="63" spans="1:5" x14ac:dyDescent="0.25">
      <c r="A63" s="1">
        <v>41498</v>
      </c>
      <c r="B63">
        <v>0.157300355405081</v>
      </c>
      <c r="C63">
        <v>0.15014838589003099</v>
      </c>
      <c r="D63">
        <v>0.14075822203194999</v>
      </c>
      <c r="E63">
        <v>0.12918452816598799</v>
      </c>
    </row>
    <row r="64" spans="1:5" x14ac:dyDescent="0.25">
      <c r="A64" s="1">
        <v>41467</v>
      </c>
      <c r="B64">
        <v>0.372937006540279</v>
      </c>
      <c r="C64">
        <v>0.31580041622226002</v>
      </c>
      <c r="D64">
        <v>0.25737055690968702</v>
      </c>
      <c r="E64">
        <v>0.19802107051235501</v>
      </c>
    </row>
    <row r="65" spans="1:5" x14ac:dyDescent="0.25">
      <c r="A65" s="1">
        <v>41437</v>
      </c>
      <c r="B65">
        <v>1.00142492564628E-2</v>
      </c>
      <c r="C65">
        <v>2.50756402143242E-2</v>
      </c>
      <c r="D65">
        <v>3.77623368083762E-2</v>
      </c>
      <c r="E65">
        <v>4.7986647091912402E-2</v>
      </c>
    </row>
    <row r="66" spans="1:5" x14ac:dyDescent="0.25">
      <c r="A66" s="1">
        <v>41406</v>
      </c>
      <c r="B66">
        <v>0.106854158138958</v>
      </c>
      <c r="C66">
        <v>0.100515975116895</v>
      </c>
      <c r="D66">
        <v>9.1851350710717899E-2</v>
      </c>
      <c r="E66">
        <v>8.0918469787273406E-2</v>
      </c>
    </row>
    <row r="67" spans="1:5" x14ac:dyDescent="0.25">
      <c r="A67" s="1">
        <v>41376</v>
      </c>
      <c r="B67">
        <v>-0.14543682180966999</v>
      </c>
      <c r="C67">
        <v>-9.7678756170533995E-2</v>
      </c>
      <c r="D67">
        <v>-4.9255309590320401E-2</v>
      </c>
      <c r="E67">
        <v>-3.2118909608835899E-4</v>
      </c>
    </row>
    <row r="68" spans="1:5" x14ac:dyDescent="0.25">
      <c r="A68" s="1">
        <v>41345</v>
      </c>
      <c r="B68">
        <v>-3.83964241827724E-2</v>
      </c>
      <c r="C68">
        <v>2.9193006629604202E-3</v>
      </c>
      <c r="D68">
        <v>4.3700117063106399E-2</v>
      </c>
      <c r="E68">
        <v>8.3752739944253002E-2</v>
      </c>
    </row>
    <row r="69" spans="1:5" x14ac:dyDescent="0.25">
      <c r="A69" s="1">
        <v>41316</v>
      </c>
      <c r="B69">
        <v>-4.4122424076883E-2</v>
      </c>
      <c r="C69">
        <v>-5.9676227313753996E-4</v>
      </c>
      <c r="D69">
        <v>4.2049398024999199E-2</v>
      </c>
      <c r="E69">
        <v>8.3542777600618595E-2</v>
      </c>
    </row>
    <row r="70" spans="1:5" x14ac:dyDescent="0.25">
      <c r="A70" s="1">
        <v>41286</v>
      </c>
      <c r="B70">
        <v>-8.1650390093259501E-2</v>
      </c>
      <c r="C70">
        <v>-4.6728506826658099E-2</v>
      </c>
      <c r="D70">
        <v>-1.30033316428202E-2</v>
      </c>
      <c r="E70">
        <v>1.9312338005930602E-2</v>
      </c>
    </row>
    <row r="71" spans="1:5" x14ac:dyDescent="0.25">
      <c r="A71" s="1">
        <v>41255</v>
      </c>
      <c r="B71">
        <v>-0.30326736777399699</v>
      </c>
      <c r="C71">
        <v>-0.24179102932711199</v>
      </c>
      <c r="D71">
        <v>-0.17747044037895501</v>
      </c>
      <c r="E71">
        <v>-0.110449013061708</v>
      </c>
    </row>
    <row r="72" spans="1:5" x14ac:dyDescent="0.25">
      <c r="A72" s="1">
        <v>41225</v>
      </c>
      <c r="B72">
        <v>-0.118336212627766</v>
      </c>
      <c r="C72">
        <v>-8.5206438953187497E-2</v>
      </c>
      <c r="D72">
        <v>-5.2949762500694497E-2</v>
      </c>
      <c r="E72">
        <v>-2.1733054256372598E-2</v>
      </c>
    </row>
    <row r="73" spans="1:5" x14ac:dyDescent="0.25">
      <c r="A73" s="1">
        <v>41194</v>
      </c>
      <c r="B73">
        <v>-1.29146384700001E-2</v>
      </c>
      <c r="C73">
        <v>1.1006489006138801E-2</v>
      </c>
      <c r="D73">
        <v>3.2754549527228602E-2</v>
      </c>
      <c r="E73">
        <v>5.2175852647960499E-2</v>
      </c>
    </row>
    <row r="74" spans="1:5" x14ac:dyDescent="0.25">
      <c r="A74" s="1">
        <v>41164</v>
      </c>
      <c r="B74">
        <v>0.33416098898720797</v>
      </c>
      <c r="C74">
        <v>0.28640934277753899</v>
      </c>
      <c r="D74">
        <v>0.23684917784100301</v>
      </c>
      <c r="E74">
        <v>0.18581485130064501</v>
      </c>
    </row>
    <row r="75" spans="1:5" x14ac:dyDescent="0.25">
      <c r="A75" s="1">
        <v>41133</v>
      </c>
      <c r="B75">
        <v>0.30364997616001999</v>
      </c>
      <c r="C75">
        <v>0.23822482320195701</v>
      </c>
      <c r="D75">
        <v>0.172364579324048</v>
      </c>
      <c r="E75">
        <v>0.10648499879133499</v>
      </c>
    </row>
    <row r="76" spans="1:5" x14ac:dyDescent="0.25">
      <c r="A76" s="1">
        <v>41102</v>
      </c>
      <c r="B76">
        <v>0.18522290476417699</v>
      </c>
      <c r="C76">
        <v>0.138854065857659</v>
      </c>
      <c r="D76">
        <v>9.17786687853821E-2</v>
      </c>
      <c r="E76">
        <v>4.4236077497211299E-2</v>
      </c>
    </row>
    <row r="77" spans="1:5" x14ac:dyDescent="0.25">
      <c r="A77" s="1">
        <v>41072</v>
      </c>
      <c r="B77">
        <v>8.3178569993229007E-2</v>
      </c>
      <c r="C77">
        <v>5.4923678185830202E-2</v>
      </c>
      <c r="D77">
        <v>2.4406026652894298E-2</v>
      </c>
      <c r="E77">
        <v>-8.1407154674899597E-3</v>
      </c>
    </row>
    <row r="78" spans="1:5" x14ac:dyDescent="0.25">
      <c r="A78" s="1">
        <v>41041</v>
      </c>
      <c r="B78">
        <v>0.100513019650756</v>
      </c>
      <c r="C78">
        <v>7.85147429212458E-2</v>
      </c>
      <c r="D78">
        <v>5.50109592199488E-2</v>
      </c>
      <c r="E78">
        <v>3.0119500460025199E-2</v>
      </c>
    </row>
    <row r="79" spans="1:5" x14ac:dyDescent="0.25">
      <c r="A79" s="1">
        <v>41011</v>
      </c>
      <c r="B79">
        <v>-4.5483147536927802E-2</v>
      </c>
      <c r="C79">
        <v>-9.1034866595702795E-3</v>
      </c>
      <c r="D79">
        <v>2.6215550906665899E-2</v>
      </c>
      <c r="E79">
        <v>6.0284269832568502E-2</v>
      </c>
    </row>
    <row r="80" spans="1:5" x14ac:dyDescent="0.25">
      <c r="A80" s="1">
        <v>40980</v>
      </c>
      <c r="B80">
        <v>7.7384412958390006E-2</v>
      </c>
      <c r="C80">
        <v>0.100028501874675</v>
      </c>
      <c r="D80">
        <v>0.120159168623413</v>
      </c>
      <c r="E80">
        <v>0.13763092170401101</v>
      </c>
    </row>
    <row r="81" spans="1:5" x14ac:dyDescent="0.25">
      <c r="A81" s="1">
        <v>40951</v>
      </c>
      <c r="B81">
        <v>-0.203745237025827</v>
      </c>
      <c r="C81">
        <v>-0.132981939632528</v>
      </c>
      <c r="D81">
        <v>-5.9227888323799903E-2</v>
      </c>
      <c r="E81">
        <v>1.7265353351739302E-2</v>
      </c>
    </row>
    <row r="82" spans="1:5" x14ac:dyDescent="0.25">
      <c r="A82" s="1">
        <v>40920</v>
      </c>
      <c r="B82">
        <v>-0.16520082786565901</v>
      </c>
      <c r="C82">
        <v>-0.11018031422001701</v>
      </c>
      <c r="D82">
        <v>-5.5489252073015902E-2</v>
      </c>
      <c r="E82">
        <v>-1.5946894984898399E-3</v>
      </c>
    </row>
    <row r="83" spans="1:5" x14ac:dyDescent="0.25">
      <c r="A83" s="1">
        <v>40889</v>
      </c>
      <c r="B83">
        <v>-0.25747336474231303</v>
      </c>
      <c r="C83">
        <v>-0.19884750331572101</v>
      </c>
      <c r="D83">
        <v>-0.13838098384956399</v>
      </c>
      <c r="E83">
        <v>-7.6332785573242398E-2</v>
      </c>
    </row>
    <row r="84" spans="1:5" x14ac:dyDescent="0.25">
      <c r="A84" s="1">
        <v>40859</v>
      </c>
      <c r="B84">
        <v>-2.9321706526388699E-2</v>
      </c>
      <c r="C84">
        <v>-1.2677080583681799E-2</v>
      </c>
      <c r="D84">
        <v>-4.4394202368480001E-4</v>
      </c>
      <c r="E84">
        <v>7.1511032823818902E-3</v>
      </c>
    </row>
    <row r="85" spans="1:5" x14ac:dyDescent="0.25">
      <c r="A85" s="1">
        <v>40828</v>
      </c>
      <c r="B85">
        <v>-0.29460980127355002</v>
      </c>
      <c r="C85">
        <v>-0.25472927106555499</v>
      </c>
      <c r="D85">
        <v>-0.21637231911308</v>
      </c>
      <c r="E85">
        <v>-0.17999095525939801</v>
      </c>
    </row>
    <row r="86" spans="1:5" x14ac:dyDescent="0.25">
      <c r="A86" s="1">
        <v>40798</v>
      </c>
      <c r="B86">
        <v>-7.6829736373309698E-2</v>
      </c>
      <c r="C86">
        <v>-7.0042576835633794E-2</v>
      </c>
      <c r="D86">
        <v>-6.8714071206952596E-2</v>
      </c>
      <c r="E86">
        <v>-7.2880920412997E-2</v>
      </c>
    </row>
    <row r="87" spans="1:5" x14ac:dyDescent="0.25">
      <c r="A87" s="1">
        <v>40767</v>
      </c>
      <c r="B87">
        <v>-0.130853618770335</v>
      </c>
      <c r="C87">
        <v>-0.116858444384562</v>
      </c>
      <c r="D87">
        <v>-0.10783599097642201</v>
      </c>
      <c r="E87">
        <v>-0.10389848280202101</v>
      </c>
    </row>
    <row r="88" spans="1:5" x14ac:dyDescent="0.25">
      <c r="A88" s="1">
        <v>40736</v>
      </c>
      <c r="B88">
        <v>0.22060746374453399</v>
      </c>
      <c r="C88">
        <v>0.176815425238424</v>
      </c>
      <c r="D88">
        <v>0.13010407923394299</v>
      </c>
      <c r="E88">
        <v>8.0951730294430299E-2</v>
      </c>
    </row>
    <row r="89" spans="1:5" x14ac:dyDescent="0.25">
      <c r="A89" s="1">
        <v>40706</v>
      </c>
      <c r="B89">
        <v>0.21446018205147499</v>
      </c>
      <c r="C89">
        <v>0.16094538401716499</v>
      </c>
      <c r="D89">
        <v>0.107491303335511</v>
      </c>
      <c r="E89">
        <v>5.4307662724761001E-2</v>
      </c>
    </row>
    <row r="90" spans="1:5" x14ac:dyDescent="0.25">
      <c r="A90" s="1">
        <v>40675</v>
      </c>
      <c r="B90">
        <v>0.14758449198044701</v>
      </c>
      <c r="C90">
        <v>0.12049537000551599</v>
      </c>
      <c r="D90">
        <v>9.1617249493379793E-2</v>
      </c>
      <c r="E90">
        <v>6.1118016091031603E-2</v>
      </c>
    </row>
    <row r="91" spans="1:5" x14ac:dyDescent="0.25">
      <c r="A91" s="1">
        <v>40645</v>
      </c>
      <c r="B91">
        <v>8.3262259314688794E-2</v>
      </c>
      <c r="C91">
        <v>6.7037358024319996E-2</v>
      </c>
      <c r="D91">
        <v>4.94534296552624E-2</v>
      </c>
      <c r="E91">
        <v>3.0589314766011198E-2</v>
      </c>
    </row>
    <row r="92" spans="1:5" x14ac:dyDescent="0.25">
      <c r="A92" s="1">
        <v>40614</v>
      </c>
      <c r="B92">
        <v>-0.35771233814323899</v>
      </c>
      <c r="C92">
        <v>-0.275727827570239</v>
      </c>
      <c r="D92">
        <v>-0.18588225541921599</v>
      </c>
      <c r="E92">
        <v>-8.7757934965647405E-2</v>
      </c>
    </row>
    <row r="93" spans="1:5" x14ac:dyDescent="0.25">
      <c r="A93" s="1">
        <v>40585</v>
      </c>
      <c r="B93">
        <v>-0.30384955570484501</v>
      </c>
      <c r="C93">
        <v>-0.21337072422776901</v>
      </c>
      <c r="D93">
        <v>-0.11448802454514501</v>
      </c>
      <c r="E93">
        <v>-6.8615598300858496E-3</v>
      </c>
    </row>
    <row r="94" spans="1:5" x14ac:dyDescent="0.25">
      <c r="A94" s="1">
        <v>40555</v>
      </c>
      <c r="B94">
        <v>-0.17813973276001899</v>
      </c>
      <c r="C94">
        <v>-9.9140943713093899E-2</v>
      </c>
      <c r="D94">
        <v>-1.53900652376562E-2</v>
      </c>
      <c r="E94">
        <v>7.3098228495710904E-2</v>
      </c>
    </row>
    <row r="95" spans="1:5" x14ac:dyDescent="0.25">
      <c r="A95" s="1">
        <v>40524</v>
      </c>
      <c r="B95">
        <v>-0.19339710424106099</v>
      </c>
      <c r="C95">
        <v>-0.11359407812796</v>
      </c>
      <c r="D95">
        <v>-2.8568855953246201E-2</v>
      </c>
      <c r="E95">
        <v>6.1712399598841602E-2</v>
      </c>
    </row>
    <row r="96" spans="1:5" x14ac:dyDescent="0.25">
      <c r="A96" s="1">
        <v>40494</v>
      </c>
      <c r="B96">
        <v>8.1436926728108996E-2</v>
      </c>
      <c r="C96">
        <v>0.104310395088048</v>
      </c>
      <c r="D96">
        <v>0.124237415657051</v>
      </c>
      <c r="E96">
        <v>0.14105324734389199</v>
      </c>
    </row>
    <row r="97" spans="1:5" x14ac:dyDescent="0.25">
      <c r="A97" s="1">
        <v>40463</v>
      </c>
      <c r="B97">
        <v>-0.19657704787299801</v>
      </c>
      <c r="C97">
        <v>-0.13224141821292901</v>
      </c>
      <c r="D97">
        <v>-6.5286062045533597E-2</v>
      </c>
      <c r="E97">
        <v>4.1381119355865499E-3</v>
      </c>
    </row>
    <row r="98" spans="1:5" x14ac:dyDescent="0.25">
      <c r="A98" s="1">
        <v>40433</v>
      </c>
      <c r="B98">
        <v>0.13455037603255701</v>
      </c>
      <c r="C98">
        <v>0.105150748637033</v>
      </c>
      <c r="D98">
        <v>7.2732359160215102E-2</v>
      </c>
      <c r="E98">
        <v>3.7612748505617001E-2</v>
      </c>
    </row>
    <row r="99" spans="1:5" x14ac:dyDescent="0.25">
      <c r="A99" s="1">
        <v>40402</v>
      </c>
      <c r="B99">
        <v>0.25501443278159702</v>
      </c>
      <c r="C99">
        <v>0.17941672508848</v>
      </c>
      <c r="D99">
        <v>0.103010850570439</v>
      </c>
      <c r="E99">
        <v>2.6569325816446301E-2</v>
      </c>
    </row>
    <row r="100" spans="1:5" x14ac:dyDescent="0.25">
      <c r="A100" s="1">
        <v>40371</v>
      </c>
      <c r="B100">
        <v>0.114667331927609</v>
      </c>
      <c r="C100">
        <v>8.0890263477182395E-2</v>
      </c>
      <c r="D100">
        <v>4.0997228822113201E-2</v>
      </c>
      <c r="E100">
        <v>-4.2194824331485102E-3</v>
      </c>
    </row>
    <row r="101" spans="1:5" x14ac:dyDescent="0.25">
      <c r="A101" s="1">
        <v>40341</v>
      </c>
      <c r="B101">
        <v>-0.28758789256314499</v>
      </c>
      <c r="C101">
        <v>-0.21574730737728301</v>
      </c>
      <c r="D101">
        <v>-0.14422872056380101</v>
      </c>
      <c r="E101">
        <v>-7.4212074080539994E-2</v>
      </c>
    </row>
    <row r="102" spans="1:5" x14ac:dyDescent="0.25">
      <c r="A102" s="1">
        <v>40310</v>
      </c>
      <c r="B102">
        <v>-0.281761210971397</v>
      </c>
      <c r="C102">
        <v>-0.181238977068122</v>
      </c>
      <c r="D102">
        <v>-7.3041960386073093E-2</v>
      </c>
      <c r="E102">
        <v>4.2385012636922299E-2</v>
      </c>
    </row>
    <row r="103" spans="1:5" x14ac:dyDescent="0.25">
      <c r="A103" s="1">
        <v>40280</v>
      </c>
      <c r="B103">
        <v>-0.47653481432018102</v>
      </c>
      <c r="C103">
        <v>-0.37046014830037299</v>
      </c>
      <c r="D103">
        <v>-0.24845146078459801</v>
      </c>
      <c r="E103">
        <v>-0.10926943210885499</v>
      </c>
    </row>
    <row r="104" spans="1:5" x14ac:dyDescent="0.25">
      <c r="A104" s="1">
        <v>40249</v>
      </c>
      <c r="B104">
        <v>-0.26952036741484903</v>
      </c>
      <c r="C104">
        <v>-0.183642988032613</v>
      </c>
      <c r="D104">
        <v>-9.3166367889034304E-2</v>
      </c>
      <c r="E104">
        <v>1.31403432649568E-3</v>
      </c>
    </row>
    <row r="105" spans="1:5" x14ac:dyDescent="0.25">
      <c r="A105" s="1">
        <v>40220</v>
      </c>
      <c r="B105">
        <v>-0.30194942209198999</v>
      </c>
      <c r="C105">
        <v>-0.22500651431713101</v>
      </c>
      <c r="D105">
        <v>-0.144829519410866</v>
      </c>
      <c r="E105">
        <v>-6.2095194220707299E-2</v>
      </c>
    </row>
    <row r="106" spans="1:5" x14ac:dyDescent="0.25">
      <c r="A106" s="1">
        <v>40190</v>
      </c>
      <c r="B106">
        <v>0.17420249073694599</v>
      </c>
      <c r="C106">
        <v>0.161539794712346</v>
      </c>
      <c r="D106">
        <v>0.14061457255613</v>
      </c>
      <c r="E106">
        <v>0.111797832066304</v>
      </c>
    </row>
    <row r="107" spans="1:5" x14ac:dyDescent="0.25">
      <c r="A107" s="1">
        <v>40159</v>
      </c>
      <c r="B107">
        <v>-1.61797530662505E-2</v>
      </c>
      <c r="C107">
        <v>8.7599829971689597E-3</v>
      </c>
      <c r="D107">
        <v>2.79155748743753E-2</v>
      </c>
      <c r="E107">
        <v>4.0889160781341298E-2</v>
      </c>
    </row>
    <row r="108" spans="1:5" x14ac:dyDescent="0.25">
      <c r="A108" s="1">
        <v>40129</v>
      </c>
      <c r="B108">
        <v>7.4910126841384497E-2</v>
      </c>
      <c r="C108">
        <v>0.10130842982053399</v>
      </c>
      <c r="D108">
        <v>0.121765298523934</v>
      </c>
      <c r="E108">
        <v>0.13591098061201501</v>
      </c>
    </row>
    <row r="109" spans="1:5" x14ac:dyDescent="0.25">
      <c r="A109" s="1">
        <v>40098</v>
      </c>
      <c r="B109">
        <v>-0.44031550080691301</v>
      </c>
      <c r="C109">
        <v>-0.30658648693113399</v>
      </c>
      <c r="D109">
        <v>-0.14664090837871599</v>
      </c>
      <c r="E109">
        <v>4.3353202529515598E-2</v>
      </c>
    </row>
    <row r="110" spans="1:5" x14ac:dyDescent="0.25">
      <c r="A110" s="1">
        <v>40068</v>
      </c>
      <c r="B110">
        <v>-0.37785099098208402</v>
      </c>
      <c r="C110">
        <v>-0.26423117266778301</v>
      </c>
      <c r="D110">
        <v>-0.13594575062776301</v>
      </c>
      <c r="E110">
        <v>7.7446002522811898E-3</v>
      </c>
    </row>
    <row r="111" spans="1:5" x14ac:dyDescent="0.25">
      <c r="A111" s="1">
        <v>40037</v>
      </c>
      <c r="B111">
        <v>-0.56073384659429104</v>
      </c>
      <c r="C111">
        <v>-0.41740452909217102</v>
      </c>
      <c r="D111">
        <v>-0.233966282855151</v>
      </c>
      <c r="E111">
        <v>-1.2137730852738199E-3</v>
      </c>
    </row>
    <row r="112" spans="1:5" x14ac:dyDescent="0.25">
      <c r="A112" s="1">
        <v>40006</v>
      </c>
      <c r="B112">
        <v>-0.77363865646381802</v>
      </c>
      <c r="C112">
        <v>-0.65688184403566896</v>
      </c>
      <c r="D112">
        <v>-0.48646283931233603</v>
      </c>
      <c r="E112">
        <v>-0.24070088797158901</v>
      </c>
    </row>
    <row r="113" spans="1:5" x14ac:dyDescent="0.25">
      <c r="A113" s="1">
        <v>39976</v>
      </c>
      <c r="B113">
        <v>-0.92467317150634198</v>
      </c>
      <c r="C113">
        <v>-0.83780418708538396</v>
      </c>
      <c r="D113">
        <v>-0.66030105364710101</v>
      </c>
      <c r="E113">
        <v>-0.30672998053731199</v>
      </c>
    </row>
    <row r="114" spans="1:5" x14ac:dyDescent="0.25">
      <c r="A114" s="1">
        <v>39945</v>
      </c>
      <c r="B114">
        <v>-0.75866313122658902</v>
      </c>
      <c r="C114">
        <v>-0.62965883655529198</v>
      </c>
      <c r="D114">
        <v>-0.442659942089564</v>
      </c>
      <c r="E114">
        <v>-0.17665835957767401</v>
      </c>
    </row>
    <row r="115" spans="1:5" x14ac:dyDescent="0.25">
      <c r="A115" s="1">
        <v>39915</v>
      </c>
      <c r="B115">
        <v>-0.57269401007519705</v>
      </c>
      <c r="C115">
        <v>-0.45600483675023001</v>
      </c>
      <c r="D115">
        <v>-0.32211492845198703</v>
      </c>
      <c r="E115">
        <v>-0.17256455420767999</v>
      </c>
    </row>
    <row r="116" spans="1:5" x14ac:dyDescent="0.25">
      <c r="A116" s="1">
        <v>39884</v>
      </c>
      <c r="B116">
        <v>-0.22121138022015099</v>
      </c>
      <c r="C116">
        <v>-0.14910371702108699</v>
      </c>
      <c r="D116">
        <v>-9.7723872923068306E-2</v>
      </c>
      <c r="E116">
        <v>-6.9030190424422794E-2</v>
      </c>
    </row>
    <row r="117" spans="1:5" x14ac:dyDescent="0.25">
      <c r="A117" s="1">
        <v>39855</v>
      </c>
      <c r="B117">
        <v>-0.201577552901686</v>
      </c>
      <c r="C117">
        <v>-0.112998663842241</v>
      </c>
      <c r="D117">
        <v>-4.2350980662030899E-2</v>
      </c>
      <c r="E117">
        <v>7.18130031216102E-3</v>
      </c>
    </row>
    <row r="118" spans="1:5" x14ac:dyDescent="0.25">
      <c r="A118" s="1">
        <v>39825</v>
      </c>
      <c r="B118">
        <v>-0.36313278980448399</v>
      </c>
      <c r="C118">
        <v>-0.25595011874441698</v>
      </c>
      <c r="D118">
        <v>-0.151007016689545</v>
      </c>
      <c r="E118">
        <v>-5.3076048508422999E-2</v>
      </c>
    </row>
    <row r="119" spans="1:5" x14ac:dyDescent="0.25">
      <c r="A119" s="1">
        <v>39794</v>
      </c>
      <c r="B119">
        <v>-0.43792458734571699</v>
      </c>
      <c r="C119">
        <v>-0.38423358491618098</v>
      </c>
      <c r="D119">
        <v>-0.34436926258426498</v>
      </c>
      <c r="E119">
        <v>-0.32140210167404099</v>
      </c>
    </row>
    <row r="120" spans="1:5" x14ac:dyDescent="0.25">
      <c r="A120" s="1">
        <v>39764</v>
      </c>
      <c r="B120">
        <v>-0.63173019046691303</v>
      </c>
      <c r="C120">
        <v>-0.56913449351529</v>
      </c>
      <c r="D120">
        <v>-0.51054863349698798</v>
      </c>
      <c r="E120">
        <v>-0.46000303000130999</v>
      </c>
    </row>
    <row r="121" spans="1:5" x14ac:dyDescent="0.25">
      <c r="A121" s="1">
        <v>39733</v>
      </c>
      <c r="B121">
        <v>-0.86076791585915802</v>
      </c>
      <c r="C121">
        <v>-0.79082395746107204</v>
      </c>
      <c r="D121">
        <v>-0.69358975459647199</v>
      </c>
      <c r="E121">
        <v>-0.56170120047184602</v>
      </c>
    </row>
    <row r="122" spans="1:5" x14ac:dyDescent="0.25">
      <c r="A122" s="1">
        <v>39703</v>
      </c>
      <c r="B122">
        <v>-0.36545150942409199</v>
      </c>
      <c r="C122">
        <v>-0.28925159013431001</v>
      </c>
      <c r="D122">
        <v>-0.21725668859407299</v>
      </c>
      <c r="E122">
        <v>-0.15193785240468999</v>
      </c>
    </row>
    <row r="123" spans="1:5" x14ac:dyDescent="0.25">
      <c r="A123" s="1">
        <v>39672</v>
      </c>
      <c r="B123">
        <v>-0.188778134368488</v>
      </c>
      <c r="C123">
        <v>-0.134845511180328</v>
      </c>
      <c r="D123">
        <v>-8.9826603240013903E-2</v>
      </c>
      <c r="E123">
        <v>-5.50815479660451E-2</v>
      </c>
    </row>
    <row r="124" spans="1:5" x14ac:dyDescent="0.25">
      <c r="A124" s="1">
        <v>39641</v>
      </c>
      <c r="B124">
        <v>0.91454164008397199</v>
      </c>
      <c r="C124">
        <v>0.65984517310804303</v>
      </c>
      <c r="D124">
        <v>0.42462263841194597</v>
      </c>
      <c r="E124">
        <v>0.21039906699802899</v>
      </c>
    </row>
    <row r="125" spans="1:5" x14ac:dyDescent="0.25">
      <c r="A125" s="1">
        <v>39611</v>
      </c>
      <c r="B125">
        <v>0.22632907118161499</v>
      </c>
      <c r="C125">
        <v>0.20445311256482299</v>
      </c>
      <c r="D125">
        <v>0.17171286169717501</v>
      </c>
      <c r="E125">
        <v>0.129153177389048</v>
      </c>
    </row>
    <row r="126" spans="1:5" x14ac:dyDescent="0.25">
      <c r="A126" s="1">
        <v>39580</v>
      </c>
      <c r="B126">
        <v>-7.5289980631170497E-2</v>
      </c>
      <c r="C126">
        <v>-4.5780620112112397E-2</v>
      </c>
      <c r="D126">
        <v>-2.0491254856330399E-2</v>
      </c>
      <c r="E126">
        <v>2.5423625982767801E-4</v>
      </c>
    </row>
    <row r="127" spans="1:5" x14ac:dyDescent="0.25">
      <c r="A127" s="1">
        <v>39550</v>
      </c>
      <c r="B127">
        <v>-0.551974141988675</v>
      </c>
      <c r="C127">
        <v>-0.45500953764506802</v>
      </c>
      <c r="D127">
        <v>-0.34316881377450997</v>
      </c>
      <c r="E127">
        <v>-0.215457574415029</v>
      </c>
    </row>
    <row r="128" spans="1:5" x14ac:dyDescent="0.25">
      <c r="A128" s="1">
        <v>39519</v>
      </c>
      <c r="B128">
        <v>-0.512761398907563</v>
      </c>
      <c r="C128">
        <v>-0.43794193000171</v>
      </c>
      <c r="D128">
        <v>-0.35790327983252801</v>
      </c>
      <c r="E128">
        <v>-0.27342990538439799</v>
      </c>
    </row>
    <row r="129" spans="1:5" x14ac:dyDescent="0.25">
      <c r="A129" s="1">
        <v>39490</v>
      </c>
      <c r="B129">
        <v>-0.36996350797062</v>
      </c>
      <c r="C129">
        <v>-0.29828620382862198</v>
      </c>
      <c r="D129">
        <v>-0.22813028337434799</v>
      </c>
      <c r="E129">
        <v>-0.161249499990371</v>
      </c>
    </row>
    <row r="130" spans="1:5" x14ac:dyDescent="0.25">
      <c r="A130" s="1">
        <v>39459</v>
      </c>
      <c r="B130">
        <v>0.22050564479172</v>
      </c>
      <c r="C130">
        <v>0.14165817666358199</v>
      </c>
      <c r="D130">
        <v>5.9672547780868203E-2</v>
      </c>
      <c r="E130">
        <v>-2.39574836643567E-2</v>
      </c>
    </row>
    <row r="131" spans="1:5" x14ac:dyDescent="0.25">
      <c r="A131" s="1">
        <v>39428</v>
      </c>
      <c r="B131">
        <v>0.48988610552892897</v>
      </c>
      <c r="C131">
        <v>0.376997081334427</v>
      </c>
      <c r="D131">
        <v>0.263100757668083</v>
      </c>
      <c r="E131">
        <v>0.14995786002514599</v>
      </c>
    </row>
    <row r="132" spans="1:5" x14ac:dyDescent="0.25">
      <c r="A132" s="1">
        <v>39398</v>
      </c>
      <c r="B132">
        <v>0.17952861544316401</v>
      </c>
      <c r="C132">
        <v>0.14904107571695799</v>
      </c>
      <c r="D132">
        <v>0.11358684632548301</v>
      </c>
      <c r="E132">
        <v>7.3732663289028499E-2</v>
      </c>
    </row>
    <row r="133" spans="1:5" x14ac:dyDescent="0.25">
      <c r="A133" s="1">
        <v>39367</v>
      </c>
      <c r="B133">
        <v>0.47698133564369199</v>
      </c>
      <c r="C133">
        <v>0.364515966443482</v>
      </c>
      <c r="D133">
        <v>0.25418769435376798</v>
      </c>
      <c r="E133">
        <v>0.14686697611306301</v>
      </c>
    </row>
    <row r="134" spans="1:5" x14ac:dyDescent="0.25">
      <c r="A134" s="1">
        <v>39337</v>
      </c>
      <c r="B134">
        <v>0.309504376733716</v>
      </c>
      <c r="C134">
        <v>0.22706867274724399</v>
      </c>
      <c r="D134">
        <v>0.145644349904892</v>
      </c>
      <c r="E134">
        <v>6.57104181746333E-2</v>
      </c>
    </row>
    <row r="135" spans="1:5" x14ac:dyDescent="0.25">
      <c r="A135" s="1">
        <v>39306</v>
      </c>
      <c r="B135">
        <v>0.510887579893328</v>
      </c>
      <c r="C135">
        <v>0.37367740596065901</v>
      </c>
      <c r="D135">
        <v>0.24473583680608099</v>
      </c>
      <c r="E135">
        <v>0.124068099691838</v>
      </c>
    </row>
    <row r="136" spans="1:5" x14ac:dyDescent="0.25">
      <c r="A136" s="1">
        <v>39275</v>
      </c>
      <c r="B136">
        <v>0.72805277555544401</v>
      </c>
      <c r="C136">
        <v>0.57671700825828998</v>
      </c>
      <c r="D136">
        <v>0.43272669457357499</v>
      </c>
      <c r="E136">
        <v>0.296577001229891</v>
      </c>
    </row>
    <row r="137" spans="1:5" x14ac:dyDescent="0.25">
      <c r="A137" s="1">
        <v>39245</v>
      </c>
      <c r="B137">
        <v>0.47409199751610598</v>
      </c>
      <c r="C137">
        <v>0.38102293116716401</v>
      </c>
      <c r="D137">
        <v>0.28874508433720503</v>
      </c>
      <c r="E137">
        <v>0.19793802892581799</v>
      </c>
    </row>
    <row r="138" spans="1:5" x14ac:dyDescent="0.25">
      <c r="A138" s="1">
        <v>39214</v>
      </c>
      <c r="B138">
        <v>3.6541092950763701E-2</v>
      </c>
      <c r="C138">
        <v>4.29912813074265E-2</v>
      </c>
      <c r="D138">
        <v>4.4957461018619603E-2</v>
      </c>
      <c r="E138">
        <v>4.2456177106466902E-2</v>
      </c>
    </row>
    <row r="139" spans="1:5" x14ac:dyDescent="0.25">
      <c r="A139" s="1">
        <v>39184</v>
      </c>
      <c r="B139">
        <v>8.3621730985202494E-2</v>
      </c>
      <c r="C139">
        <v>8.1014818619516302E-2</v>
      </c>
      <c r="D139">
        <v>7.5387231167322294E-2</v>
      </c>
      <c r="E139">
        <v>6.6779405717385207E-2</v>
      </c>
    </row>
    <row r="140" spans="1:5" x14ac:dyDescent="0.25">
      <c r="A140" s="1">
        <v>39153</v>
      </c>
      <c r="B140">
        <v>-0.14953345659624201</v>
      </c>
      <c r="C140">
        <v>-0.10432236270101999</v>
      </c>
      <c r="D140">
        <v>-6.0131117939345301E-2</v>
      </c>
      <c r="E140">
        <v>-1.7323962213259901E-2</v>
      </c>
    </row>
    <row r="141" spans="1:5" x14ac:dyDescent="0.25">
      <c r="A141" s="1">
        <v>39124</v>
      </c>
      <c r="B141">
        <v>6.14074603819958E-2</v>
      </c>
      <c r="C141">
        <v>8.1959860692544198E-2</v>
      </c>
      <c r="D141">
        <v>9.9088136579654304E-2</v>
      </c>
      <c r="E141">
        <v>0.11261879542756099</v>
      </c>
    </row>
    <row r="142" spans="1:5" x14ac:dyDescent="0.25">
      <c r="A142" s="1">
        <v>39094</v>
      </c>
      <c r="B142">
        <v>6.3924014519796804E-2</v>
      </c>
      <c r="C142">
        <v>8.3130465195020403E-2</v>
      </c>
      <c r="D142">
        <v>9.78045882967606E-2</v>
      </c>
      <c r="E142">
        <v>0.107739733993598</v>
      </c>
    </row>
    <row r="143" spans="1:5" x14ac:dyDescent="0.25">
      <c r="A143" s="1">
        <v>39063</v>
      </c>
      <c r="B143">
        <v>0.1082583455796</v>
      </c>
      <c r="C143">
        <v>0.12227210743141401</v>
      </c>
      <c r="D143">
        <v>0.13103618766886099</v>
      </c>
      <c r="E143">
        <v>0.13441957691626499</v>
      </c>
    </row>
    <row r="144" spans="1:5" x14ac:dyDescent="0.25">
      <c r="A144" s="1">
        <v>39033</v>
      </c>
      <c r="B144">
        <v>-0.15875691778224099</v>
      </c>
      <c r="C144">
        <v>-9.5848167520678804E-2</v>
      </c>
      <c r="D144">
        <v>-3.2365735741698501E-2</v>
      </c>
      <c r="E144">
        <v>3.1177150900984801E-2</v>
      </c>
    </row>
    <row r="145" spans="1:5" x14ac:dyDescent="0.25">
      <c r="A145" s="1">
        <v>39002</v>
      </c>
      <c r="B145">
        <v>-0.366685814935788</v>
      </c>
      <c r="C145">
        <v>-0.27758516799758098</v>
      </c>
      <c r="D145">
        <v>-0.179595872441038</v>
      </c>
      <c r="E145">
        <v>-7.2384106928151795E-2</v>
      </c>
    </row>
    <row r="146" spans="1:5" x14ac:dyDescent="0.25">
      <c r="A146" s="1">
        <v>38972</v>
      </c>
      <c r="B146">
        <v>9.0638591196103596E-2</v>
      </c>
      <c r="C146">
        <v>8.6170131433921202E-2</v>
      </c>
      <c r="D146">
        <v>7.9656753381926806E-2</v>
      </c>
      <c r="E146">
        <v>7.1133709725921299E-2</v>
      </c>
    </row>
    <row r="147" spans="1:5" x14ac:dyDescent="0.25">
      <c r="A147" s="1">
        <v>38941</v>
      </c>
      <c r="B147">
        <v>-0.204032790731073</v>
      </c>
      <c r="C147">
        <v>-0.17735854113903399</v>
      </c>
      <c r="D147">
        <v>-0.151916747394194</v>
      </c>
      <c r="E147">
        <v>-0.127855597127043</v>
      </c>
    </row>
    <row r="148" spans="1:5" x14ac:dyDescent="0.25">
      <c r="A148" s="1">
        <v>38910</v>
      </c>
      <c r="B148">
        <v>-0.19697310664616299</v>
      </c>
      <c r="C148">
        <v>-0.167159947670149</v>
      </c>
      <c r="D148">
        <v>-0.138317186288824</v>
      </c>
      <c r="E148">
        <v>-0.110599839172955</v>
      </c>
    </row>
    <row r="149" spans="1:5" x14ac:dyDescent="0.25">
      <c r="A149" s="1">
        <v>38880</v>
      </c>
      <c r="B149">
        <v>-2.37792598400864E-2</v>
      </c>
      <c r="C149">
        <v>-2.5902327119006401E-2</v>
      </c>
      <c r="D149">
        <v>-2.96618152588961E-2</v>
      </c>
      <c r="E149">
        <v>-3.5042247451931602E-2</v>
      </c>
    </row>
    <row r="150" spans="1:5" x14ac:dyDescent="0.25">
      <c r="A150" s="1">
        <v>38849</v>
      </c>
      <c r="B150">
        <v>0.26399738970086301</v>
      </c>
      <c r="C150">
        <v>0.22184933900124401</v>
      </c>
      <c r="D150">
        <v>0.17948553710476001</v>
      </c>
      <c r="E150">
        <v>0.137024010281626</v>
      </c>
    </row>
    <row r="151" spans="1:5" x14ac:dyDescent="0.25">
      <c r="A151" s="1">
        <v>38819</v>
      </c>
      <c r="B151">
        <v>0.89926187176095995</v>
      </c>
      <c r="C151">
        <v>0.70069183119137801</v>
      </c>
      <c r="D151">
        <v>0.52069993023944505</v>
      </c>
      <c r="E151">
        <v>0.35778916948122103</v>
      </c>
    </row>
    <row r="152" spans="1:5" x14ac:dyDescent="0.25">
      <c r="A152" s="1">
        <v>38788</v>
      </c>
      <c r="B152">
        <v>0.40266008562039302</v>
      </c>
      <c r="C152">
        <v>0.34428289779000898</v>
      </c>
      <c r="D152">
        <v>0.28632513397696202</v>
      </c>
      <c r="E152">
        <v>0.22893799794843001</v>
      </c>
    </row>
    <row r="153" spans="1:5" x14ac:dyDescent="0.25">
      <c r="A153" s="1">
        <v>38759</v>
      </c>
      <c r="B153">
        <v>0.29599457270436302</v>
      </c>
      <c r="C153">
        <v>0.265813783643912</v>
      </c>
      <c r="D153">
        <v>0.234571924136493</v>
      </c>
      <c r="E153">
        <v>0.202378293350543</v>
      </c>
    </row>
    <row r="154" spans="1:5" x14ac:dyDescent="0.25">
      <c r="A154" s="1">
        <v>38729</v>
      </c>
      <c r="B154">
        <v>1.52431926043528E-2</v>
      </c>
      <c r="C154">
        <v>4.74239981039788E-2</v>
      </c>
      <c r="D154">
        <v>7.9045679490013204E-2</v>
      </c>
      <c r="E154">
        <v>0.109998507529947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2018-08-13T14:51:26Z</dcterms:created>
  <dcterms:modified xsi:type="dcterms:W3CDTF">2018-08-13T14:57:08Z</dcterms:modified>
</cp:coreProperties>
</file>