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portable\Desktop\project Anemoi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<sst xmlns="http://schemas.openxmlformats.org/spreadsheetml/2006/main" count="2" uniqueCount="2">
  <si>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Temps (°C)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</si>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</sst>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characteristic curve</a:t>
            </a:r>
          </a:p>
        </c:rich>
      </c:tx>
      <c:layout>
        <c:manualLayout>
          <c:xMode val="edge"/>
          <c:yMode val="edge"/>
          <c:x val="0.36819187017278848"/>
          <c:y val="9.60960960960960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73715276540652E-2"/>
          <c:y val="6.619914324538155E-2"/>
          <c:w val="0.89434187870948323"/>
          <c:h val="0.8414440897590506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(°C)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Feuil1!$A$2:$A$12</c:f>
              <c:numCache>
                <c:formatCode>0.00E+00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26.21</c:v>
                </c:pt>
                <c:pt idx="1">
                  <c:v>23</c:v>
                </c:pt>
                <c:pt idx="2">
                  <c:v>48.65</c:v>
                </c:pt>
                <c:pt idx="3">
                  <c:v>67.25</c:v>
                </c:pt>
                <c:pt idx="4">
                  <c:v>73.02</c:v>
                </c:pt>
                <c:pt idx="5">
                  <c:v>89.06</c:v>
                </c:pt>
                <c:pt idx="6">
                  <c:v>108.78</c:v>
                </c:pt>
                <c:pt idx="7">
                  <c:v>131.66999999999999</c:v>
                </c:pt>
                <c:pt idx="8">
                  <c:v>159.6</c:v>
                </c:pt>
                <c:pt idx="9">
                  <c:v>195.29</c:v>
                </c:pt>
                <c:pt idx="10">
                  <c:v>231.43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6-4584-B300-8F420ADF9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5327"/>
        <c:axId val="1573456575"/>
      </c:scatterChart>
      <c:valAx>
        <c:axId val="15734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6575"/>
        <c:crosses val="autoZero"/>
        <c:crossBetween val="midCat"/>
      </c:valAx>
      <c:valAx>
        <c:axId val="1573456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09263326648667"/>
          <c:y val="8.5453113991364391E-2"/>
          <c:w val="0.23093886818751511"/>
          <c:h val="0.13904571394542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Heater characteristic curve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631675874769799"/>
          <c:y val="5.2287581699346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6303997911864"/>
          <c:y val="2.6143790849673203E-2"/>
          <c:w val="0.83829729847305001"/>
          <c:h val="0.91157447565043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Current (mA)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Feuil1!$B$2:$B$12</c:f>
              <c:numCache>
                <c:formatCode>General</c:formatCode>
                <c:ptCount val="11"/>
                <c:pt idx="0">
                  <c:v>26.21</c:v>
                </c:pt>
                <c:pt idx="1">
                  <c:v>23</c:v>
                </c:pt>
                <c:pt idx="2">
                  <c:v>48.65</c:v>
                </c:pt>
                <c:pt idx="3">
                  <c:v>67.25</c:v>
                </c:pt>
                <c:pt idx="4">
                  <c:v>73.02</c:v>
                </c:pt>
                <c:pt idx="5">
                  <c:v>89.06</c:v>
                </c:pt>
                <c:pt idx="6">
                  <c:v>108.78</c:v>
                </c:pt>
                <c:pt idx="7">
                  <c:v>131.66999999999999</c:v>
                </c:pt>
                <c:pt idx="8">
                  <c:v>159.6</c:v>
                </c:pt>
                <c:pt idx="9">
                  <c:v>195.29</c:v>
                </c:pt>
                <c:pt idx="10">
                  <c:v>231.43</c:v>
                </c:pt>
              </c:numCache>
            </c:numRef>
          </c:xVal>
          <c:yVal>
            <c:numRef>
              <c:f>Feuil1!$A$2:$A$12</c:f>
              <c:numCache>
                <c:formatCode>0.00E+00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1-433C-8C1B-1B825381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4079"/>
        <c:axId val="1573456159"/>
      </c:scatterChart>
      <c:valAx>
        <c:axId val="157345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(°C)</a:t>
                </a:r>
              </a:p>
            </c:rich>
          </c:tx>
          <c:layout>
            <c:manualLayout>
              <c:xMode val="edge"/>
              <c:yMode val="edge"/>
              <c:x val="0.51672104522846252"/>
              <c:y val="0.9472250995363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6159"/>
        <c:crosses val="autoZero"/>
        <c:crossBetween val="midCat"/>
      </c:valAx>
      <c:valAx>
        <c:axId val="15734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7930714461792"/>
          <c:y val="0.30540663700459902"/>
          <c:w val="0.19882179782775772"/>
          <c:h val="8.0214465170463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36739</xdr:colOff>
      <xdr:row>12</xdr:row>
      <xdr:rowOff>16328</xdr:rowOff>
    </xdr:from>
    <xdr:to>
      <xdr:col>11</xdr:col>
      <xdr:colOff>8164</xdr:colOff>
      <xdr:row>39</xdr:row>
      <xdr:rowOff>159203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41</xdr:row>
      <xdr:rowOff>27215</xdr:rowOff>
    </xdr:from>
    <xdr:to>
      <xdr:col>11</xdr:col>
      <xdr:colOff>27214</xdr:colOff>
      <xdr:row>74</xdr:row>
      <xdr:rowOff>122465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12" totalsRowShown="0">
  <autoFilter ref="A1:B12"/>
  <tableColumns count="2">
    <tableColumn id="1" name="Current (mA)" dataDxfId="0"/>
    <tableColumn id="2" name="Temps (°C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zoomScale="70" zoomScaleNormal="70" workbookViewId="0">
      <selection activeCell="P50" sqref="P50"/>
    </sheetView>
  </sheetViews>
  <sheetFormatPr baseColWidth="10" defaultRowHeight="15" x14ac:dyDescent="0.25"/>
  <cols>
    <col min="1" max="1" width="14.42578125" customWidth="1"/>
    <col min="2" max="2" width="12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1E-3</v>
      </c>
      <c r="B2">
        <v>26.21</v>
      </c>
    </row>
    <row r="3" spans="1:2" x14ac:dyDescent="0.25">
      <c r="A3" s="1">
        <v>0.01</v>
      </c>
      <c r="B3">
        <v>23</v>
      </c>
    </row>
    <row r="4" spans="1:2" x14ac:dyDescent="0.25">
      <c r="A4" s="1">
        <v>0.1</v>
      </c>
      <c r="B4">
        <v>48.65</v>
      </c>
    </row>
    <row r="5" spans="1:2" x14ac:dyDescent="0.25">
      <c r="A5" s="1">
        <v>0.125</v>
      </c>
      <c r="B5">
        <v>67.25</v>
      </c>
    </row>
    <row r="6" spans="1:2" x14ac:dyDescent="0.25">
      <c r="A6" s="1">
        <v>0.15</v>
      </c>
      <c r="B6">
        <v>73.02</v>
      </c>
    </row>
    <row r="7" spans="1:2" x14ac:dyDescent="0.25">
      <c r="A7" s="1">
        <v>0.17499999999999999</v>
      </c>
      <c r="B7">
        <v>89.06</v>
      </c>
    </row>
    <row r="8" spans="1:2" x14ac:dyDescent="0.25">
      <c r="A8" s="1">
        <v>0.2</v>
      </c>
      <c r="B8">
        <v>108.78</v>
      </c>
    </row>
    <row r="9" spans="1:2" x14ac:dyDescent="0.25">
      <c r="A9" s="1">
        <v>0.22500000000000001</v>
      </c>
      <c r="B9">
        <v>131.66999999999999</v>
      </c>
    </row>
    <row r="10" spans="1:2" x14ac:dyDescent="0.25">
      <c r="A10" s="1">
        <v>0.25</v>
      </c>
      <c r="B10">
        <v>159.6</v>
      </c>
    </row>
    <row r="11" spans="1:2" x14ac:dyDescent="0.25">
      <c r="A11" s="1">
        <v>0.27500000000000002</v>
      </c>
      <c r="B11">
        <v>195.29</v>
      </c>
    </row>
    <row r="12" spans="1:2" x14ac:dyDescent="0.25">
      <c r="A12" s="1">
        <v>0.3</v>
      </c>
      <c r="B12">
        <v>231.43</v>
      </c>
    </row>
    <row r="13" spans="1:2" x14ac:dyDescent="0.25">
      <c r="A13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portable</dc:creator>
  <cp:lastModifiedBy>lenovo portable</cp:lastModifiedBy>
  <dcterms:created xsi:type="dcterms:W3CDTF">2023-05-26T08:03:57Z</dcterms:created>
  <dcterms:modified xsi:type="dcterms:W3CDTF">2023-06-12T14:20:13Z</dcterms:modified>
</cp:coreProperties>
</file>