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Apache24\htdocs\wbs\wbsplanner\template\"/>
    </mc:Choice>
  </mc:AlternateContent>
  <xr:revisionPtr revIDLastSave="0" documentId="13_ncr:1_{A5306139-41C9-4B22-8D41-C3AA2F60D2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注文書" sheetId="1" r:id="rId1"/>
  </sheets>
  <definedNames>
    <definedName name="_xlnm.Print_Area" localSheetId="0">注文書!$A$1:$R$63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<sst xmlns="http://schemas.openxmlformats.org/spreadsheetml/2006/main" count="32" uniqueCount="31">
  <si>
    <t>注　文　請　書</t>
  </si>
  <si>
    <t>承認</t>
  </si>
  <si>
    <t>作成</t>
  </si>
  <si>
    <t>ご注文、大変ありがとうございます。</t>
  </si>
  <si>
    <t>受注日</t>
  </si>
  <si>
    <t>出荷予定日</t>
  </si>
  <si>
    <t>納入予定日</t>
  </si>
  <si>
    <t>受注番号</t>
  </si>
  <si>
    <t>担当者</t>
  </si>
  <si>
    <t>数量</t>
  </si>
  <si>
    <t>単位</t>
  </si>
  <si>
    <t>単　価</t>
  </si>
  <si>
    <t>金　額</t>
  </si>
  <si>
    <t>合　計</t>
  </si>
  <si>
    <t>備考:</t>
  </si>
  <si>
    <t>納入先</t>
  </si>
  <si>
    <t>tel</t>
  </si>
  <si>
    <t>出荷主</t>
  </si>
  <si>
    <t>◎確認のため、注文請書受け取り次第、内容ご確認の上</t>
  </si>
  <si>
    <t>確認印</t>
  </si>
  <si>
    <t>　　　　　年　　　　月　　　　日</t>
  </si>
  <si>
    <t>　確認印捺印後ご返信ください。</t>
  </si>
  <si>
    <t>◎内容に間違いがある場合は、早急にご連絡ください。</t>
  </si>
  <si>
    <t>◎ご確認FAXが返信確認された時点で、製作にかかります。</t>
  </si>
  <si>
    <t>　　※下記は、弊社の管理用です。</t>
  </si>
  <si>
    <t>TK2-08　</t>
  </si>
  <si>
    <t>下記の通り受注お請け致しましたのでご確認お願い致します。</t>
    <phoneticPr fontId="1"/>
  </si>
  <si>
    <t>備考</t>
    <rPh sb="0" eb="2">
      <t>ビコウ</t>
    </rPh>
    <phoneticPr fontId="1"/>
  </si>
  <si>
    <t>品　名・規　格・寸　法</t>
    <phoneticPr fontId="1"/>
  </si>
  <si>
    <t>ご注文いただきました内容</t>
    <phoneticPr fontId="1"/>
  </si>
  <si>
    <t>御社注文No：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</si>
</sst>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&quot; ／ &quot;0"/>
    <numFmt numFmtId="178" formatCode="yyyy/mm/dd"/>
  </numFmts>
  <fonts count="21" x14ac:knownFonts="1">
    <font>
      <sz val="11"/>
      <color rgb="FF000000"/>
      <name val="游ゴシック"/>
    </font>
    <font>
      <sz val="6"/>
      <name val="ＭＳ Ｐゴシック"/>
      <family val="3"/>
      <charset val="128"/>
    </font>
    <font>
      <sz val="11"/>
      <color rgb="FF000000"/>
      <name val="HG丸ｺﾞｼｯｸM-PRO"/>
      <family val="3"/>
      <charset val="128"/>
    </font>
    <font>
      <b/>
      <sz val="26"/>
      <color rgb="FF000000"/>
      <name val="HG丸ｺﾞｼｯｸM-PRO"/>
      <family val="3"/>
      <charset val="128"/>
    </font>
    <font>
      <u/>
      <sz val="11"/>
      <color rgb="FF000000"/>
      <name val="HG丸ｺﾞｼｯｸM-PRO"/>
      <family val="3"/>
      <charset val="128"/>
    </font>
    <font>
      <sz val="12"/>
      <color rgb="FF000000"/>
      <name val="HG丸ｺﾞｼｯｸM-PRO"/>
      <family val="3"/>
      <charset val="128"/>
    </font>
    <font>
      <u/>
      <sz val="12"/>
      <color rgb="FF000000"/>
      <name val="HG丸ｺﾞｼｯｸM-PRO"/>
      <family val="3"/>
      <charset val="128"/>
    </font>
    <font>
      <sz val="9"/>
      <color rgb="FF000000"/>
      <name val="HG丸ｺﾞｼｯｸM-PRO"/>
      <family val="3"/>
      <charset val="128"/>
    </font>
    <font>
      <sz val="20"/>
      <color rgb="FF000000"/>
      <name val="HG丸ｺﾞｼｯｸM-PRO"/>
      <family val="3"/>
      <charset val="128"/>
    </font>
    <font>
      <sz val="14"/>
      <color rgb="FF000000"/>
      <name val="HG丸ｺﾞｼｯｸM-PRO"/>
      <family val="3"/>
      <charset val="128"/>
    </font>
    <font>
      <sz val="16"/>
      <color rgb="FF000000"/>
      <name val="HG丸ｺﾞｼｯｸM-PRO"/>
      <family val="3"/>
      <charset val="128"/>
    </font>
    <font>
      <sz val="6"/>
      <color rgb="FF000000"/>
      <name val="HG丸ｺﾞｼｯｸM-PRO"/>
      <family val="3"/>
      <charset val="128"/>
    </font>
    <font>
      <sz val="10"/>
      <color rgb="FF000000"/>
      <name val="HG丸ｺﾞｼｯｸM-PRO"/>
      <family val="3"/>
      <charset val="128"/>
    </font>
    <font>
      <b/>
      <sz val="16"/>
      <color rgb="FF000000"/>
      <name val="HG丸ｺﾞｼｯｸM-PRO"/>
      <family val="3"/>
      <charset val="128"/>
    </font>
    <font>
      <b/>
      <sz val="12"/>
      <color rgb="FF000000"/>
      <name val="HG丸ｺﾞｼｯｸM-PRO"/>
      <family val="3"/>
      <charset val="128"/>
    </font>
    <font>
      <b/>
      <sz val="14"/>
      <color rgb="FF000000"/>
      <name val="HG丸ｺﾞｼｯｸM-PRO"/>
      <family val="3"/>
      <charset val="128"/>
    </font>
    <font>
      <sz val="8"/>
      <color rgb="FF000000"/>
      <name val="HG丸ｺﾞｼｯｸM-PRO"/>
      <family val="3"/>
      <charset val="128"/>
    </font>
    <font>
      <b/>
      <sz val="13"/>
      <color rgb="FF000000"/>
      <name val="HG丸ｺﾞｼｯｸM-PRO"/>
      <family val="3"/>
      <charset val="128"/>
    </font>
    <font>
      <sz val="18"/>
      <color rgb="FF000000"/>
      <name val="HG丸ｺﾞｼｯｸM-PRO"/>
      <family val="3"/>
      <charset val="128"/>
    </font>
    <font>
      <sz val="17"/>
      <color rgb="FF000000"/>
      <name val="HG丸ｺﾞｼｯｸM-PRO"/>
      <family val="3"/>
      <charset val="128"/>
    </font>
    <font>
      <sz val="11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0" fillId="0" borderId="0"/>
  </cellStyleXfs>
  <cellXfs count="173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distributed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shrinkToFit="1"/>
    </xf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horizontal="distributed" vertical="center"/>
    </xf>
    <xf numFmtId="0" fontId="12" fillId="0" borderId="0" xfId="0" applyFont="1" applyAlignment="1">
      <alignment horizontal="distributed" vertical="center"/>
    </xf>
    <xf numFmtId="0" fontId="10" fillId="0" borderId="1" xfId="0" applyFont="1" applyBorder="1" applyAlignment="1">
      <alignment horizontal="center" shrinkToFit="1"/>
    </xf>
    <xf numFmtId="0" fontId="12" fillId="0" borderId="0" xfId="0" applyFont="1" applyAlignment="1">
      <alignment horizontal="left" vertical="center"/>
    </xf>
    <xf numFmtId="176" fontId="5" fillId="0" borderId="0" xfId="0" applyNumberFormat="1" applyFont="1" applyAlignment="1"/>
    <xf numFmtId="0" fontId="5" fillId="0" borderId="0" xfId="0" applyFont="1" applyAlignment="1">
      <alignment shrinkToFit="1"/>
    </xf>
    <xf numFmtId="17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shrinkToFit="1"/>
    </xf>
    <xf numFmtId="176" fontId="2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177" fontId="2" fillId="0" borderId="0" xfId="0" applyNumberFormat="1" applyFont="1" applyAlignment="1">
      <alignment horizontal="left"/>
    </xf>
    <xf numFmtId="0" fontId="2" fillId="0" borderId="0" xfId="0" applyFont="1" applyAlignment="1">
      <alignment horizontal="distributed"/>
    </xf>
    <xf numFmtId="0" fontId="1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/>
    <xf numFmtId="0" fontId="9" fillId="0" borderId="0" xfId="0" applyFont="1" applyAlignment="1">
      <alignment horizontal="center" vertical="center" shrinkToFit="1"/>
    </xf>
    <xf numFmtId="0" fontId="9" fillId="0" borderId="0" xfId="0" applyFont="1" applyAlignment="1">
      <alignment vertical="center" shrinkToFi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/>
    <xf numFmtId="0" fontId="5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textRotation="255"/>
    </xf>
    <xf numFmtId="0" fontId="2" fillId="0" borderId="6" xfId="0" applyFont="1" applyBorder="1" applyAlignment="1">
      <alignment vertical="center" textRotation="255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12" xfId="0" applyFont="1" applyBorder="1" applyAlignment="1">
      <alignment vertical="center"/>
    </xf>
    <xf numFmtId="178" fontId="5" fillId="0" borderId="13" xfId="0" applyNumberFormat="1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38" fontId="5" fillId="0" borderId="13" xfId="0" applyNumberFormat="1" applyFont="1" applyBorder="1" applyAlignment="1">
      <alignment vertical="center"/>
    </xf>
    <xf numFmtId="49" fontId="5" fillId="0" borderId="13" xfId="0" applyNumberFormat="1" applyFont="1" applyBorder="1" applyAlignment="1">
      <alignment vertical="top"/>
    </xf>
    <xf numFmtId="178" fontId="5" fillId="0" borderId="0" xfId="0" applyNumberFormat="1" applyFont="1" applyAlignment="1">
      <alignment vertical="center" shrinkToFit="1"/>
    </xf>
    <xf numFmtId="38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top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9" fillId="0" borderId="0" xfId="0" applyFont="1" applyAlignment="1"/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8" fillId="0" borderId="0" xfId="0" applyFont="1" applyAlignment="1">
      <alignment vertical="center"/>
    </xf>
    <xf numFmtId="0" fontId="18" fillId="0" borderId="0" xfId="0" applyFont="1" applyAlignment="1"/>
    <xf numFmtId="0" fontId="10" fillId="0" borderId="8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/>
    <xf numFmtId="0" fontId="19" fillId="0" borderId="5" xfId="0" applyFont="1" applyBorder="1" applyAlignment="1">
      <alignment horizontal="center" vertical="center" shrinkToFit="1"/>
    </xf>
    <xf numFmtId="0" fontId="10" fillId="0" borderId="7" xfId="0" applyFont="1" applyBorder="1" applyAlignment="1">
      <alignment vertical="center"/>
    </xf>
    <xf numFmtId="0" fontId="10" fillId="0" borderId="0" xfId="0" applyFont="1" applyAlignment="1">
      <alignment vertical="center" textRotation="255"/>
    </xf>
    <xf numFmtId="0" fontId="10" fillId="0" borderId="9" xfId="0" applyFont="1" applyBorder="1" applyAlignment="1">
      <alignment vertical="center" textRotation="255"/>
    </xf>
    <xf numFmtId="0" fontId="10" fillId="0" borderId="10" xfId="0" applyFont="1" applyBorder="1" applyAlignment="1">
      <alignment vertical="center"/>
    </xf>
    <xf numFmtId="0" fontId="10" fillId="0" borderId="6" xfId="0" applyFont="1" applyBorder="1" applyAlignment="1"/>
    <xf numFmtId="0" fontId="10" fillId="0" borderId="6" xfId="0" applyFont="1" applyBorder="1" applyAlignment="1">
      <alignment vertical="center" textRotation="255"/>
    </xf>
    <xf numFmtId="0" fontId="10" fillId="0" borderId="11" xfId="0" applyFont="1" applyBorder="1" applyAlignment="1">
      <alignment vertical="center" textRotation="255"/>
    </xf>
    <xf numFmtId="49" fontId="10" fillId="0" borderId="2" xfId="0" applyNumberFormat="1" applyFont="1" applyBorder="1" applyAlignment="1">
      <alignment horizontal="center" vertical="center" shrinkToFit="1"/>
    </xf>
    <xf numFmtId="0" fontId="5" fillId="0" borderId="61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shrinkToFi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right" vertical="center" shrinkToFit="1"/>
    </xf>
    <xf numFmtId="0" fontId="13" fillId="0" borderId="0" xfId="0" applyFont="1" applyAlignment="1">
      <alignment horizontal="left" vertical="center"/>
    </xf>
    <xf numFmtId="0" fontId="5" fillId="0" borderId="37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58" xfId="0" applyFont="1" applyBorder="1" applyAlignment="1">
      <alignment horizontal="right" vertical="center" shrinkToFit="1"/>
    </xf>
    <xf numFmtId="0" fontId="10" fillId="0" borderId="59" xfId="0" applyFont="1" applyBorder="1" applyAlignment="1">
      <alignment horizontal="right" vertical="center" shrinkToFit="1"/>
    </xf>
    <xf numFmtId="0" fontId="10" fillId="0" borderId="59" xfId="0" applyFont="1" applyBorder="1" applyAlignment="1">
      <alignment horizontal="left" vertical="center" shrinkToFit="1"/>
    </xf>
    <xf numFmtId="0" fontId="10" fillId="0" borderId="60" xfId="0" applyFont="1" applyBorder="1" applyAlignment="1">
      <alignment horizontal="left" vertical="center" shrinkToFit="1"/>
    </xf>
    <xf numFmtId="31" fontId="10" fillId="0" borderId="53" xfId="0" applyNumberFormat="1" applyFont="1" applyBorder="1" applyAlignment="1">
      <alignment horizontal="center" vertical="center" shrinkToFit="1"/>
    </xf>
    <xf numFmtId="31" fontId="10" fillId="0" borderId="54" xfId="0" applyNumberFormat="1" applyFont="1" applyBorder="1" applyAlignment="1">
      <alignment horizontal="center" vertical="center" shrinkToFit="1"/>
    </xf>
    <xf numFmtId="31" fontId="10" fillId="0" borderId="55" xfId="0" applyNumberFormat="1" applyFont="1" applyBorder="1" applyAlignment="1">
      <alignment horizontal="center" vertical="center" shrinkToFit="1"/>
    </xf>
    <xf numFmtId="176" fontId="10" fillId="0" borderId="2" xfId="0" applyNumberFormat="1" applyFont="1" applyBorder="1" applyAlignment="1">
      <alignment horizontal="center" vertical="center" shrinkToFit="1"/>
    </xf>
    <xf numFmtId="49" fontId="10" fillId="0" borderId="2" xfId="0" applyNumberFormat="1" applyFont="1" applyBorder="1" applyAlignment="1">
      <alignment horizontal="center" vertical="center" shrinkToFit="1"/>
    </xf>
    <xf numFmtId="0" fontId="10" fillId="0" borderId="56" xfId="0" applyFont="1" applyBorder="1" applyAlignment="1">
      <alignment horizontal="center" vertical="center" shrinkToFit="1"/>
    </xf>
    <xf numFmtId="0" fontId="10" fillId="0" borderId="57" xfId="0" applyFont="1" applyBorder="1" applyAlignment="1">
      <alignment horizontal="center" vertical="center" shrinkToFit="1"/>
    </xf>
    <xf numFmtId="38" fontId="19" fillId="0" borderId="37" xfId="0" applyNumberFormat="1" applyFont="1" applyBorder="1" applyAlignment="1">
      <alignment horizontal="right" vertical="center" shrinkToFit="1"/>
    </xf>
    <xf numFmtId="38" fontId="19" fillId="0" borderId="34" xfId="0" applyNumberFormat="1" applyFont="1" applyBorder="1" applyAlignment="1">
      <alignment horizontal="right" vertical="center" shrinkToFit="1"/>
    </xf>
    <xf numFmtId="38" fontId="19" fillId="0" borderId="38" xfId="0" applyNumberFormat="1" applyFont="1" applyBorder="1" applyAlignment="1">
      <alignment horizontal="right" vertical="center" shrinkToFit="1"/>
    </xf>
    <xf numFmtId="38" fontId="19" fillId="0" borderId="36" xfId="0" applyNumberFormat="1" applyFont="1" applyBorder="1" applyAlignment="1">
      <alignment horizontal="right" vertical="center" shrinkToFit="1"/>
    </xf>
    <xf numFmtId="38" fontId="19" fillId="0" borderId="38" xfId="0" applyNumberFormat="1" applyFont="1" applyBorder="1" applyAlignment="1">
      <alignment vertical="center" shrinkToFit="1"/>
    </xf>
    <xf numFmtId="49" fontId="19" fillId="0" borderId="39" xfId="0" applyNumberFormat="1" applyFont="1" applyBorder="1" applyAlignment="1">
      <alignment horizontal="center" vertical="center"/>
    </xf>
    <xf numFmtId="49" fontId="19" fillId="0" borderId="40" xfId="0" applyNumberFormat="1" applyFont="1" applyBorder="1" applyAlignment="1">
      <alignment horizontal="center" vertical="center"/>
    </xf>
    <xf numFmtId="38" fontId="19" fillId="0" borderId="8" xfId="0" applyNumberFormat="1" applyFont="1" applyBorder="1" applyAlignment="1">
      <alignment horizontal="right" vertical="center" shrinkToFit="1"/>
    </xf>
    <xf numFmtId="38" fontId="19" fillId="0" borderId="47" xfId="0" applyNumberFormat="1" applyFont="1" applyBorder="1" applyAlignment="1">
      <alignment horizontal="right" vertical="center" shrinkToFit="1"/>
    </xf>
    <xf numFmtId="49" fontId="19" fillId="0" borderId="33" xfId="0" applyNumberFormat="1" applyFont="1" applyBorder="1" applyAlignment="1">
      <alignment horizontal="left" vertical="center" shrinkToFit="1"/>
    </xf>
    <xf numFmtId="49" fontId="19" fillId="0" borderId="13" xfId="0" applyNumberFormat="1" applyFont="1" applyBorder="1" applyAlignment="1">
      <alignment horizontal="left" vertical="center" shrinkToFit="1"/>
    </xf>
    <xf numFmtId="49" fontId="19" fillId="0" borderId="35" xfId="0" applyNumberFormat="1" applyFont="1" applyBorder="1" applyAlignment="1">
      <alignment horizontal="left" vertical="center" shrinkToFit="1"/>
    </xf>
    <xf numFmtId="49" fontId="19" fillId="0" borderId="1" xfId="0" applyNumberFormat="1" applyFont="1" applyBorder="1" applyAlignment="1">
      <alignment horizontal="left" vertical="center" shrinkToFit="1"/>
    </xf>
    <xf numFmtId="49" fontId="19" fillId="0" borderId="51" xfId="0" applyNumberFormat="1" applyFont="1" applyBorder="1" applyAlignment="1">
      <alignment horizontal="center" vertical="center"/>
    </xf>
    <xf numFmtId="38" fontId="19" fillId="0" borderId="37" xfId="0" applyNumberFormat="1" applyFont="1" applyBorder="1" applyAlignment="1">
      <alignment horizontal="center" vertical="center" shrinkToFit="1"/>
    </xf>
    <xf numFmtId="38" fontId="19" fillId="0" borderId="13" xfId="0" applyNumberFormat="1" applyFont="1" applyBorder="1" applyAlignment="1">
      <alignment horizontal="center" vertical="center" shrinkToFit="1"/>
    </xf>
    <xf numFmtId="38" fontId="19" fillId="0" borderId="41" xfId="0" applyNumberFormat="1" applyFont="1" applyBorder="1" applyAlignment="1">
      <alignment horizontal="center" vertical="center" shrinkToFit="1"/>
    </xf>
    <xf numFmtId="38" fontId="19" fillId="0" borderId="38" xfId="0" applyNumberFormat="1" applyFont="1" applyBorder="1" applyAlignment="1">
      <alignment horizontal="center" vertical="center" shrinkToFit="1"/>
    </xf>
    <xf numFmtId="38" fontId="19" fillId="0" borderId="1" xfId="0" applyNumberFormat="1" applyFont="1" applyBorder="1" applyAlignment="1">
      <alignment horizontal="center" vertical="center" shrinkToFit="1"/>
    </xf>
    <xf numFmtId="38" fontId="19" fillId="0" borderId="42" xfId="0" applyNumberFormat="1" applyFont="1" applyBorder="1" applyAlignment="1">
      <alignment horizontal="center" vertical="center" shrinkToFit="1"/>
    </xf>
    <xf numFmtId="0" fontId="19" fillId="0" borderId="19" xfId="0" applyFont="1" applyBorder="1" applyAlignment="1">
      <alignment horizontal="distributed" vertical="center" shrinkToFit="1"/>
    </xf>
    <xf numFmtId="0" fontId="19" fillId="0" borderId="20" xfId="0" applyFont="1" applyBorder="1" applyAlignment="1">
      <alignment horizontal="distributed" vertical="center" shrinkToFit="1"/>
    </xf>
    <xf numFmtId="0" fontId="19" fillId="0" borderId="21" xfId="0" applyFont="1" applyBorder="1" applyAlignment="1">
      <alignment horizontal="distributed" vertical="center" shrinkToFit="1"/>
    </xf>
    <xf numFmtId="0" fontId="19" fillId="0" borderId="22" xfId="0" applyFont="1" applyBorder="1" applyAlignment="1">
      <alignment horizontal="left" vertical="center" shrinkToFit="1"/>
    </xf>
    <xf numFmtId="0" fontId="19" fillId="0" borderId="23" xfId="0" applyFont="1" applyBorder="1" applyAlignment="1">
      <alignment horizontal="left" vertical="center" shrinkToFit="1"/>
    </xf>
    <xf numFmtId="0" fontId="19" fillId="0" borderId="24" xfId="0" applyFont="1" applyBorder="1" applyAlignment="1">
      <alignment horizontal="left" vertical="center" shrinkToFit="1"/>
    </xf>
    <xf numFmtId="0" fontId="19" fillId="0" borderId="25" xfId="0" applyFont="1" applyBorder="1" applyAlignment="1">
      <alignment horizontal="left" vertical="center" shrinkToFit="1"/>
    </xf>
    <xf numFmtId="0" fontId="19" fillId="0" borderId="26" xfId="0" applyFont="1" applyBorder="1" applyAlignment="1">
      <alignment horizontal="left" vertical="center" shrinkToFit="1"/>
    </xf>
    <xf numFmtId="0" fontId="19" fillId="0" borderId="27" xfId="0" applyFont="1" applyBorder="1" applyAlignment="1">
      <alignment horizontal="left" vertical="center" shrinkToFit="1"/>
    </xf>
    <xf numFmtId="0" fontId="19" fillId="0" borderId="5" xfId="0" applyFont="1" applyBorder="1" applyAlignment="1">
      <alignment horizontal="left" vertical="center" shrinkToFit="1"/>
    </xf>
    <xf numFmtId="0" fontId="19" fillId="0" borderId="28" xfId="0" applyFont="1" applyBorder="1" applyAlignment="1">
      <alignment horizontal="left" vertical="center" shrinkToFit="1"/>
    </xf>
    <xf numFmtId="0" fontId="19" fillId="0" borderId="29" xfId="0" applyFont="1" applyBorder="1" applyAlignment="1">
      <alignment horizontal="left" vertical="center" shrinkToFit="1"/>
    </xf>
    <xf numFmtId="0" fontId="19" fillId="0" borderId="30" xfId="0" applyFont="1" applyBorder="1" applyAlignment="1">
      <alignment horizontal="left" vertical="center" shrinkToFit="1"/>
    </xf>
    <xf numFmtId="0" fontId="19" fillId="0" borderId="31" xfId="0" applyFont="1" applyBorder="1" applyAlignment="1">
      <alignment horizontal="left" vertical="center" shrinkToFit="1"/>
    </xf>
    <xf numFmtId="0" fontId="19" fillId="0" borderId="32" xfId="0" applyFont="1" applyBorder="1" applyAlignment="1">
      <alignment horizontal="left" vertical="center" shrinkToFit="1"/>
    </xf>
    <xf numFmtId="0" fontId="19" fillId="0" borderId="37" xfId="0" applyFont="1" applyBorder="1" applyAlignment="1">
      <alignment horizontal="center" vertical="center" shrinkToFit="1"/>
    </xf>
    <xf numFmtId="0" fontId="19" fillId="0" borderId="34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0" borderId="44" xfId="0" applyFont="1" applyBorder="1" applyAlignment="1">
      <alignment horizontal="center" vertical="center" shrinkToFit="1"/>
    </xf>
    <xf numFmtId="38" fontId="19" fillId="0" borderId="10" xfId="0" applyNumberFormat="1" applyFont="1" applyBorder="1" applyAlignment="1">
      <alignment horizontal="right" vertical="center" shrinkToFit="1"/>
    </xf>
    <xf numFmtId="38" fontId="19" fillId="0" borderId="44" xfId="0" applyNumberFormat="1" applyFont="1" applyBorder="1" applyAlignment="1">
      <alignment horizontal="right" vertical="center" shrinkToFit="1"/>
    </xf>
    <xf numFmtId="0" fontId="19" fillId="0" borderId="45" xfId="0" applyFont="1" applyBorder="1" applyAlignment="1">
      <alignment horizontal="left" vertical="top" shrinkToFit="1"/>
    </xf>
    <xf numFmtId="0" fontId="19" fillId="0" borderId="17" xfId="0" applyFont="1" applyBorder="1" applyAlignment="1">
      <alignment horizontal="left" vertical="top" shrinkToFit="1"/>
    </xf>
    <xf numFmtId="0" fontId="19" fillId="0" borderId="18" xfId="0" applyFont="1" applyBorder="1" applyAlignment="1">
      <alignment horizontal="left" vertical="top" shrinkToFit="1"/>
    </xf>
    <xf numFmtId="0" fontId="19" fillId="0" borderId="46" xfId="0" applyFont="1" applyBorder="1" applyAlignment="1">
      <alignment horizontal="left" vertical="top" shrinkToFit="1"/>
    </xf>
    <xf numFmtId="0" fontId="19" fillId="0" borderId="0" xfId="0" applyFont="1" applyAlignment="1">
      <alignment horizontal="left" vertical="top" shrinkToFit="1"/>
    </xf>
    <xf numFmtId="0" fontId="19" fillId="0" borderId="9" xfId="0" applyFont="1" applyBorder="1" applyAlignment="1">
      <alignment horizontal="left" vertical="top" shrinkToFit="1"/>
    </xf>
    <xf numFmtId="0" fontId="19" fillId="0" borderId="43" xfId="0" applyFont="1" applyBorder="1" applyAlignment="1">
      <alignment horizontal="left" vertical="top" shrinkToFit="1"/>
    </xf>
    <xf numFmtId="0" fontId="19" fillId="0" borderId="6" xfId="0" applyFont="1" applyBorder="1" applyAlignment="1">
      <alignment horizontal="left" vertical="top" shrinkToFit="1"/>
    </xf>
    <xf numFmtId="0" fontId="19" fillId="0" borderId="11" xfId="0" applyFont="1" applyBorder="1" applyAlignment="1">
      <alignment horizontal="left" vertical="top" shrinkToFit="1"/>
    </xf>
    <xf numFmtId="178" fontId="19" fillId="0" borderId="33" xfId="0" applyNumberFormat="1" applyFont="1" applyBorder="1" applyAlignment="1">
      <alignment horizontal="center" vertical="center" shrinkToFit="1"/>
    </xf>
    <xf numFmtId="178" fontId="19" fillId="0" borderId="13" xfId="0" applyNumberFormat="1" applyFont="1" applyBorder="1" applyAlignment="1">
      <alignment horizontal="center" vertical="center" shrinkToFit="1"/>
    </xf>
    <xf numFmtId="178" fontId="19" fillId="0" borderId="34" xfId="0" applyNumberFormat="1" applyFont="1" applyBorder="1" applyAlignment="1">
      <alignment horizontal="center" vertical="center" shrinkToFit="1"/>
    </xf>
    <xf numFmtId="178" fontId="19" fillId="0" borderId="43" xfId="0" applyNumberFormat="1" applyFont="1" applyBorder="1" applyAlignment="1">
      <alignment horizontal="center" vertical="center" shrinkToFit="1"/>
    </xf>
    <xf numFmtId="178" fontId="19" fillId="0" borderId="6" xfId="0" applyNumberFormat="1" applyFont="1" applyBorder="1" applyAlignment="1">
      <alignment horizontal="center" vertical="center" shrinkToFit="1"/>
    </xf>
    <xf numFmtId="178" fontId="19" fillId="0" borderId="44" xfId="0" applyNumberFormat="1" applyFont="1" applyBorder="1" applyAlignment="1">
      <alignment horizontal="center" vertical="center" shrinkToFit="1"/>
    </xf>
    <xf numFmtId="0" fontId="10" fillId="0" borderId="14" xfId="0" applyFont="1" applyBorder="1" applyAlignment="1">
      <alignment horizontal="center" vertical="center" textRotation="255"/>
    </xf>
    <xf numFmtId="0" fontId="10" fillId="0" borderId="15" xfId="0" applyFont="1" applyBorder="1" applyAlignment="1">
      <alignment horizontal="center" vertical="center" textRotation="255"/>
    </xf>
    <xf numFmtId="0" fontId="10" fillId="0" borderId="16" xfId="0" applyFont="1" applyBorder="1" applyAlignment="1">
      <alignment horizontal="center" vertical="center" textRotation="255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78" fontId="2" fillId="0" borderId="13" xfId="0" applyNumberFormat="1" applyFont="1" applyBorder="1" applyAlignment="1">
      <alignment horizontal="center" vertical="center" wrapText="1" shrinkToFit="1"/>
    </xf>
    <xf numFmtId="0" fontId="12" fillId="0" borderId="0" xfId="0" applyFont="1" applyAlignment="1">
      <alignment horizontal="right" vertical="center"/>
    </xf>
    <xf numFmtId="0" fontId="9" fillId="0" borderId="1" xfId="0" applyFont="1" applyBorder="1" applyAlignment="1">
      <alignment horizontal="left" vertical="center" shrinkToFit="1"/>
    </xf>
    <xf numFmtId="0" fontId="10" fillId="0" borderId="1" xfId="0" applyFont="1" applyBorder="1" applyAlignment="1">
      <alignment horizontal="left" vertical="center" shrinkToFit="1"/>
    </xf>
  </cellXfs>
  <cellStyles count="2">
    <cellStyle name="標準" xfId="0" builtinId="0"/>
    <cellStyle name="標準 2" xfId="1" xr:uid="{0843D81D-7E9E-4CAD-8B5C-80005181E84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VN63"/>
  <sheetViews>
    <sheetView tabSelected="1" zoomScale="85" zoomScaleNormal="85" workbookViewId="0">
      <selection activeCell="M3" sqref="M3"/>
    </sheetView>
  </sheetViews>
  <sheetFormatPr defaultRowHeight="13.5" x14ac:dyDescent="0.15"/>
  <cols>
    <col min="1" max="1" width="3.875" style="1" customWidth="1"/>
    <col min="2" max="2" width="13.5" style="1" customWidth="1"/>
    <col min="3" max="3" width="8.625" style="1" customWidth="1"/>
    <col min="4" max="4" width="3.625" style="1" customWidth="1"/>
    <col min="5" max="5" width="8.625" style="1" customWidth="1"/>
    <col min="6" max="6" width="9.625" style="1" customWidth="1"/>
    <col min="7" max="7" width="7.625" style="1" customWidth="1"/>
    <col min="8" max="8" width="9.375" style="1" customWidth="1"/>
    <col min="9" max="9" width="5.75" style="1" customWidth="1"/>
    <col min="10" max="10" width="8.375" style="1" customWidth="1"/>
    <col min="11" max="11" width="8.125" style="1" customWidth="1"/>
    <col min="12" max="12" width="8.375" style="1" customWidth="1"/>
    <col min="13" max="13" width="10.625" style="1" customWidth="1"/>
    <col min="14" max="14" width="6.625" style="1" customWidth="1"/>
    <col min="15" max="15" width="8.875" style="1" customWidth="1"/>
    <col min="16" max="16" width="6.625" style="1" customWidth="1"/>
    <col min="17" max="17" width="8.875" style="1" customWidth="1"/>
    <col min="18" max="18" width="0.75" style="1" customWidth="1"/>
    <col min="19" max="250" width="9" style="1" customWidth="1"/>
    <col min="251" max="251" width="13.125" style="1" customWidth="1"/>
    <col min="252" max="252" width="10" style="1" customWidth="1"/>
    <col min="253" max="253" width="15.375" style="1" customWidth="1"/>
    <col min="254" max="254" width="10.625" style="1" customWidth="1"/>
    <col min="255" max="256" width="7.5" style="1" customWidth="1"/>
    <col min="257" max="258" width="12.75" style="1" customWidth="1"/>
    <col min="259" max="259" width="18.375" style="1" customWidth="1"/>
    <col min="260" max="506" width="9" style="1" customWidth="1"/>
    <col min="507" max="507" width="13.125" style="1" customWidth="1"/>
    <col min="508" max="508" width="10" style="1" customWidth="1"/>
    <col min="509" max="509" width="15.375" style="1" customWidth="1"/>
    <col min="510" max="510" width="10.625" style="1" customWidth="1"/>
    <col min="511" max="512" width="7.5" style="1" customWidth="1"/>
    <col min="513" max="514" width="12.75" style="1" customWidth="1"/>
    <col min="515" max="515" width="18.375" style="1" customWidth="1"/>
    <col min="516" max="762" width="9" style="1" customWidth="1"/>
    <col min="763" max="763" width="13.125" style="1" customWidth="1"/>
    <col min="764" max="764" width="10" style="1" customWidth="1"/>
    <col min="765" max="765" width="15.375" style="1" customWidth="1"/>
    <col min="766" max="766" width="10.625" style="1" customWidth="1"/>
    <col min="767" max="768" width="7.5" style="1" customWidth="1"/>
    <col min="769" max="770" width="12.75" style="1" customWidth="1"/>
    <col min="771" max="771" width="18.375" style="1" customWidth="1"/>
    <col min="772" max="1018" width="9" style="1" customWidth="1"/>
    <col min="1019" max="1019" width="13.125" style="1" customWidth="1"/>
    <col min="1020" max="1020" width="10" style="1" customWidth="1"/>
    <col min="1021" max="1021" width="15.375" style="1" customWidth="1"/>
    <col min="1022" max="1022" width="10.625" style="1" customWidth="1"/>
    <col min="1023" max="1024" width="7.5" style="1" customWidth="1"/>
    <col min="1025" max="1026" width="12.75" style="1" customWidth="1"/>
    <col min="1027" max="1027" width="18.375" style="1" customWidth="1"/>
    <col min="1028" max="1274" width="9" style="1" customWidth="1"/>
    <col min="1275" max="1275" width="13.125" style="1" customWidth="1"/>
    <col min="1276" max="1276" width="10" style="1" customWidth="1"/>
    <col min="1277" max="1277" width="15.375" style="1" customWidth="1"/>
    <col min="1278" max="1278" width="10.625" style="1" customWidth="1"/>
    <col min="1279" max="1280" width="7.5" style="1" customWidth="1"/>
    <col min="1281" max="1282" width="12.75" style="1" customWidth="1"/>
    <col min="1283" max="1283" width="18.375" style="1" customWidth="1"/>
    <col min="1284" max="1530" width="9" style="1" customWidth="1"/>
    <col min="1531" max="1531" width="13.125" style="1" customWidth="1"/>
    <col min="1532" max="1532" width="10" style="1" customWidth="1"/>
    <col min="1533" max="1533" width="15.375" style="1" customWidth="1"/>
    <col min="1534" max="1534" width="10.625" style="1" customWidth="1"/>
    <col min="1535" max="1536" width="7.5" style="1" customWidth="1"/>
    <col min="1537" max="1538" width="12.75" style="1" customWidth="1"/>
    <col min="1539" max="1539" width="18.375" style="1" customWidth="1"/>
    <col min="1540" max="1786" width="9" style="1" customWidth="1"/>
    <col min="1787" max="1787" width="13.125" style="1" customWidth="1"/>
    <col min="1788" max="1788" width="10" style="1" customWidth="1"/>
    <col min="1789" max="1789" width="15.375" style="1" customWidth="1"/>
    <col min="1790" max="1790" width="10.625" style="1" customWidth="1"/>
    <col min="1791" max="1792" width="7.5" style="1" customWidth="1"/>
    <col min="1793" max="1794" width="12.75" style="1" customWidth="1"/>
    <col min="1795" max="1795" width="18.375" style="1" customWidth="1"/>
    <col min="1796" max="2042" width="9" style="1" customWidth="1"/>
    <col min="2043" max="2043" width="13.125" style="1" customWidth="1"/>
    <col min="2044" max="2044" width="10" style="1" customWidth="1"/>
    <col min="2045" max="2045" width="15.375" style="1" customWidth="1"/>
    <col min="2046" max="2046" width="10.625" style="1" customWidth="1"/>
    <col min="2047" max="2048" width="7.5" style="1" customWidth="1"/>
    <col min="2049" max="2050" width="12.75" style="1" customWidth="1"/>
    <col min="2051" max="2051" width="18.375" style="1" customWidth="1"/>
    <col min="2052" max="2298" width="9" style="1" customWidth="1"/>
    <col min="2299" max="2299" width="13.125" style="1" customWidth="1"/>
    <col min="2300" max="2300" width="10" style="1" customWidth="1"/>
    <col min="2301" max="2301" width="15.375" style="1" customWidth="1"/>
    <col min="2302" max="2302" width="10.625" style="1" customWidth="1"/>
    <col min="2303" max="2304" width="7.5" style="1" customWidth="1"/>
    <col min="2305" max="2306" width="12.75" style="1" customWidth="1"/>
    <col min="2307" max="2307" width="18.375" style="1" customWidth="1"/>
    <col min="2308" max="2554" width="9" style="1" customWidth="1"/>
    <col min="2555" max="2555" width="13.125" style="1" customWidth="1"/>
    <col min="2556" max="2556" width="10" style="1" customWidth="1"/>
    <col min="2557" max="2557" width="15.375" style="1" customWidth="1"/>
    <col min="2558" max="2558" width="10.625" style="1" customWidth="1"/>
    <col min="2559" max="2560" width="7.5" style="1" customWidth="1"/>
    <col min="2561" max="2562" width="12.75" style="1" customWidth="1"/>
    <col min="2563" max="2563" width="18.375" style="1" customWidth="1"/>
    <col min="2564" max="2810" width="9" style="1" customWidth="1"/>
    <col min="2811" max="2811" width="13.125" style="1" customWidth="1"/>
    <col min="2812" max="2812" width="10" style="1" customWidth="1"/>
    <col min="2813" max="2813" width="15.375" style="1" customWidth="1"/>
    <col min="2814" max="2814" width="10.625" style="1" customWidth="1"/>
    <col min="2815" max="2816" width="7.5" style="1" customWidth="1"/>
    <col min="2817" max="2818" width="12.75" style="1" customWidth="1"/>
    <col min="2819" max="2819" width="18.375" style="1" customWidth="1"/>
    <col min="2820" max="3066" width="9" style="1" customWidth="1"/>
    <col min="3067" max="3067" width="13.125" style="1" customWidth="1"/>
    <col min="3068" max="3068" width="10" style="1" customWidth="1"/>
    <col min="3069" max="3069" width="15.375" style="1" customWidth="1"/>
    <col min="3070" max="3070" width="10.625" style="1" customWidth="1"/>
    <col min="3071" max="3072" width="7.5" style="1" customWidth="1"/>
    <col min="3073" max="3074" width="12.75" style="1" customWidth="1"/>
    <col min="3075" max="3075" width="18.375" style="1" customWidth="1"/>
    <col min="3076" max="3322" width="9" style="1" customWidth="1"/>
    <col min="3323" max="3323" width="13.125" style="1" customWidth="1"/>
    <col min="3324" max="3324" width="10" style="1" customWidth="1"/>
    <col min="3325" max="3325" width="15.375" style="1" customWidth="1"/>
    <col min="3326" max="3326" width="10.625" style="1" customWidth="1"/>
    <col min="3327" max="3328" width="7.5" style="1" customWidth="1"/>
    <col min="3329" max="3330" width="12.75" style="1" customWidth="1"/>
    <col min="3331" max="3331" width="18.375" style="1" customWidth="1"/>
    <col min="3332" max="3578" width="9" style="1" customWidth="1"/>
    <col min="3579" max="3579" width="13.125" style="1" customWidth="1"/>
    <col min="3580" max="3580" width="10" style="1" customWidth="1"/>
    <col min="3581" max="3581" width="15.375" style="1" customWidth="1"/>
    <col min="3582" max="3582" width="10.625" style="1" customWidth="1"/>
    <col min="3583" max="3584" width="7.5" style="1" customWidth="1"/>
    <col min="3585" max="3586" width="12.75" style="1" customWidth="1"/>
    <col min="3587" max="3587" width="18.375" style="1" customWidth="1"/>
    <col min="3588" max="3834" width="9" style="1" customWidth="1"/>
    <col min="3835" max="3835" width="13.125" style="1" customWidth="1"/>
    <col min="3836" max="3836" width="10" style="1" customWidth="1"/>
    <col min="3837" max="3837" width="15.375" style="1" customWidth="1"/>
    <col min="3838" max="3838" width="10.625" style="1" customWidth="1"/>
    <col min="3839" max="3840" width="7.5" style="1" customWidth="1"/>
    <col min="3841" max="3842" width="12.75" style="1" customWidth="1"/>
    <col min="3843" max="3843" width="18.375" style="1" customWidth="1"/>
    <col min="3844" max="4090" width="9" style="1" customWidth="1"/>
    <col min="4091" max="4091" width="13.125" style="1" customWidth="1"/>
    <col min="4092" max="4092" width="10" style="1" customWidth="1"/>
    <col min="4093" max="4093" width="15.375" style="1" customWidth="1"/>
    <col min="4094" max="4094" width="10.625" style="1" customWidth="1"/>
    <col min="4095" max="4096" width="7.5" style="1" customWidth="1"/>
    <col min="4097" max="4098" width="12.75" style="1" customWidth="1"/>
    <col min="4099" max="4099" width="18.375" style="1" customWidth="1"/>
    <col min="4100" max="4346" width="9" style="1" customWidth="1"/>
    <col min="4347" max="4347" width="13.125" style="1" customWidth="1"/>
    <col min="4348" max="4348" width="10" style="1" customWidth="1"/>
    <col min="4349" max="4349" width="15.375" style="1" customWidth="1"/>
    <col min="4350" max="4350" width="10.625" style="1" customWidth="1"/>
    <col min="4351" max="4352" width="7.5" style="1" customWidth="1"/>
    <col min="4353" max="4354" width="12.75" style="1" customWidth="1"/>
    <col min="4355" max="4355" width="18.375" style="1" customWidth="1"/>
    <col min="4356" max="4602" width="9" style="1" customWidth="1"/>
    <col min="4603" max="4603" width="13.125" style="1" customWidth="1"/>
    <col min="4604" max="4604" width="10" style="1" customWidth="1"/>
    <col min="4605" max="4605" width="15.375" style="1" customWidth="1"/>
    <col min="4606" max="4606" width="10.625" style="1" customWidth="1"/>
    <col min="4607" max="4608" width="7.5" style="1" customWidth="1"/>
    <col min="4609" max="4610" width="12.75" style="1" customWidth="1"/>
    <col min="4611" max="4611" width="18.375" style="1" customWidth="1"/>
    <col min="4612" max="4858" width="9" style="1" customWidth="1"/>
    <col min="4859" max="4859" width="13.125" style="1" customWidth="1"/>
    <col min="4860" max="4860" width="10" style="1" customWidth="1"/>
    <col min="4861" max="4861" width="15.375" style="1" customWidth="1"/>
    <col min="4862" max="4862" width="10.625" style="1" customWidth="1"/>
    <col min="4863" max="4864" width="7.5" style="1" customWidth="1"/>
    <col min="4865" max="4866" width="12.75" style="1" customWidth="1"/>
    <col min="4867" max="4867" width="18.375" style="1" customWidth="1"/>
    <col min="4868" max="5114" width="9" style="1" customWidth="1"/>
    <col min="5115" max="5115" width="13.125" style="1" customWidth="1"/>
    <col min="5116" max="5116" width="10" style="1" customWidth="1"/>
    <col min="5117" max="5117" width="15.375" style="1" customWidth="1"/>
    <col min="5118" max="5118" width="10.625" style="1" customWidth="1"/>
    <col min="5119" max="5120" width="7.5" style="1" customWidth="1"/>
    <col min="5121" max="5122" width="12.75" style="1" customWidth="1"/>
    <col min="5123" max="5123" width="18.375" style="1" customWidth="1"/>
    <col min="5124" max="5370" width="9" style="1" customWidth="1"/>
    <col min="5371" max="5371" width="13.125" style="1" customWidth="1"/>
    <col min="5372" max="5372" width="10" style="1" customWidth="1"/>
    <col min="5373" max="5373" width="15.375" style="1" customWidth="1"/>
    <col min="5374" max="5374" width="10.625" style="1" customWidth="1"/>
    <col min="5375" max="5376" width="7.5" style="1" customWidth="1"/>
    <col min="5377" max="5378" width="12.75" style="1" customWidth="1"/>
    <col min="5379" max="5379" width="18.375" style="1" customWidth="1"/>
    <col min="5380" max="5626" width="9" style="1" customWidth="1"/>
    <col min="5627" max="5627" width="13.125" style="1" customWidth="1"/>
    <col min="5628" max="5628" width="10" style="1" customWidth="1"/>
    <col min="5629" max="5629" width="15.375" style="1" customWidth="1"/>
    <col min="5630" max="5630" width="10.625" style="1" customWidth="1"/>
    <col min="5631" max="5632" width="7.5" style="1" customWidth="1"/>
    <col min="5633" max="5634" width="12.75" style="1" customWidth="1"/>
    <col min="5635" max="5635" width="18.375" style="1" customWidth="1"/>
    <col min="5636" max="5882" width="9" style="1" customWidth="1"/>
    <col min="5883" max="5883" width="13.125" style="1" customWidth="1"/>
    <col min="5884" max="5884" width="10" style="1" customWidth="1"/>
    <col min="5885" max="5885" width="15.375" style="1" customWidth="1"/>
    <col min="5886" max="5886" width="10.625" style="1" customWidth="1"/>
    <col min="5887" max="5888" width="7.5" style="1" customWidth="1"/>
    <col min="5889" max="5890" width="12.75" style="1" customWidth="1"/>
    <col min="5891" max="5891" width="18.375" style="1" customWidth="1"/>
    <col min="5892" max="6138" width="9" style="1" customWidth="1"/>
    <col min="6139" max="6139" width="13.125" style="1" customWidth="1"/>
    <col min="6140" max="6140" width="10" style="1" customWidth="1"/>
    <col min="6141" max="6141" width="15.375" style="1" customWidth="1"/>
    <col min="6142" max="6142" width="10.625" style="1" customWidth="1"/>
    <col min="6143" max="6144" width="7.5" style="1" customWidth="1"/>
    <col min="6145" max="6146" width="12.75" style="1" customWidth="1"/>
    <col min="6147" max="6147" width="18.375" style="1" customWidth="1"/>
    <col min="6148" max="6394" width="9" style="1" customWidth="1"/>
    <col min="6395" max="6395" width="13.125" style="1" customWidth="1"/>
    <col min="6396" max="6396" width="10" style="1" customWidth="1"/>
    <col min="6397" max="6397" width="15.375" style="1" customWidth="1"/>
    <col min="6398" max="6398" width="10.625" style="1" customWidth="1"/>
    <col min="6399" max="6400" width="7.5" style="1" customWidth="1"/>
    <col min="6401" max="6402" width="12.75" style="1" customWidth="1"/>
    <col min="6403" max="6403" width="18.375" style="1" customWidth="1"/>
    <col min="6404" max="6650" width="9" style="1" customWidth="1"/>
    <col min="6651" max="6651" width="13.125" style="1" customWidth="1"/>
    <col min="6652" max="6652" width="10" style="1" customWidth="1"/>
    <col min="6653" max="6653" width="15.375" style="1" customWidth="1"/>
    <col min="6654" max="6654" width="10.625" style="1" customWidth="1"/>
    <col min="6655" max="6656" width="7.5" style="1" customWidth="1"/>
    <col min="6657" max="6658" width="12.75" style="1" customWidth="1"/>
    <col min="6659" max="6659" width="18.375" style="1" customWidth="1"/>
    <col min="6660" max="6906" width="9" style="1" customWidth="1"/>
    <col min="6907" max="6907" width="13.125" style="1" customWidth="1"/>
    <col min="6908" max="6908" width="10" style="1" customWidth="1"/>
    <col min="6909" max="6909" width="15.375" style="1" customWidth="1"/>
    <col min="6910" max="6910" width="10.625" style="1" customWidth="1"/>
    <col min="6911" max="6912" width="7.5" style="1" customWidth="1"/>
    <col min="6913" max="6914" width="12.75" style="1" customWidth="1"/>
    <col min="6915" max="6915" width="18.375" style="1" customWidth="1"/>
    <col min="6916" max="7162" width="9" style="1" customWidth="1"/>
    <col min="7163" max="7163" width="13.125" style="1" customWidth="1"/>
    <col min="7164" max="7164" width="10" style="1" customWidth="1"/>
    <col min="7165" max="7165" width="15.375" style="1" customWidth="1"/>
    <col min="7166" max="7166" width="10.625" style="1" customWidth="1"/>
    <col min="7167" max="7168" width="7.5" style="1" customWidth="1"/>
    <col min="7169" max="7170" width="12.75" style="1" customWidth="1"/>
    <col min="7171" max="7171" width="18.375" style="1" customWidth="1"/>
    <col min="7172" max="7418" width="9" style="1" customWidth="1"/>
    <col min="7419" max="7419" width="13.125" style="1" customWidth="1"/>
    <col min="7420" max="7420" width="10" style="1" customWidth="1"/>
    <col min="7421" max="7421" width="15.375" style="1" customWidth="1"/>
    <col min="7422" max="7422" width="10.625" style="1" customWidth="1"/>
    <col min="7423" max="7424" width="7.5" style="1" customWidth="1"/>
    <col min="7425" max="7426" width="12.75" style="1" customWidth="1"/>
    <col min="7427" max="7427" width="18.375" style="1" customWidth="1"/>
    <col min="7428" max="7674" width="9" style="1" customWidth="1"/>
    <col min="7675" max="7675" width="13.125" style="1" customWidth="1"/>
    <col min="7676" max="7676" width="10" style="1" customWidth="1"/>
    <col min="7677" max="7677" width="15.375" style="1" customWidth="1"/>
    <col min="7678" max="7678" width="10.625" style="1" customWidth="1"/>
    <col min="7679" max="7680" width="7.5" style="1" customWidth="1"/>
    <col min="7681" max="7682" width="12.75" style="1" customWidth="1"/>
    <col min="7683" max="7683" width="18.375" style="1" customWidth="1"/>
    <col min="7684" max="7930" width="9" style="1" customWidth="1"/>
    <col min="7931" max="7931" width="13.125" style="1" customWidth="1"/>
    <col min="7932" max="7932" width="10" style="1" customWidth="1"/>
    <col min="7933" max="7933" width="15.375" style="1" customWidth="1"/>
    <col min="7934" max="7934" width="10.625" style="1" customWidth="1"/>
    <col min="7935" max="7936" width="7.5" style="1" customWidth="1"/>
    <col min="7937" max="7938" width="12.75" style="1" customWidth="1"/>
    <col min="7939" max="7939" width="18.375" style="1" customWidth="1"/>
    <col min="7940" max="8186" width="9" style="1" customWidth="1"/>
    <col min="8187" max="8187" width="13.125" style="1" customWidth="1"/>
    <col min="8188" max="8188" width="10" style="1" customWidth="1"/>
    <col min="8189" max="8189" width="15.375" style="1" customWidth="1"/>
    <col min="8190" max="8190" width="10.625" style="1" customWidth="1"/>
    <col min="8191" max="8192" width="7.5" style="1" customWidth="1"/>
    <col min="8193" max="8194" width="12.75" style="1" customWidth="1"/>
    <col min="8195" max="8195" width="18.375" style="1" customWidth="1"/>
    <col min="8196" max="8442" width="9" style="1" customWidth="1"/>
    <col min="8443" max="8443" width="13.125" style="1" customWidth="1"/>
    <col min="8444" max="8444" width="10" style="1" customWidth="1"/>
    <col min="8445" max="8445" width="15.375" style="1" customWidth="1"/>
    <col min="8446" max="8446" width="10.625" style="1" customWidth="1"/>
    <col min="8447" max="8448" width="7.5" style="1" customWidth="1"/>
    <col min="8449" max="8450" width="12.75" style="1" customWidth="1"/>
    <col min="8451" max="8451" width="18.375" style="1" customWidth="1"/>
    <col min="8452" max="8698" width="9" style="1" customWidth="1"/>
    <col min="8699" max="8699" width="13.125" style="1" customWidth="1"/>
    <col min="8700" max="8700" width="10" style="1" customWidth="1"/>
    <col min="8701" max="8701" width="15.375" style="1" customWidth="1"/>
    <col min="8702" max="8702" width="10.625" style="1" customWidth="1"/>
    <col min="8703" max="8704" width="7.5" style="1" customWidth="1"/>
    <col min="8705" max="8706" width="12.75" style="1" customWidth="1"/>
    <col min="8707" max="8707" width="18.375" style="1" customWidth="1"/>
    <col min="8708" max="8954" width="9" style="1" customWidth="1"/>
    <col min="8955" max="8955" width="13.125" style="1" customWidth="1"/>
    <col min="8956" max="8956" width="10" style="1" customWidth="1"/>
    <col min="8957" max="8957" width="15.375" style="1" customWidth="1"/>
    <col min="8958" max="8958" width="10.625" style="1" customWidth="1"/>
    <col min="8959" max="8960" width="7.5" style="1" customWidth="1"/>
    <col min="8961" max="8962" width="12.75" style="1" customWidth="1"/>
    <col min="8963" max="8963" width="18.375" style="1" customWidth="1"/>
    <col min="8964" max="9210" width="9" style="1" customWidth="1"/>
    <col min="9211" max="9211" width="13.125" style="1" customWidth="1"/>
    <col min="9212" max="9212" width="10" style="1" customWidth="1"/>
    <col min="9213" max="9213" width="15.375" style="1" customWidth="1"/>
    <col min="9214" max="9214" width="10.625" style="1" customWidth="1"/>
    <col min="9215" max="9216" width="7.5" style="1" customWidth="1"/>
    <col min="9217" max="9218" width="12.75" style="1" customWidth="1"/>
    <col min="9219" max="9219" width="18.375" style="1" customWidth="1"/>
    <col min="9220" max="9466" width="9" style="1" customWidth="1"/>
    <col min="9467" max="9467" width="13.125" style="1" customWidth="1"/>
    <col min="9468" max="9468" width="10" style="1" customWidth="1"/>
    <col min="9469" max="9469" width="15.375" style="1" customWidth="1"/>
    <col min="9470" max="9470" width="10.625" style="1" customWidth="1"/>
    <col min="9471" max="9472" width="7.5" style="1" customWidth="1"/>
    <col min="9473" max="9474" width="12.75" style="1" customWidth="1"/>
    <col min="9475" max="9475" width="18.375" style="1" customWidth="1"/>
    <col min="9476" max="9722" width="9" style="1" customWidth="1"/>
    <col min="9723" max="9723" width="13.125" style="1" customWidth="1"/>
    <col min="9724" max="9724" width="10" style="1" customWidth="1"/>
    <col min="9725" max="9725" width="15.375" style="1" customWidth="1"/>
    <col min="9726" max="9726" width="10.625" style="1" customWidth="1"/>
    <col min="9727" max="9728" width="7.5" style="1" customWidth="1"/>
    <col min="9729" max="9730" width="12.75" style="1" customWidth="1"/>
    <col min="9731" max="9731" width="18.375" style="1" customWidth="1"/>
    <col min="9732" max="9978" width="9" style="1" customWidth="1"/>
    <col min="9979" max="9979" width="13.125" style="1" customWidth="1"/>
    <col min="9980" max="9980" width="10" style="1" customWidth="1"/>
    <col min="9981" max="9981" width="15.375" style="1" customWidth="1"/>
    <col min="9982" max="9982" width="10.625" style="1" customWidth="1"/>
    <col min="9983" max="9984" width="7.5" style="1" customWidth="1"/>
    <col min="9985" max="9986" width="12.75" style="1" customWidth="1"/>
    <col min="9987" max="9987" width="18.375" style="1" customWidth="1"/>
    <col min="9988" max="10234" width="9" style="1" customWidth="1"/>
    <col min="10235" max="10235" width="13.125" style="1" customWidth="1"/>
    <col min="10236" max="10236" width="10" style="1" customWidth="1"/>
    <col min="10237" max="10237" width="15.375" style="1" customWidth="1"/>
    <col min="10238" max="10238" width="10.625" style="1" customWidth="1"/>
    <col min="10239" max="10240" width="7.5" style="1" customWidth="1"/>
    <col min="10241" max="10242" width="12.75" style="1" customWidth="1"/>
    <col min="10243" max="10243" width="18.375" style="1" customWidth="1"/>
    <col min="10244" max="10490" width="9" style="1" customWidth="1"/>
    <col min="10491" max="10491" width="13.125" style="1" customWidth="1"/>
    <col min="10492" max="10492" width="10" style="1" customWidth="1"/>
    <col min="10493" max="10493" width="15.375" style="1" customWidth="1"/>
    <col min="10494" max="10494" width="10.625" style="1" customWidth="1"/>
    <col min="10495" max="10496" width="7.5" style="1" customWidth="1"/>
    <col min="10497" max="10498" width="12.75" style="1" customWidth="1"/>
    <col min="10499" max="10499" width="18.375" style="1" customWidth="1"/>
    <col min="10500" max="10746" width="9" style="1" customWidth="1"/>
    <col min="10747" max="10747" width="13.125" style="1" customWidth="1"/>
    <col min="10748" max="10748" width="10" style="1" customWidth="1"/>
    <col min="10749" max="10749" width="15.375" style="1" customWidth="1"/>
    <col min="10750" max="10750" width="10.625" style="1" customWidth="1"/>
    <col min="10751" max="10752" width="7.5" style="1" customWidth="1"/>
    <col min="10753" max="10754" width="12.75" style="1" customWidth="1"/>
    <col min="10755" max="10755" width="18.375" style="1" customWidth="1"/>
    <col min="10756" max="11002" width="9" style="1" customWidth="1"/>
    <col min="11003" max="11003" width="13.125" style="1" customWidth="1"/>
    <col min="11004" max="11004" width="10" style="1" customWidth="1"/>
    <col min="11005" max="11005" width="15.375" style="1" customWidth="1"/>
    <col min="11006" max="11006" width="10.625" style="1" customWidth="1"/>
    <col min="11007" max="11008" width="7.5" style="1" customWidth="1"/>
    <col min="11009" max="11010" width="12.75" style="1" customWidth="1"/>
    <col min="11011" max="11011" width="18.375" style="1" customWidth="1"/>
    <col min="11012" max="11258" width="9" style="1" customWidth="1"/>
    <col min="11259" max="11259" width="13.125" style="1" customWidth="1"/>
    <col min="11260" max="11260" width="10" style="1" customWidth="1"/>
    <col min="11261" max="11261" width="15.375" style="1" customWidth="1"/>
    <col min="11262" max="11262" width="10.625" style="1" customWidth="1"/>
    <col min="11263" max="11264" width="7.5" style="1" customWidth="1"/>
    <col min="11265" max="11266" width="12.75" style="1" customWidth="1"/>
    <col min="11267" max="11267" width="18.375" style="1" customWidth="1"/>
    <col min="11268" max="11514" width="9" style="1" customWidth="1"/>
    <col min="11515" max="11515" width="13.125" style="1" customWidth="1"/>
    <col min="11516" max="11516" width="10" style="1" customWidth="1"/>
    <col min="11517" max="11517" width="15.375" style="1" customWidth="1"/>
    <col min="11518" max="11518" width="10.625" style="1" customWidth="1"/>
    <col min="11519" max="11520" width="7.5" style="1" customWidth="1"/>
    <col min="11521" max="11522" width="12.75" style="1" customWidth="1"/>
    <col min="11523" max="11523" width="18.375" style="1" customWidth="1"/>
    <col min="11524" max="11770" width="9" style="1" customWidth="1"/>
    <col min="11771" max="11771" width="13.125" style="1" customWidth="1"/>
    <col min="11772" max="11772" width="10" style="1" customWidth="1"/>
    <col min="11773" max="11773" width="15.375" style="1" customWidth="1"/>
    <col min="11774" max="11774" width="10.625" style="1" customWidth="1"/>
    <col min="11775" max="11776" width="7.5" style="1" customWidth="1"/>
    <col min="11777" max="11778" width="12.75" style="1" customWidth="1"/>
    <col min="11779" max="11779" width="18.375" style="1" customWidth="1"/>
    <col min="11780" max="12026" width="9" style="1" customWidth="1"/>
    <col min="12027" max="12027" width="13.125" style="1" customWidth="1"/>
    <col min="12028" max="12028" width="10" style="1" customWidth="1"/>
    <col min="12029" max="12029" width="15.375" style="1" customWidth="1"/>
    <col min="12030" max="12030" width="10.625" style="1" customWidth="1"/>
    <col min="12031" max="12032" width="7.5" style="1" customWidth="1"/>
    <col min="12033" max="12034" width="12.75" style="1" customWidth="1"/>
    <col min="12035" max="12035" width="18.375" style="1" customWidth="1"/>
    <col min="12036" max="12282" width="9" style="1" customWidth="1"/>
    <col min="12283" max="12283" width="13.125" style="1" customWidth="1"/>
    <col min="12284" max="12284" width="10" style="1" customWidth="1"/>
    <col min="12285" max="12285" width="15.375" style="1" customWidth="1"/>
    <col min="12286" max="12286" width="10.625" style="1" customWidth="1"/>
    <col min="12287" max="12288" width="7.5" style="1" customWidth="1"/>
    <col min="12289" max="12290" width="12.75" style="1" customWidth="1"/>
    <col min="12291" max="12291" width="18.375" style="1" customWidth="1"/>
    <col min="12292" max="12538" width="9" style="1" customWidth="1"/>
    <col min="12539" max="12539" width="13.125" style="1" customWidth="1"/>
    <col min="12540" max="12540" width="10" style="1" customWidth="1"/>
    <col min="12541" max="12541" width="15.375" style="1" customWidth="1"/>
    <col min="12542" max="12542" width="10.625" style="1" customWidth="1"/>
    <col min="12543" max="12544" width="7.5" style="1" customWidth="1"/>
    <col min="12545" max="12546" width="12.75" style="1" customWidth="1"/>
    <col min="12547" max="12547" width="18.375" style="1" customWidth="1"/>
    <col min="12548" max="12794" width="9" style="1" customWidth="1"/>
    <col min="12795" max="12795" width="13.125" style="1" customWidth="1"/>
    <col min="12796" max="12796" width="10" style="1" customWidth="1"/>
    <col min="12797" max="12797" width="15.375" style="1" customWidth="1"/>
    <col min="12798" max="12798" width="10.625" style="1" customWidth="1"/>
    <col min="12799" max="12800" width="7.5" style="1" customWidth="1"/>
    <col min="12801" max="12802" width="12.75" style="1" customWidth="1"/>
    <col min="12803" max="12803" width="18.375" style="1" customWidth="1"/>
    <col min="12804" max="13050" width="9" style="1" customWidth="1"/>
    <col min="13051" max="13051" width="13.125" style="1" customWidth="1"/>
    <col min="13052" max="13052" width="10" style="1" customWidth="1"/>
    <col min="13053" max="13053" width="15.375" style="1" customWidth="1"/>
    <col min="13054" max="13054" width="10.625" style="1" customWidth="1"/>
    <col min="13055" max="13056" width="7.5" style="1" customWidth="1"/>
    <col min="13057" max="13058" width="12.75" style="1" customWidth="1"/>
    <col min="13059" max="13059" width="18.375" style="1" customWidth="1"/>
    <col min="13060" max="13306" width="9" style="1" customWidth="1"/>
    <col min="13307" max="13307" width="13.125" style="1" customWidth="1"/>
    <col min="13308" max="13308" width="10" style="1" customWidth="1"/>
    <col min="13309" max="13309" width="15.375" style="1" customWidth="1"/>
    <col min="13310" max="13310" width="10.625" style="1" customWidth="1"/>
    <col min="13311" max="13312" width="7.5" style="1" customWidth="1"/>
    <col min="13313" max="13314" width="12.75" style="1" customWidth="1"/>
    <col min="13315" max="13315" width="18.375" style="1" customWidth="1"/>
    <col min="13316" max="13562" width="9" style="1" customWidth="1"/>
    <col min="13563" max="13563" width="13.125" style="1" customWidth="1"/>
    <col min="13564" max="13564" width="10" style="1" customWidth="1"/>
    <col min="13565" max="13565" width="15.375" style="1" customWidth="1"/>
    <col min="13566" max="13566" width="10.625" style="1" customWidth="1"/>
    <col min="13567" max="13568" width="7.5" style="1" customWidth="1"/>
    <col min="13569" max="13570" width="12.75" style="1" customWidth="1"/>
    <col min="13571" max="13571" width="18.375" style="1" customWidth="1"/>
    <col min="13572" max="13818" width="9" style="1" customWidth="1"/>
    <col min="13819" max="13819" width="13.125" style="1" customWidth="1"/>
    <col min="13820" max="13820" width="10" style="1" customWidth="1"/>
    <col min="13821" max="13821" width="15.375" style="1" customWidth="1"/>
    <col min="13822" max="13822" width="10.625" style="1" customWidth="1"/>
    <col min="13823" max="13824" width="7.5" style="1" customWidth="1"/>
    <col min="13825" max="13826" width="12.75" style="1" customWidth="1"/>
    <col min="13827" max="13827" width="18.375" style="1" customWidth="1"/>
    <col min="13828" max="14074" width="9" style="1" customWidth="1"/>
    <col min="14075" max="14075" width="13.125" style="1" customWidth="1"/>
    <col min="14076" max="14076" width="10" style="1" customWidth="1"/>
    <col min="14077" max="14077" width="15.375" style="1" customWidth="1"/>
    <col min="14078" max="14078" width="10.625" style="1" customWidth="1"/>
    <col min="14079" max="14080" width="7.5" style="1" customWidth="1"/>
    <col min="14081" max="14082" width="12.75" style="1" customWidth="1"/>
    <col min="14083" max="14083" width="18.375" style="1" customWidth="1"/>
    <col min="14084" max="14330" width="9" style="1" customWidth="1"/>
    <col min="14331" max="14331" width="13.125" style="1" customWidth="1"/>
    <col min="14332" max="14332" width="10" style="1" customWidth="1"/>
    <col min="14333" max="14333" width="15.375" style="1" customWidth="1"/>
    <col min="14334" max="14334" width="10.625" style="1" customWidth="1"/>
    <col min="14335" max="14336" width="7.5" style="1" customWidth="1"/>
    <col min="14337" max="14338" width="12.75" style="1" customWidth="1"/>
    <col min="14339" max="14339" width="18.375" style="1" customWidth="1"/>
    <col min="14340" max="14586" width="9" style="1" customWidth="1"/>
    <col min="14587" max="14587" width="13.125" style="1" customWidth="1"/>
    <col min="14588" max="14588" width="10" style="1" customWidth="1"/>
    <col min="14589" max="14589" width="15.375" style="1" customWidth="1"/>
    <col min="14590" max="14590" width="10.625" style="1" customWidth="1"/>
    <col min="14591" max="14592" width="7.5" style="1" customWidth="1"/>
    <col min="14593" max="14594" width="12.75" style="1" customWidth="1"/>
    <col min="14595" max="14595" width="18.375" style="1" customWidth="1"/>
    <col min="14596" max="14842" width="9" style="1" customWidth="1"/>
    <col min="14843" max="14843" width="13.125" style="1" customWidth="1"/>
    <col min="14844" max="14844" width="10" style="1" customWidth="1"/>
    <col min="14845" max="14845" width="15.375" style="1" customWidth="1"/>
    <col min="14846" max="14846" width="10.625" style="1" customWidth="1"/>
    <col min="14847" max="14848" width="7.5" style="1" customWidth="1"/>
    <col min="14849" max="14850" width="12.75" style="1" customWidth="1"/>
    <col min="14851" max="14851" width="18.375" style="1" customWidth="1"/>
    <col min="14852" max="15098" width="9" style="1" customWidth="1"/>
    <col min="15099" max="15099" width="13.125" style="1" customWidth="1"/>
    <col min="15100" max="15100" width="10" style="1" customWidth="1"/>
    <col min="15101" max="15101" width="15.375" style="1" customWidth="1"/>
    <col min="15102" max="15102" width="10.625" style="1" customWidth="1"/>
    <col min="15103" max="15104" width="7.5" style="1" customWidth="1"/>
    <col min="15105" max="15106" width="12.75" style="1" customWidth="1"/>
    <col min="15107" max="15107" width="18.375" style="1" customWidth="1"/>
    <col min="15108" max="15354" width="9" style="1" customWidth="1"/>
    <col min="15355" max="15355" width="13.125" style="1" customWidth="1"/>
    <col min="15356" max="15356" width="10" style="1" customWidth="1"/>
    <col min="15357" max="15357" width="15.375" style="1" customWidth="1"/>
    <col min="15358" max="15358" width="10.625" style="1" customWidth="1"/>
    <col min="15359" max="15360" width="7.5" style="1" customWidth="1"/>
    <col min="15361" max="15362" width="12.75" style="1" customWidth="1"/>
    <col min="15363" max="15363" width="18.375" style="1" customWidth="1"/>
    <col min="15364" max="15610" width="9" style="1" customWidth="1"/>
    <col min="15611" max="15611" width="13.125" style="1" customWidth="1"/>
    <col min="15612" max="15612" width="10" style="1" customWidth="1"/>
    <col min="15613" max="15613" width="15.375" style="1" customWidth="1"/>
    <col min="15614" max="15614" width="10.625" style="1" customWidth="1"/>
    <col min="15615" max="15616" width="7.5" style="1" customWidth="1"/>
    <col min="15617" max="15618" width="12.75" style="1" customWidth="1"/>
    <col min="15619" max="15619" width="18.375" style="1" customWidth="1"/>
    <col min="15620" max="15866" width="9" style="1" customWidth="1"/>
    <col min="15867" max="15867" width="13.125" style="1" customWidth="1"/>
    <col min="15868" max="15868" width="10" style="1" customWidth="1"/>
    <col min="15869" max="15869" width="15.375" style="1" customWidth="1"/>
    <col min="15870" max="15870" width="10.625" style="1" customWidth="1"/>
    <col min="15871" max="15872" width="7.5" style="1" customWidth="1"/>
    <col min="15873" max="15874" width="12.75" style="1" customWidth="1"/>
    <col min="15875" max="15875" width="18.375" style="1" customWidth="1"/>
    <col min="15876" max="16122" width="9" style="1" customWidth="1"/>
    <col min="16123" max="16123" width="13.125" style="1" customWidth="1"/>
    <col min="16124" max="16124" width="10" style="1" customWidth="1"/>
    <col min="16125" max="16125" width="15.375" style="1" customWidth="1"/>
    <col min="16126" max="16126" width="10.625" style="1" customWidth="1"/>
    <col min="16127" max="16128" width="7.5" style="1" customWidth="1"/>
    <col min="16129" max="16130" width="12.75" style="1" customWidth="1"/>
    <col min="16131" max="16131" width="18.375" style="1" customWidth="1"/>
    <col min="16132" max="16132" width="9" style="1" customWidth="1"/>
    <col min="16133" max="16133" width="8.75" style="1" customWidth="1"/>
    <col min="16134" max="16134" width="8.75" style="2" customWidth="1"/>
    <col min="16135" max="16384" width="9" style="1"/>
  </cols>
  <sheetData>
    <row r="1" spans="2:27 16134:16134" ht="3.75" customHeight="1" x14ac:dyDescent="0.15"/>
    <row r="2" spans="2:27 16134:16134" ht="33" customHeight="1" x14ac:dyDescent="0.15">
      <c r="B2" s="80" t="s">
        <v>0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T2" s="3"/>
    </row>
    <row r="3" spans="2:27 16134:16134" ht="24.95" customHeight="1" x14ac:dyDescent="0.15">
      <c r="B3" s="81"/>
      <c r="C3" s="81"/>
      <c r="D3" s="81"/>
      <c r="E3" s="81"/>
      <c r="F3" s="81"/>
      <c r="G3" s="81"/>
      <c r="H3" s="81"/>
      <c r="I3" s="4"/>
      <c r="J3" s="5"/>
      <c r="K3" s="5"/>
      <c r="L3" s="5"/>
      <c r="N3" s="6"/>
      <c r="O3" s="7"/>
      <c r="Q3" s="8"/>
    </row>
    <row r="4" spans="2:27 16134:16134" ht="24.95" customHeight="1" x14ac:dyDescent="0.2">
      <c r="B4" s="82"/>
      <c r="C4" s="82"/>
      <c r="D4" s="82"/>
      <c r="E4" s="82"/>
      <c r="F4" s="82"/>
      <c r="G4" s="82"/>
      <c r="H4" s="171" t="str">
        <f>IF(B5&lt;&gt;"","", "御中")</f>
        <v>御中</v>
      </c>
      <c r="I4" s="9"/>
      <c r="J4" s="5"/>
      <c r="K4" s="10"/>
      <c r="L4" s="10"/>
      <c r="O4" s="11"/>
      <c r="Q4" s="12"/>
    </row>
    <row r="5" spans="2:27 16134:16134" ht="24.95" customHeight="1" x14ac:dyDescent="0.15">
      <c r="B5" s="82"/>
      <c r="C5" s="82"/>
      <c r="D5" s="82"/>
      <c r="E5" s="82"/>
      <c r="F5" s="82"/>
      <c r="G5" s="82"/>
      <c r="H5" s="172" t="str">
        <f>IF(B5&lt;&gt;"", "様","")</f>
        <v/>
      </c>
      <c r="I5" s="14"/>
      <c r="J5" s="15"/>
      <c r="K5" s="15"/>
      <c r="L5" s="15"/>
      <c r="M5" s="15"/>
      <c r="O5" s="7"/>
      <c r="Q5" s="12"/>
    </row>
    <row r="6" spans="2:27 16134:16134" ht="24.95" customHeight="1" x14ac:dyDescent="0.2">
      <c r="B6" s="82"/>
      <c r="C6" s="82"/>
      <c r="D6" s="82"/>
      <c r="E6" s="82"/>
      <c r="F6" s="82"/>
      <c r="G6" s="82"/>
      <c r="H6" s="13"/>
      <c r="I6" s="14"/>
      <c r="J6" s="15"/>
      <c r="K6" s="15"/>
      <c r="L6" s="15"/>
      <c r="M6" s="15"/>
      <c r="O6" s="7"/>
      <c r="Q6" s="12"/>
    </row>
    <row r="7" spans="2:27 16134:16134" ht="20.100000000000001" customHeight="1" x14ac:dyDescent="0.15">
      <c r="B7" s="16"/>
      <c r="C7" s="17"/>
      <c r="D7" s="18"/>
      <c r="E7" s="18"/>
      <c r="F7" s="18"/>
      <c r="G7" s="18"/>
      <c r="H7" s="18"/>
      <c r="I7" s="14"/>
      <c r="J7" s="14"/>
      <c r="K7" s="14"/>
      <c r="L7" s="14"/>
      <c r="M7" s="14"/>
      <c r="N7" s="71" t="s">
        <v>1</v>
      </c>
      <c r="O7" s="72"/>
      <c r="P7" s="71" t="s">
        <v>2</v>
      </c>
      <c r="Q7" s="72"/>
      <c r="U7" s="17"/>
      <c r="V7" s="19"/>
      <c r="W7" s="17"/>
      <c r="X7" s="17"/>
      <c r="Z7" s="7"/>
      <c r="AA7" s="12"/>
    </row>
    <row r="8" spans="2:27 16134:16134" ht="20.100000000000001" customHeight="1" x14ac:dyDescent="0.15">
      <c r="B8" s="83" t="s">
        <v>3</v>
      </c>
      <c r="C8" s="83"/>
      <c r="D8" s="83"/>
      <c r="E8" s="83"/>
      <c r="F8" s="83"/>
      <c r="G8" s="83"/>
      <c r="H8" s="20"/>
      <c r="I8" s="20"/>
      <c r="J8" s="20"/>
      <c r="K8" s="10"/>
      <c r="L8" s="10"/>
      <c r="M8" s="21"/>
      <c r="N8" s="84"/>
      <c r="O8" s="85"/>
      <c r="P8" s="90"/>
      <c r="Q8" s="91"/>
      <c r="U8" s="22"/>
      <c r="V8" s="10"/>
      <c r="W8" s="10"/>
      <c r="Z8" s="23"/>
      <c r="AA8" s="24"/>
    </row>
    <row r="9" spans="2:27 16134:16134" ht="20.100000000000001" customHeight="1" x14ac:dyDescent="0.15">
      <c r="B9" s="96" t="s">
        <v>29</v>
      </c>
      <c r="C9" s="96"/>
      <c r="D9" s="96"/>
      <c r="E9" s="96"/>
      <c r="F9" s="96"/>
      <c r="G9" s="96"/>
      <c r="H9" s="25"/>
      <c r="I9" s="20"/>
      <c r="J9" s="20"/>
      <c r="K9" s="10"/>
      <c r="L9" s="10"/>
      <c r="M9" s="26"/>
      <c r="N9" s="86"/>
      <c r="O9" s="87"/>
      <c r="P9" s="92"/>
      <c r="Q9" s="93"/>
      <c r="U9" s="22"/>
      <c r="V9" s="10"/>
      <c r="W9" s="10"/>
      <c r="Z9" s="23"/>
      <c r="AA9" s="24"/>
    </row>
    <row r="10" spans="2:27 16134:16134" ht="20.100000000000001" customHeight="1" thickBot="1" x14ac:dyDescent="0.2">
      <c r="B10" s="79" t="s">
        <v>26</v>
      </c>
      <c r="C10" s="79"/>
      <c r="D10" s="79"/>
      <c r="E10" s="79"/>
      <c r="F10" s="79"/>
      <c r="G10" s="79"/>
      <c r="H10" s="79"/>
      <c r="I10" s="79"/>
      <c r="J10" s="27"/>
      <c r="K10" s="10"/>
      <c r="L10" s="10"/>
      <c r="M10" s="26"/>
      <c r="N10" s="86"/>
      <c r="O10" s="87"/>
      <c r="P10" s="92"/>
      <c r="Q10" s="93"/>
      <c r="U10" s="22"/>
      <c r="V10" s="10"/>
      <c r="W10" s="10"/>
      <c r="Z10" s="23"/>
      <c r="AA10" s="24"/>
    </row>
    <row r="11" spans="2:27 16134:16134" ht="24.95" customHeight="1" thickBot="1" x14ac:dyDescent="0.2">
      <c r="B11" s="97" t="s">
        <v>30</v>
      </c>
      <c r="C11" s="98"/>
      <c r="D11" s="99"/>
      <c r="E11" s="99"/>
      <c r="F11" s="99"/>
      <c r="G11" s="99"/>
      <c r="H11" s="100"/>
      <c r="I11" s="28"/>
      <c r="J11" s="28"/>
      <c r="K11" s="21"/>
      <c r="L11" s="21"/>
      <c r="M11" s="26"/>
      <c r="N11" s="88"/>
      <c r="O11" s="89"/>
      <c r="P11" s="94"/>
      <c r="Q11" s="95"/>
      <c r="U11" s="22"/>
      <c r="V11" s="10"/>
      <c r="W11" s="10"/>
      <c r="Z11" s="23"/>
      <c r="AA11" s="24"/>
    </row>
    <row r="12" spans="2:27 16134:16134" ht="5.25" customHeight="1" thickBot="1" x14ac:dyDescent="0.2">
      <c r="B12" s="21"/>
      <c r="D12" s="29"/>
      <c r="E12" s="29"/>
      <c r="F12" s="29"/>
      <c r="G12" s="29"/>
      <c r="H12" s="30"/>
      <c r="I12" s="31"/>
      <c r="J12" s="22"/>
      <c r="K12" s="10"/>
      <c r="L12" s="10"/>
      <c r="O12" s="23"/>
      <c r="Q12" s="24"/>
    </row>
    <row r="13" spans="2:27 16134:16134" s="25" customFormat="1" ht="21.95" customHeight="1" x14ac:dyDescent="0.2">
      <c r="B13" s="73" t="s">
        <v>4</v>
      </c>
      <c r="C13" s="74"/>
      <c r="D13" s="75"/>
      <c r="E13" s="76" t="s">
        <v>5</v>
      </c>
      <c r="F13" s="76"/>
      <c r="G13" s="76"/>
      <c r="H13" s="76" t="s">
        <v>6</v>
      </c>
      <c r="I13" s="76"/>
      <c r="J13" s="76"/>
      <c r="K13" s="76" t="s">
        <v>7</v>
      </c>
      <c r="L13" s="76"/>
      <c r="M13" s="76"/>
      <c r="N13" s="76"/>
      <c r="O13" s="76"/>
      <c r="P13" s="77" t="s">
        <v>8</v>
      </c>
      <c r="Q13" s="78"/>
      <c r="WVN13" s="54"/>
    </row>
    <row r="14" spans="2:27 16134:16134" s="55" customFormat="1" ht="24.95" customHeight="1" x14ac:dyDescent="0.2">
      <c r="B14" s="101"/>
      <c r="C14" s="102"/>
      <c r="D14" s="103"/>
      <c r="E14" s="104"/>
      <c r="F14" s="104"/>
      <c r="G14" s="104"/>
      <c r="H14" s="104"/>
      <c r="I14" s="104"/>
      <c r="J14" s="104"/>
      <c r="K14" s="105"/>
      <c r="L14" s="105"/>
      <c r="M14" s="105"/>
      <c r="N14" s="105"/>
      <c r="O14" s="70"/>
      <c r="P14" s="106"/>
      <c r="Q14" s="107"/>
      <c r="WVN14" s="56"/>
    </row>
    <row r="15" spans="2:27 16134:16134" ht="5.25" customHeight="1" thickBot="1" x14ac:dyDescent="0.2">
      <c r="B15" s="21"/>
      <c r="D15" s="29"/>
      <c r="E15" s="29"/>
      <c r="F15" s="29"/>
      <c r="G15" s="29"/>
      <c r="H15" s="30"/>
      <c r="I15" s="31"/>
      <c r="J15" s="22"/>
      <c r="K15" s="10"/>
      <c r="L15" s="10"/>
      <c r="O15" s="23"/>
      <c r="Q15" s="24"/>
    </row>
    <row r="16" spans="2:27 16134:16134" s="25" customFormat="1" ht="21.95" customHeight="1" x14ac:dyDescent="0.2">
      <c r="B16" s="73" t="s">
        <v>28</v>
      </c>
      <c r="C16" s="74"/>
      <c r="D16" s="74"/>
      <c r="E16" s="74"/>
      <c r="F16" s="74"/>
      <c r="G16" s="74"/>
      <c r="H16" s="32" t="s">
        <v>9</v>
      </c>
      <c r="I16" s="33" t="s">
        <v>10</v>
      </c>
      <c r="J16" s="77" t="s">
        <v>11</v>
      </c>
      <c r="K16" s="75"/>
      <c r="L16" s="77" t="s">
        <v>12</v>
      </c>
      <c r="M16" s="75"/>
      <c r="N16" s="77" t="s">
        <v>27</v>
      </c>
      <c r="O16" s="74"/>
      <c r="P16" s="74"/>
      <c r="Q16" s="78"/>
      <c r="WVN16" s="54"/>
    </row>
    <row r="17" spans="2:17 16134:16134" s="60" customFormat="1" ht="27.95" customHeight="1" x14ac:dyDescent="0.2">
      <c r="B17" s="117"/>
      <c r="C17" s="118"/>
      <c r="D17" s="118"/>
      <c r="E17" s="118"/>
      <c r="F17" s="118"/>
      <c r="G17" s="118"/>
      <c r="H17" s="115"/>
      <c r="I17" s="121"/>
      <c r="J17" s="115"/>
      <c r="K17" s="116"/>
      <c r="L17" s="115"/>
      <c r="M17" s="116"/>
      <c r="N17" s="122"/>
      <c r="O17" s="123"/>
      <c r="P17" s="123"/>
      <c r="Q17" s="124"/>
      <c r="WVN17" s="61"/>
    </row>
    <row r="18" spans="2:17 16134:16134" s="60" customFormat="1" ht="27.95" customHeight="1" x14ac:dyDescent="0.2">
      <c r="B18" s="119"/>
      <c r="C18" s="120"/>
      <c r="D18" s="120"/>
      <c r="E18" s="120"/>
      <c r="F18" s="120"/>
      <c r="G18" s="120"/>
      <c r="H18" s="112"/>
      <c r="I18" s="114"/>
      <c r="J18" s="110"/>
      <c r="K18" s="111"/>
      <c r="L18" s="110"/>
      <c r="M18" s="111"/>
      <c r="N18" s="125"/>
      <c r="O18" s="126"/>
      <c r="P18" s="126"/>
      <c r="Q18" s="127"/>
      <c r="WVN18" s="61"/>
    </row>
    <row r="19" spans="2:17 16134:16134" s="60" customFormat="1" ht="27.95" customHeight="1" x14ac:dyDescent="0.2">
      <c r="B19" s="117"/>
      <c r="C19" s="118"/>
      <c r="D19" s="118"/>
      <c r="E19" s="118"/>
      <c r="F19" s="118"/>
      <c r="G19" s="118"/>
      <c r="H19" s="108"/>
      <c r="I19" s="113"/>
      <c r="J19" s="108"/>
      <c r="K19" s="109"/>
      <c r="L19" s="108"/>
      <c r="M19" s="109"/>
      <c r="N19" s="122"/>
      <c r="O19" s="123"/>
      <c r="P19" s="123"/>
      <c r="Q19" s="124"/>
      <c r="WVN19" s="61"/>
    </row>
    <row r="20" spans="2:17 16134:16134" s="60" customFormat="1" ht="27.95" customHeight="1" x14ac:dyDescent="0.2">
      <c r="B20" s="119"/>
      <c r="C20" s="120"/>
      <c r="D20" s="120"/>
      <c r="E20" s="120"/>
      <c r="F20" s="120"/>
      <c r="G20" s="120"/>
      <c r="H20" s="112"/>
      <c r="I20" s="114"/>
      <c r="J20" s="110"/>
      <c r="K20" s="111"/>
      <c r="L20" s="110"/>
      <c r="M20" s="111"/>
      <c r="N20" s="125"/>
      <c r="O20" s="126"/>
      <c r="P20" s="126"/>
      <c r="Q20" s="127"/>
      <c r="WVN20" s="61"/>
    </row>
    <row r="21" spans="2:17 16134:16134" s="60" customFormat="1" ht="27.95" customHeight="1" x14ac:dyDescent="0.2">
      <c r="B21" s="117"/>
      <c r="C21" s="118"/>
      <c r="D21" s="118"/>
      <c r="E21" s="118"/>
      <c r="F21" s="118"/>
      <c r="G21" s="118"/>
      <c r="H21" s="108"/>
      <c r="I21" s="113"/>
      <c r="J21" s="108"/>
      <c r="K21" s="109"/>
      <c r="L21" s="108"/>
      <c r="M21" s="109"/>
      <c r="N21" s="122"/>
      <c r="O21" s="123"/>
      <c r="P21" s="123"/>
      <c r="Q21" s="124"/>
      <c r="WVN21" s="61"/>
    </row>
    <row r="22" spans="2:17 16134:16134" s="60" customFormat="1" ht="27.95" customHeight="1" x14ac:dyDescent="0.2">
      <c r="B22" s="119"/>
      <c r="C22" s="120"/>
      <c r="D22" s="120"/>
      <c r="E22" s="120"/>
      <c r="F22" s="120"/>
      <c r="G22" s="120"/>
      <c r="H22" s="112"/>
      <c r="I22" s="114"/>
      <c r="J22" s="110"/>
      <c r="K22" s="111"/>
      <c r="L22" s="110"/>
      <c r="M22" s="111"/>
      <c r="N22" s="125"/>
      <c r="O22" s="126"/>
      <c r="P22" s="126"/>
      <c r="Q22" s="127"/>
      <c r="WVN22" s="61"/>
    </row>
    <row r="23" spans="2:17 16134:16134" s="60" customFormat="1" ht="27.95" customHeight="1" x14ac:dyDescent="0.2">
      <c r="B23" s="117"/>
      <c r="C23" s="118"/>
      <c r="D23" s="118"/>
      <c r="E23" s="118"/>
      <c r="F23" s="118"/>
      <c r="G23" s="118"/>
      <c r="H23" s="108"/>
      <c r="I23" s="113"/>
      <c r="J23" s="108"/>
      <c r="K23" s="109"/>
      <c r="L23" s="108"/>
      <c r="M23" s="109"/>
      <c r="N23" s="122"/>
      <c r="O23" s="123"/>
      <c r="P23" s="123"/>
      <c r="Q23" s="124"/>
      <c r="WVN23" s="61"/>
    </row>
    <row r="24" spans="2:17 16134:16134" s="60" customFormat="1" ht="27.95" customHeight="1" x14ac:dyDescent="0.2">
      <c r="B24" s="119"/>
      <c r="C24" s="120"/>
      <c r="D24" s="120"/>
      <c r="E24" s="120"/>
      <c r="F24" s="120"/>
      <c r="G24" s="120"/>
      <c r="H24" s="112"/>
      <c r="I24" s="114"/>
      <c r="J24" s="110"/>
      <c r="K24" s="111"/>
      <c r="L24" s="110"/>
      <c r="M24" s="111"/>
      <c r="N24" s="125"/>
      <c r="O24" s="126"/>
      <c r="P24" s="126"/>
      <c r="Q24" s="127"/>
      <c r="WVN24" s="61"/>
    </row>
    <row r="25" spans="2:17 16134:16134" s="60" customFormat="1" ht="27.95" customHeight="1" x14ac:dyDescent="0.2">
      <c r="B25" s="117"/>
      <c r="C25" s="118"/>
      <c r="D25" s="118"/>
      <c r="E25" s="118"/>
      <c r="F25" s="118"/>
      <c r="G25" s="118"/>
      <c r="H25" s="108"/>
      <c r="I25" s="113"/>
      <c r="J25" s="108"/>
      <c r="K25" s="109"/>
      <c r="L25" s="108"/>
      <c r="M25" s="109"/>
      <c r="N25" s="122"/>
      <c r="O25" s="123"/>
      <c r="P25" s="123"/>
      <c r="Q25" s="124"/>
      <c r="WVN25" s="61"/>
    </row>
    <row r="26" spans="2:17 16134:16134" s="60" customFormat="1" ht="27.95" customHeight="1" x14ac:dyDescent="0.2">
      <c r="B26" s="119"/>
      <c r="C26" s="120"/>
      <c r="D26" s="120"/>
      <c r="E26" s="120"/>
      <c r="F26" s="120"/>
      <c r="G26" s="120"/>
      <c r="H26" s="112"/>
      <c r="I26" s="114"/>
      <c r="J26" s="110"/>
      <c r="K26" s="111"/>
      <c r="L26" s="110"/>
      <c r="M26" s="111"/>
      <c r="N26" s="125"/>
      <c r="O26" s="126"/>
      <c r="P26" s="126"/>
      <c r="Q26" s="127"/>
      <c r="WVN26" s="61"/>
    </row>
    <row r="27" spans="2:17 16134:16134" s="60" customFormat="1" ht="27.95" customHeight="1" x14ac:dyDescent="0.2">
      <c r="B27" s="117"/>
      <c r="C27" s="118"/>
      <c r="D27" s="118"/>
      <c r="E27" s="118"/>
      <c r="F27" s="118"/>
      <c r="G27" s="118"/>
      <c r="H27" s="108"/>
      <c r="I27" s="113"/>
      <c r="J27" s="108"/>
      <c r="K27" s="109"/>
      <c r="L27" s="108"/>
      <c r="M27" s="109"/>
      <c r="N27" s="122"/>
      <c r="O27" s="123"/>
      <c r="P27" s="123"/>
      <c r="Q27" s="124"/>
      <c r="WVN27" s="61"/>
    </row>
    <row r="28" spans="2:17 16134:16134" s="60" customFormat="1" ht="27.95" customHeight="1" x14ac:dyDescent="0.2">
      <c r="B28" s="119"/>
      <c r="C28" s="120"/>
      <c r="D28" s="120"/>
      <c r="E28" s="120"/>
      <c r="F28" s="120"/>
      <c r="G28" s="120"/>
      <c r="H28" s="112"/>
      <c r="I28" s="114"/>
      <c r="J28" s="110"/>
      <c r="K28" s="111"/>
      <c r="L28" s="110"/>
      <c r="M28" s="111"/>
      <c r="N28" s="125"/>
      <c r="O28" s="126"/>
      <c r="P28" s="126"/>
      <c r="Q28" s="127"/>
      <c r="WVN28" s="61"/>
    </row>
    <row r="29" spans="2:17 16134:16134" s="60" customFormat="1" ht="27.95" customHeight="1" x14ac:dyDescent="0.2">
      <c r="B29" s="117"/>
      <c r="C29" s="118"/>
      <c r="D29" s="118"/>
      <c r="E29" s="118"/>
      <c r="F29" s="118"/>
      <c r="G29" s="118"/>
      <c r="H29" s="108"/>
      <c r="I29" s="113"/>
      <c r="J29" s="108"/>
      <c r="K29" s="109"/>
      <c r="L29" s="108"/>
      <c r="M29" s="109"/>
      <c r="N29" s="122"/>
      <c r="O29" s="123"/>
      <c r="P29" s="123"/>
      <c r="Q29" s="124"/>
      <c r="WVN29" s="61"/>
    </row>
    <row r="30" spans="2:17 16134:16134" s="60" customFormat="1" ht="27.95" customHeight="1" x14ac:dyDescent="0.2">
      <c r="B30" s="119"/>
      <c r="C30" s="120"/>
      <c r="D30" s="120"/>
      <c r="E30" s="120"/>
      <c r="F30" s="120"/>
      <c r="G30" s="120"/>
      <c r="H30" s="112"/>
      <c r="I30" s="114"/>
      <c r="J30" s="110"/>
      <c r="K30" s="111"/>
      <c r="L30" s="110"/>
      <c r="M30" s="111"/>
      <c r="N30" s="125"/>
      <c r="O30" s="126"/>
      <c r="P30" s="126"/>
      <c r="Q30" s="127"/>
      <c r="WVN30" s="61"/>
    </row>
    <row r="31" spans="2:17 16134:16134" s="60" customFormat="1" ht="27.95" customHeight="1" x14ac:dyDescent="0.2">
      <c r="B31" s="117"/>
      <c r="C31" s="118"/>
      <c r="D31" s="118"/>
      <c r="E31" s="118"/>
      <c r="F31" s="118"/>
      <c r="G31" s="118"/>
      <c r="H31" s="108"/>
      <c r="I31" s="113"/>
      <c r="J31" s="108"/>
      <c r="K31" s="109"/>
      <c r="L31" s="108"/>
      <c r="M31" s="109"/>
      <c r="N31" s="122"/>
      <c r="O31" s="123"/>
      <c r="P31" s="123"/>
      <c r="Q31" s="124"/>
      <c r="WVN31" s="61"/>
    </row>
    <row r="32" spans="2:17 16134:16134" s="60" customFormat="1" ht="27.95" customHeight="1" x14ac:dyDescent="0.2">
      <c r="B32" s="119"/>
      <c r="C32" s="120"/>
      <c r="D32" s="120"/>
      <c r="E32" s="120"/>
      <c r="F32" s="120"/>
      <c r="G32" s="120"/>
      <c r="H32" s="112"/>
      <c r="I32" s="114"/>
      <c r="J32" s="110"/>
      <c r="K32" s="111"/>
      <c r="L32" s="110"/>
      <c r="M32" s="111"/>
      <c r="N32" s="125"/>
      <c r="O32" s="126"/>
      <c r="P32" s="126"/>
      <c r="Q32" s="127"/>
      <c r="WVN32" s="61"/>
    </row>
    <row r="33" spans="2:17 16134:16134" s="60" customFormat="1" ht="27.95" customHeight="1" x14ac:dyDescent="0.2">
      <c r="B33" s="158"/>
      <c r="C33" s="159"/>
      <c r="D33" s="159"/>
      <c r="E33" s="159"/>
      <c r="F33" s="159"/>
      <c r="G33" s="159"/>
      <c r="H33" s="159"/>
      <c r="I33" s="160"/>
      <c r="J33" s="143" t="s">
        <v>13</v>
      </c>
      <c r="K33" s="144"/>
      <c r="L33" s="108"/>
      <c r="M33" s="109"/>
      <c r="N33" s="122"/>
      <c r="O33" s="123"/>
      <c r="P33" s="123"/>
      <c r="Q33" s="124"/>
      <c r="WVN33" s="61"/>
    </row>
    <row r="34" spans="2:17 16134:16134" s="60" customFormat="1" ht="18" customHeight="1" thickBot="1" x14ac:dyDescent="0.25">
      <c r="B34" s="161"/>
      <c r="C34" s="162"/>
      <c r="D34" s="162"/>
      <c r="E34" s="162"/>
      <c r="F34" s="162"/>
      <c r="G34" s="162"/>
      <c r="H34" s="162"/>
      <c r="I34" s="163"/>
      <c r="J34" s="145"/>
      <c r="K34" s="146"/>
      <c r="L34" s="147"/>
      <c r="M34" s="148"/>
      <c r="N34" s="125"/>
      <c r="O34" s="126"/>
      <c r="P34" s="126"/>
      <c r="Q34" s="127"/>
      <c r="WVN34" s="61"/>
    </row>
    <row r="35" spans="2:17 16134:16134" s="60" customFormat="1" ht="21" customHeight="1" x14ac:dyDescent="0.2">
      <c r="B35" s="149" t="s">
        <v>14</v>
      </c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1"/>
      <c r="WVN35" s="61"/>
    </row>
    <row r="36" spans="2:17 16134:16134" s="60" customFormat="1" ht="21" customHeight="1" x14ac:dyDescent="0.2"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4"/>
      <c r="WVN36" s="61"/>
    </row>
    <row r="37" spans="2:17 16134:16134" s="60" customFormat="1" ht="21" customHeight="1" thickBot="1" x14ac:dyDescent="0.25">
      <c r="B37" s="155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7"/>
      <c r="WVN37" s="61"/>
    </row>
    <row r="38" spans="2:17 16134:16134" ht="6.75" customHeight="1" thickBot="1" x14ac:dyDescent="0.2"/>
    <row r="39" spans="2:17 16134:16134" s="57" customFormat="1" ht="21.95" customHeight="1" x14ac:dyDescent="0.2">
      <c r="B39" s="128" t="s">
        <v>15</v>
      </c>
      <c r="C39" s="131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3"/>
      <c r="WVN39" s="58"/>
    </row>
    <row r="40" spans="2:17 16134:16134" s="57" customFormat="1" ht="21.95" customHeight="1" x14ac:dyDescent="0.2">
      <c r="B40" s="129"/>
      <c r="C40" s="134"/>
      <c r="D40" s="135"/>
      <c r="E40" s="135"/>
      <c r="F40" s="135"/>
      <c r="G40" s="135"/>
      <c r="H40" s="135"/>
      <c r="I40" s="135"/>
      <c r="J40" s="135"/>
      <c r="K40" s="136"/>
      <c r="L40" s="62" t="s">
        <v>16</v>
      </c>
      <c r="M40" s="137"/>
      <c r="N40" s="137"/>
      <c r="O40" s="137"/>
      <c r="P40" s="134"/>
      <c r="Q40" s="138"/>
      <c r="WVN40" s="58"/>
    </row>
    <row r="41" spans="2:17 16134:16134" s="57" customFormat="1" ht="21.95" customHeight="1" x14ac:dyDescent="0.2">
      <c r="B41" s="129"/>
      <c r="C41" s="134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9"/>
      <c r="WVN41" s="58"/>
    </row>
    <row r="42" spans="2:17 16134:16134" s="57" customFormat="1" ht="21.95" customHeight="1" thickBot="1" x14ac:dyDescent="0.25">
      <c r="B42" s="130"/>
      <c r="C42" s="140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2"/>
      <c r="WVN42" s="58"/>
    </row>
    <row r="43" spans="2:17 16134:16134" s="57" customFormat="1" ht="21.95" customHeight="1" x14ac:dyDescent="0.2">
      <c r="B43" s="128" t="s">
        <v>17</v>
      </c>
      <c r="C43" s="131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3"/>
      <c r="WVN43" s="58"/>
    </row>
    <row r="44" spans="2:17 16134:16134" s="57" customFormat="1" ht="21.95" customHeight="1" x14ac:dyDescent="0.2">
      <c r="B44" s="129"/>
      <c r="C44" s="134"/>
      <c r="D44" s="135"/>
      <c r="E44" s="135"/>
      <c r="F44" s="135"/>
      <c r="G44" s="135"/>
      <c r="H44" s="135"/>
      <c r="I44" s="135"/>
      <c r="J44" s="135"/>
      <c r="K44" s="136"/>
      <c r="L44" s="62" t="s">
        <v>16</v>
      </c>
      <c r="M44" s="137"/>
      <c r="N44" s="137"/>
      <c r="O44" s="137"/>
      <c r="P44" s="134"/>
      <c r="Q44" s="138"/>
      <c r="WVN44" s="58"/>
    </row>
    <row r="45" spans="2:17 16134:16134" s="57" customFormat="1" ht="21.95" customHeight="1" x14ac:dyDescent="0.2">
      <c r="B45" s="129"/>
      <c r="C45" s="134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9"/>
      <c r="WVN45" s="58"/>
    </row>
    <row r="46" spans="2:17 16134:16134" s="57" customFormat="1" ht="21.95" customHeight="1" thickBot="1" x14ac:dyDescent="0.25">
      <c r="B46" s="130"/>
      <c r="C46" s="140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2"/>
      <c r="WVN46" s="58"/>
    </row>
    <row r="47" spans="2:17 16134:16134" ht="6.75" customHeight="1" thickBot="1" x14ac:dyDescent="0.2">
      <c r="B47" s="34"/>
      <c r="D47" s="34"/>
      <c r="E47" s="34"/>
      <c r="F47" s="34"/>
      <c r="G47" s="34"/>
      <c r="H47" s="34"/>
      <c r="I47" s="21"/>
      <c r="J47" s="21"/>
      <c r="L47" s="35"/>
      <c r="N47" s="36"/>
      <c r="O47" s="36"/>
      <c r="Q47" s="37"/>
    </row>
    <row r="48" spans="2:17 16134:16134" ht="19.5" customHeight="1" x14ac:dyDescent="0.2">
      <c r="B48" s="52" t="s">
        <v>18</v>
      </c>
      <c r="D48" s="39"/>
      <c r="E48" s="39"/>
      <c r="F48" s="39"/>
      <c r="G48" s="39"/>
      <c r="H48" s="40"/>
      <c r="I48" s="20"/>
      <c r="J48" s="164" t="s">
        <v>19</v>
      </c>
      <c r="K48" s="63"/>
      <c r="L48" s="167" t="s">
        <v>20</v>
      </c>
      <c r="M48" s="167"/>
      <c r="N48" s="167"/>
      <c r="O48" s="167"/>
      <c r="P48" s="167"/>
      <c r="Q48" s="168"/>
    </row>
    <row r="49" spans="2:17" ht="19.5" customHeight="1" x14ac:dyDescent="0.2">
      <c r="B49" s="53" t="s">
        <v>21</v>
      </c>
      <c r="D49" s="39"/>
      <c r="E49" s="39"/>
      <c r="F49" s="39"/>
      <c r="G49" s="39"/>
      <c r="H49" s="40"/>
      <c r="I49" s="20"/>
      <c r="J49" s="165"/>
      <c r="K49" s="59"/>
      <c r="L49" s="56"/>
      <c r="M49" s="56"/>
      <c r="N49" s="64"/>
      <c r="O49" s="64"/>
      <c r="P49" s="55"/>
      <c r="Q49" s="65"/>
    </row>
    <row r="50" spans="2:17" ht="5.25" customHeight="1" x14ac:dyDescent="0.2">
      <c r="B50" s="53"/>
      <c r="D50" s="39"/>
      <c r="E50" s="39"/>
      <c r="F50" s="39"/>
      <c r="G50" s="39"/>
      <c r="H50" s="40"/>
      <c r="I50" s="20"/>
      <c r="J50" s="165"/>
      <c r="K50" s="59"/>
      <c r="L50" s="56"/>
      <c r="M50" s="56"/>
      <c r="N50" s="64"/>
      <c r="O50" s="64"/>
      <c r="P50" s="55"/>
      <c r="Q50" s="65"/>
    </row>
    <row r="51" spans="2:17" ht="19.5" customHeight="1" x14ac:dyDescent="0.2">
      <c r="B51" s="53" t="s">
        <v>22</v>
      </c>
      <c r="D51" s="39"/>
      <c r="E51" s="39"/>
      <c r="F51" s="39"/>
      <c r="G51" s="39"/>
      <c r="H51" s="40"/>
      <c r="I51" s="20"/>
      <c r="J51" s="165"/>
      <c r="K51" s="59"/>
      <c r="L51" s="56"/>
      <c r="M51" s="56"/>
      <c r="N51" s="64"/>
      <c r="O51" s="64"/>
      <c r="P51" s="55"/>
      <c r="Q51" s="65"/>
    </row>
    <row r="52" spans="2:17" ht="5.25" customHeight="1" x14ac:dyDescent="0.2">
      <c r="B52" s="53"/>
      <c r="D52" s="39"/>
      <c r="E52" s="39"/>
      <c r="F52" s="39"/>
      <c r="G52" s="39"/>
      <c r="H52" s="40"/>
      <c r="I52" s="20"/>
      <c r="J52" s="165"/>
      <c r="K52" s="59"/>
      <c r="L52" s="56"/>
      <c r="M52" s="56"/>
      <c r="N52" s="64"/>
      <c r="O52" s="64"/>
      <c r="P52" s="55"/>
      <c r="Q52" s="65"/>
    </row>
    <row r="53" spans="2:17" ht="20.25" customHeight="1" x14ac:dyDescent="0.2">
      <c r="B53" s="53" t="s">
        <v>23</v>
      </c>
      <c r="D53" s="39"/>
      <c r="E53" s="39"/>
      <c r="F53" s="39"/>
      <c r="G53" s="39"/>
      <c r="H53" s="40"/>
      <c r="I53" s="20"/>
      <c r="J53" s="166"/>
      <c r="K53" s="66"/>
      <c r="L53" s="67"/>
      <c r="M53" s="67"/>
      <c r="N53" s="68"/>
      <c r="O53" s="68"/>
      <c r="P53" s="55"/>
      <c r="Q53" s="69"/>
    </row>
    <row r="54" spans="2:17" ht="6.75" customHeight="1" x14ac:dyDescent="0.15">
      <c r="B54" s="39"/>
      <c r="D54" s="39"/>
      <c r="E54" s="39"/>
      <c r="F54" s="39"/>
      <c r="G54" s="39"/>
      <c r="H54" s="39"/>
      <c r="I54" s="39"/>
      <c r="J54" s="38"/>
      <c r="K54" s="38"/>
      <c r="L54" s="38"/>
      <c r="P54" s="41"/>
    </row>
    <row r="55" spans="2:17" ht="15" customHeight="1" x14ac:dyDescent="0.15">
      <c r="B55" s="42"/>
      <c r="C55" s="43"/>
      <c r="D55" s="42"/>
      <c r="E55" s="42"/>
      <c r="F55" s="42"/>
      <c r="G55" s="169" t="s">
        <v>24</v>
      </c>
      <c r="H55" s="169"/>
      <c r="I55" s="169"/>
      <c r="J55" s="169"/>
      <c r="K55" s="169"/>
      <c r="L55" s="44"/>
      <c r="M55" s="44"/>
      <c r="N55" s="45"/>
      <c r="O55" s="45"/>
      <c r="Q55" s="46"/>
    </row>
    <row r="56" spans="2:17" ht="15" customHeight="1" x14ac:dyDescent="0.15">
      <c r="B56" s="47"/>
      <c r="D56" s="47"/>
      <c r="E56" s="47"/>
      <c r="F56" s="47"/>
      <c r="G56" s="47"/>
      <c r="H56" s="47"/>
      <c r="I56" s="47"/>
      <c r="J56" s="47"/>
      <c r="K56" s="47"/>
      <c r="L56" s="20"/>
      <c r="M56" s="20"/>
      <c r="N56" s="48"/>
      <c r="O56" s="48"/>
      <c r="Q56" s="49"/>
    </row>
    <row r="57" spans="2:17" ht="20.100000000000001" customHeight="1" x14ac:dyDescent="0.15">
      <c r="B57" s="38"/>
      <c r="D57" s="38"/>
      <c r="E57" s="38"/>
      <c r="F57" s="38"/>
      <c r="G57" s="38"/>
      <c r="H57" s="38"/>
      <c r="J57" s="38"/>
      <c r="K57" s="38"/>
      <c r="L57" s="38"/>
    </row>
    <row r="58" spans="2:17" ht="15" customHeight="1" x14ac:dyDescent="0.15">
      <c r="B58" s="39"/>
      <c r="D58" s="39"/>
    </row>
    <row r="59" spans="2:17" ht="15" customHeight="1" x14ac:dyDescent="0.15">
      <c r="B59" s="39"/>
      <c r="D59" s="39"/>
    </row>
    <row r="60" spans="2:17" ht="15" customHeight="1" x14ac:dyDescent="0.15">
      <c r="B60" s="39"/>
      <c r="D60" s="39"/>
      <c r="E60" s="39"/>
      <c r="F60" s="39"/>
      <c r="G60" s="50"/>
      <c r="H60" s="50"/>
    </row>
    <row r="61" spans="2:17" ht="15" customHeight="1" x14ac:dyDescent="0.15">
      <c r="B61" s="39"/>
      <c r="D61" s="39"/>
      <c r="E61" s="39"/>
      <c r="F61" s="39"/>
      <c r="G61" s="50"/>
      <c r="H61" s="50"/>
    </row>
    <row r="62" spans="2:17" ht="15" customHeight="1" x14ac:dyDescent="0.15">
      <c r="B62" s="39"/>
      <c r="D62" s="39"/>
      <c r="E62" s="39"/>
      <c r="F62" s="39"/>
      <c r="G62" s="50"/>
      <c r="H62" s="50"/>
    </row>
    <row r="63" spans="2:17" ht="15" customHeight="1" x14ac:dyDescent="0.15">
      <c r="M63" s="51"/>
      <c r="N63" s="51"/>
      <c r="O63" s="51"/>
      <c r="P63" s="170" t="s">
        <v>25</v>
      </c>
      <c r="Q63" s="170"/>
    </row>
  </sheetData>
  <sheetProtection formatCells="0" formatColumns="0" formatRows="0" insertColumns="0" insertRows="0" insertHyperlinks="0" deleteColumns="0" deleteRows="0" sort="0" autoFilter="0" pivotTables="0"/>
  <mergeCells count="105">
    <mergeCell ref="N31:Q32"/>
    <mergeCell ref="N33:Q34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H31:H32"/>
    <mergeCell ref="I31:I32"/>
    <mergeCell ref="J31:K32"/>
    <mergeCell ref="L29:M30"/>
    <mergeCell ref="L31:M32"/>
    <mergeCell ref="J29:K30"/>
    <mergeCell ref="H27:H28"/>
    <mergeCell ref="I27:I28"/>
    <mergeCell ref="N17:Q18"/>
    <mergeCell ref="L19:M20"/>
    <mergeCell ref="L21:M22"/>
    <mergeCell ref="L23:M24"/>
    <mergeCell ref="L25:M26"/>
    <mergeCell ref="N19:Q20"/>
    <mergeCell ref="N21:Q22"/>
    <mergeCell ref="N23:Q24"/>
    <mergeCell ref="N25:Q26"/>
    <mergeCell ref="J48:J53"/>
    <mergeCell ref="L48:Q48"/>
    <mergeCell ref="G55:K55"/>
    <mergeCell ref="P63:Q63"/>
    <mergeCell ref="B43:B46"/>
    <mergeCell ref="C43:Q43"/>
    <mergeCell ref="C44:K44"/>
    <mergeCell ref="M44:Q44"/>
    <mergeCell ref="C45:Q45"/>
    <mergeCell ref="C46:Q46"/>
    <mergeCell ref="B39:B42"/>
    <mergeCell ref="C39:Q39"/>
    <mergeCell ref="C40:K40"/>
    <mergeCell ref="M40:Q40"/>
    <mergeCell ref="C41:Q41"/>
    <mergeCell ref="C42:Q42"/>
    <mergeCell ref="J33:K34"/>
    <mergeCell ref="L33:M34"/>
    <mergeCell ref="B35:Q37"/>
    <mergeCell ref="B33:I34"/>
    <mergeCell ref="J27:K28"/>
    <mergeCell ref="L27:M28"/>
    <mergeCell ref="N27:Q28"/>
    <mergeCell ref="N29:Q30"/>
    <mergeCell ref="H29:H30"/>
    <mergeCell ref="I29:I30"/>
    <mergeCell ref="J25:K26"/>
    <mergeCell ref="H23:H24"/>
    <mergeCell ref="I23:I24"/>
    <mergeCell ref="J23:K24"/>
    <mergeCell ref="H25:H26"/>
    <mergeCell ref="I25:I26"/>
    <mergeCell ref="J21:K22"/>
    <mergeCell ref="H19:H20"/>
    <mergeCell ref="I19:I20"/>
    <mergeCell ref="J19:K20"/>
    <mergeCell ref="H21:H22"/>
    <mergeCell ref="I21:I22"/>
    <mergeCell ref="L17:M18"/>
    <mergeCell ref="B17:G17"/>
    <mergeCell ref="B18:G18"/>
    <mergeCell ref="H17:H18"/>
    <mergeCell ref="I17:I18"/>
    <mergeCell ref="J17:K18"/>
    <mergeCell ref="L16:M16"/>
    <mergeCell ref="B16:G16"/>
    <mergeCell ref="J16:K16"/>
    <mergeCell ref="N16:Q16"/>
    <mergeCell ref="B14:D14"/>
    <mergeCell ref="E14:G14"/>
    <mergeCell ref="H14:J14"/>
    <mergeCell ref="K14:N14"/>
    <mergeCell ref="P14:Q14"/>
    <mergeCell ref="N7:O7"/>
    <mergeCell ref="P7:Q7"/>
    <mergeCell ref="B13:D13"/>
    <mergeCell ref="E13:G13"/>
    <mergeCell ref="H13:J13"/>
    <mergeCell ref="K13:O13"/>
    <mergeCell ref="P13:Q13"/>
    <mergeCell ref="B10:I10"/>
    <mergeCell ref="B2:Q2"/>
    <mergeCell ref="B3:H3"/>
    <mergeCell ref="B4:G4"/>
    <mergeCell ref="B5:G5"/>
    <mergeCell ref="B6:G6"/>
    <mergeCell ref="B8:G8"/>
    <mergeCell ref="N8:O11"/>
    <mergeCell ref="P8:Q11"/>
    <mergeCell ref="B9:G9"/>
    <mergeCell ref="B11:C11"/>
    <mergeCell ref="D11:H11"/>
  </mergeCells>
  <phoneticPr fontId="1"/>
  <pageMargins left="0.39370078740157" right="0.39370078740157" top="0.39370078740157" bottom="0.19685039370078999" header="0.19685039370078999" footer="0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注文書</vt:lpstr>
      <vt:lpstr>注文書!Print_Area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Mami i</dc:creator>
  <cp:keywords/>
  <dc:description/>
  <cp:lastModifiedBy>SysDevLinkFMV01</cp:lastModifiedBy>
  <cp:lastPrinted>2022-07-11T05:09:13Z</cp:lastPrinted>
  <dcterms:created xsi:type="dcterms:W3CDTF">2022-02-04T02:42:03Z</dcterms:created>
  <dcterms:modified xsi:type="dcterms:W3CDTF">2022-11-01T08:02:20Z</dcterms:modified>
  <cp:category/>
</cp:coreProperties>
</file>