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codeName="ThisWorkbook"/>
  <mc:AlternateContent xmlns:mc="http://schemas.openxmlformats.org/markup-compatibility/2006">
    <mc:Choice Requires="x15">
      <x15ac:absPath xmlns:x15ac="http://schemas.microsoft.com/office/spreadsheetml/2010/11/ac" url="C:\Apache24\htdocs\wbs\wbsplanner\template\"/>
    </mc:Choice>
  </mc:AlternateContent>
  <xr:revisionPtr revIDLastSave="0" documentId="13_ncr:1_{F4EB00FF-DBB0-4C73-897B-12241C02C2B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発注書" sheetId="2" r:id="rId1"/>
  </sheets>
  <definedNames>
    <definedName name="_xlnm.Print_Area" localSheetId="0">発注書!$A$1:$Q$57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2" l="1"/>
  <c r="H6" i="2"/>
</calcChain>
</file>

<file path=xl/sharedStrings.xml><?xml version="1.0" encoding="utf-8"?>
<sst xmlns="http://schemas.openxmlformats.org/spreadsheetml/2006/main" count="30" uniqueCount="29">
  <si>
    <t>発　注　書</t>
  </si>
  <si>
    <t>担当者：</t>
  </si>
  <si>
    <t>注文番号：</t>
  </si>
  <si>
    <t>承認</t>
  </si>
  <si>
    <t>作成</t>
  </si>
  <si>
    <t>依頼納期：</t>
  </si>
  <si>
    <t>毎度お世話になりありがとうございます。</t>
  </si>
  <si>
    <t>下記の通り発注いたしますので、よろしくお願い致します。</t>
  </si>
  <si>
    <t>◎納品書に必ず弊社注文番号を記入してください。</t>
  </si>
  <si>
    <t>備考：</t>
  </si>
  <si>
    <t>納入先</t>
  </si>
  <si>
    <t>tel</t>
  </si>
  <si>
    <t>出荷主</t>
  </si>
  <si>
    <t>便名</t>
  </si>
  <si>
    <t>　記入・捺印の上、ご返信お願いいたします。</t>
  </si>
  <si>
    <t>ご確認印</t>
  </si>
  <si>
    <t>◎出荷後、送り状控えのFAXを必ず送ってください。</t>
  </si>
  <si>
    <t>検査
成績書</t>
  </si>
  <si>
    <t xml:space="preserve">TK-2-05  </t>
  </si>
  <si>
    <t>◎確認のため、発注書受け取り次第、単価・発送日を</t>
    <rPh sb="7" eb="10">
      <t>ハッチュウショ</t>
    </rPh>
    <phoneticPr fontId="1"/>
  </si>
  <si>
    <t>材料
ミルシート</t>
    <phoneticPr fontId="1"/>
  </si>
  <si>
    <t>品　名・規　格・寸　法</t>
    <phoneticPr fontId="1"/>
  </si>
  <si>
    <t>数量</t>
    <phoneticPr fontId="1"/>
  </si>
  <si>
    <t>単位</t>
    <phoneticPr fontId="1"/>
  </si>
  <si>
    <t>単　価</t>
    <phoneticPr fontId="1"/>
  </si>
  <si>
    <t>金　額</t>
    <phoneticPr fontId="1"/>
  </si>
  <si>
    <t>合　　計</t>
    <phoneticPr fontId="1"/>
  </si>
  <si>
    <t>備考</t>
    <rPh sb="0" eb="2">
      <t>ビコウ</t>
    </rPh>
    <phoneticPr fontId="1"/>
  </si>
  <si>
    <t>出荷日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</si>
</sst>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[$-F800]dddd\,\ mmmm\ dd\,\ yyyy"/>
    <numFmt numFmtId="177" formatCode="&quot; ／ &quot;0"/>
    <numFmt numFmtId="178" formatCode="yyyy/mm/dd"/>
  </numFmts>
  <fonts count="20" x14ac:knownFonts="1">
    <font>
      <sz val="11"/>
      <color rgb="FF000000"/>
      <name val="游ゴシック"/>
    </font>
    <font>
      <sz val="6"/>
      <name val="ＭＳ Ｐゴシック"/>
      <family val="3"/>
      <charset val="128"/>
    </font>
    <font>
      <sz val="11"/>
      <color rgb="FF000000"/>
      <name val="HG丸ｺﾞｼｯｸM-PRO"/>
      <family val="3"/>
      <charset val="128"/>
    </font>
    <font>
      <b/>
      <sz val="28"/>
      <color rgb="FF000000"/>
      <name val="HG丸ｺﾞｼｯｸM-PRO"/>
      <family val="3"/>
      <charset val="128"/>
    </font>
    <font>
      <u/>
      <sz val="11"/>
      <color rgb="FF000000"/>
      <name val="HG丸ｺﾞｼｯｸM-PRO"/>
      <family val="3"/>
      <charset val="128"/>
    </font>
    <font>
      <sz val="14"/>
      <color rgb="FF000000"/>
      <name val="HG丸ｺﾞｼｯｸM-PRO"/>
      <family val="3"/>
      <charset val="128"/>
    </font>
    <font>
      <b/>
      <sz val="20"/>
      <color rgb="FF000000"/>
      <name val="HG丸ｺﾞｼｯｸM-PRO"/>
      <family val="3"/>
      <charset val="128"/>
    </font>
    <font>
      <sz val="18"/>
      <color rgb="FF000000"/>
      <name val="HG丸ｺﾞｼｯｸM-PRO"/>
      <family val="3"/>
      <charset val="128"/>
    </font>
    <font>
      <sz val="12"/>
      <color rgb="FF000000"/>
      <name val="HG丸ｺﾞｼｯｸM-PRO"/>
      <family val="3"/>
      <charset val="128"/>
    </font>
    <font>
      <u/>
      <sz val="12"/>
      <color rgb="FF000000"/>
      <name val="HG丸ｺﾞｼｯｸM-PRO"/>
      <family val="3"/>
      <charset val="128"/>
    </font>
    <font>
      <sz val="9"/>
      <color rgb="FF000000"/>
      <name val="HG丸ｺﾞｼｯｸM-PRO"/>
      <family val="3"/>
      <charset val="128"/>
    </font>
    <font>
      <sz val="20"/>
      <color rgb="FF000000"/>
      <name val="HG丸ｺﾞｼｯｸM-PRO"/>
      <family val="3"/>
      <charset val="128"/>
    </font>
    <font>
      <sz val="16"/>
      <color rgb="FF000000"/>
      <name val="HG丸ｺﾞｼｯｸM-PRO"/>
      <family val="3"/>
      <charset val="128"/>
    </font>
    <font>
      <sz val="6"/>
      <color rgb="FF000000"/>
      <name val="HG丸ｺﾞｼｯｸM-PRO"/>
      <family val="3"/>
      <charset val="128"/>
    </font>
    <font>
      <sz val="10"/>
      <color rgb="FF000000"/>
      <name val="HG丸ｺﾞｼｯｸM-PRO"/>
      <family val="3"/>
      <charset val="128"/>
    </font>
    <font>
      <sz val="15"/>
      <color rgb="FF000000"/>
      <name val="HG丸ｺﾞｼｯｸM-PRO"/>
      <family val="3"/>
      <charset val="128"/>
    </font>
    <font>
      <b/>
      <sz val="15"/>
      <color rgb="FF000000"/>
      <name val="HG丸ｺﾞｼｯｸM-PRO"/>
      <family val="3"/>
      <charset val="128"/>
    </font>
    <font>
      <b/>
      <sz val="12"/>
      <color rgb="FF000000"/>
      <name val="HG丸ｺﾞｼｯｸM-PRO"/>
      <family val="3"/>
      <charset val="128"/>
    </font>
    <font>
      <b/>
      <sz val="13"/>
      <color rgb="FF000000"/>
      <name val="HG丸ｺﾞｼｯｸM-PRO"/>
      <family val="3"/>
      <charset val="128"/>
    </font>
    <font>
      <b/>
      <sz val="14"/>
      <color rgb="FF000000"/>
      <name val="HG丸ｺﾞｼｯｸM-PRO"/>
      <family val="3"/>
      <charset val="128"/>
    </font>
  </fonts>
  <fills count="2">
    <fill>
      <patternFill patternType="none"/>
    </fill>
    <fill>
      <patternFill patternType="gray125"/>
    </fill>
  </fills>
  <borders count="6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hair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hair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/>
      <top style="hair">
        <color rgb="FF000000"/>
      </top>
      <bottom style="medium">
        <color rgb="FF000000"/>
      </bottom>
      <diagonal/>
    </border>
    <border>
      <left/>
      <right/>
      <top style="hair">
        <color rgb="FF000000"/>
      </top>
      <bottom style="medium">
        <color rgb="FF000000"/>
      </bottom>
      <diagonal/>
    </border>
    <border>
      <left/>
      <right style="medium">
        <color rgb="FF000000"/>
      </right>
      <top style="hair">
        <color rgb="FF000000"/>
      </top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  <diagonal/>
    </border>
    <border>
      <left style="hair">
        <color rgb="FF000000"/>
      </left>
      <right style="medium">
        <color rgb="FF000000"/>
      </right>
      <top style="medium">
        <color rgb="FF000000"/>
      </top>
      <bottom style="hair">
        <color rgb="FF000000"/>
      </bottom>
      <diagonal/>
    </border>
    <border>
      <left style="hair">
        <color rgb="FF000000"/>
      </left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/>
      <diagonal/>
    </border>
    <border>
      <left style="hair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 style="hair">
        <color rgb="FF000000"/>
      </left>
      <right style="thin">
        <color rgb="FF000000"/>
      </right>
      <top/>
      <bottom/>
      <diagonal/>
    </border>
    <border>
      <left/>
      <right style="hair">
        <color rgb="FF000000"/>
      </right>
      <top style="medium">
        <color rgb="FF000000"/>
      </top>
      <bottom/>
      <diagonal/>
    </border>
    <border>
      <left/>
      <right style="hair">
        <color rgb="FF000000"/>
      </right>
      <top/>
      <bottom/>
      <diagonal/>
    </border>
    <border>
      <left/>
      <right style="hair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70"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8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/>
    </xf>
    <xf numFmtId="14" fontId="9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distributed" vertical="center"/>
    </xf>
    <xf numFmtId="0" fontId="10" fillId="0" borderId="0" xfId="0" applyFont="1" applyAlignment="1">
      <alignment horizontal="center" vertical="center"/>
    </xf>
    <xf numFmtId="0" fontId="8" fillId="0" borderId="1" xfId="0" applyFont="1" applyBorder="1" applyAlignment="1">
      <alignment shrinkToFit="1"/>
    </xf>
    <xf numFmtId="0" fontId="12" fillId="0" borderId="0" xfId="0" applyFont="1" applyAlignment="1">
      <alignment shrinkToFit="1"/>
    </xf>
    <xf numFmtId="0" fontId="8" fillId="0" borderId="0" xfId="0" applyFont="1" applyAlignment="1">
      <alignment horizontal="left" vertical="center"/>
    </xf>
    <xf numFmtId="0" fontId="13" fillId="0" borderId="0" xfId="0" applyFont="1" applyAlignment="1">
      <alignment horizontal="distributed" vertical="center"/>
    </xf>
    <xf numFmtId="0" fontId="14" fillId="0" borderId="0" xfId="0" applyFont="1" applyAlignment="1">
      <alignment horizontal="distributed" vertical="center"/>
    </xf>
    <xf numFmtId="0" fontId="12" fillId="0" borderId="1" xfId="0" applyFont="1" applyBorder="1" applyAlignment="1">
      <alignment vertical="center" shrinkToFit="1"/>
    </xf>
    <xf numFmtId="0" fontId="14" fillId="0" borderId="0" xfId="0" applyFont="1" applyAlignment="1">
      <alignment horizontal="left" vertical="center"/>
    </xf>
    <xf numFmtId="176" fontId="8" fillId="0" borderId="0" xfId="0" applyNumberFormat="1" applyFont="1" applyAlignment="1"/>
    <xf numFmtId="176" fontId="8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center" shrinkToFit="1"/>
    </xf>
    <xf numFmtId="176" fontId="2" fillId="0" borderId="0" xfId="0" applyNumberFormat="1" applyFont="1" applyAlignment="1">
      <alignment horizontal="left" vertical="center"/>
    </xf>
    <xf numFmtId="176" fontId="8" fillId="0" borderId="0" xfId="0" applyNumberFormat="1" applyFont="1" applyAlignment="1">
      <alignment horizontal="center"/>
    </xf>
    <xf numFmtId="176" fontId="2" fillId="0" borderId="0" xfId="0" applyNumberFormat="1" applyFont="1" applyAlignment="1">
      <alignment horizontal="center"/>
    </xf>
    <xf numFmtId="0" fontId="7" fillId="0" borderId="2" xfId="0" applyFont="1" applyBorder="1" applyAlignment="1">
      <alignment horizontal="left" vertical="center"/>
    </xf>
    <xf numFmtId="49" fontId="7" fillId="0" borderId="1" xfId="0" applyNumberFormat="1" applyFont="1" applyBorder="1" applyAlignment="1">
      <alignment horizontal="center" vertical="center"/>
    </xf>
    <xf numFmtId="0" fontId="8" fillId="0" borderId="0" xfId="0" applyFont="1" applyAlignment="1"/>
    <xf numFmtId="177" fontId="2" fillId="0" borderId="0" xfId="0" applyNumberFormat="1" applyFont="1" applyAlignment="1">
      <alignment horizontal="left"/>
    </xf>
    <xf numFmtId="0" fontId="2" fillId="0" borderId="0" xfId="0" applyFont="1" applyAlignment="1">
      <alignment horizontal="distributed"/>
    </xf>
    <xf numFmtId="0" fontId="14" fillId="0" borderId="0" xfId="0" applyFont="1" applyAlignment="1">
      <alignment horizontal="center"/>
    </xf>
    <xf numFmtId="0" fontId="8" fillId="0" borderId="0" xfId="0" applyFont="1" applyAlignment="1">
      <alignment vertical="center"/>
    </xf>
    <xf numFmtId="0" fontId="14" fillId="0" borderId="0" xfId="0" applyFont="1" applyAlignme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49" fontId="2" fillId="0" borderId="0" xfId="0" applyNumberFormat="1" applyFont="1" applyAlignment="1">
      <alignment horizontal="right"/>
    </xf>
    <xf numFmtId="0" fontId="5" fillId="0" borderId="53" xfId="0" applyFont="1" applyBorder="1" applyAlignment="1">
      <alignment horizontal="center" vertical="center"/>
    </xf>
    <xf numFmtId="0" fontId="7" fillId="0" borderId="4" xfId="0" applyFont="1" applyBorder="1" applyAlignment="1">
      <alignment horizontal="distributed" vertical="center" shrinkToFit="1"/>
    </xf>
    <xf numFmtId="0" fontId="17" fillId="0" borderId="0" xfId="0" applyFont="1" applyAlignment="1"/>
    <xf numFmtId="0" fontId="2" fillId="0" borderId="0" xfId="0" applyFont="1" applyAlignment="1"/>
    <xf numFmtId="0" fontId="8" fillId="0" borderId="5" xfId="0" applyFont="1" applyBorder="1" applyAlignment="1">
      <alignment horizontal="center" vertical="center" shrinkToFit="1"/>
    </xf>
    <xf numFmtId="0" fontId="2" fillId="0" borderId="0" xfId="0" applyFont="1" applyAlignment="1">
      <alignment vertical="center" textRotation="255"/>
    </xf>
    <xf numFmtId="0" fontId="2" fillId="0" borderId="5" xfId="0" applyFont="1" applyBorder="1" applyAlignment="1">
      <alignment vertical="center" textRotation="255"/>
    </xf>
    <xf numFmtId="0" fontId="18" fillId="0" borderId="0" xfId="0" applyFont="1" applyAlignment="1">
      <alignment horizontal="left"/>
    </xf>
    <xf numFmtId="0" fontId="18" fillId="0" borderId="0" xfId="0" applyFont="1" applyAlignment="1"/>
    <xf numFmtId="0" fontId="19" fillId="0" borderId="0" xfId="0" applyFont="1" applyAlignment="1">
      <alignment vertical="center"/>
    </xf>
    <xf numFmtId="0" fontId="2" fillId="0" borderId="0" xfId="0" applyFont="1" applyAlignment="1">
      <alignment horizontal="right" vertical="center"/>
    </xf>
    <xf numFmtId="0" fontId="8" fillId="0" borderId="0" xfId="0" applyFont="1" applyBorder="1" applyAlignment="1">
      <alignment vertical="center"/>
    </xf>
    <xf numFmtId="38" fontId="7" fillId="0" borderId="46" xfId="0" applyNumberFormat="1" applyFont="1" applyBorder="1" applyAlignment="1">
      <alignment horizontal="center" vertical="center"/>
    </xf>
    <xf numFmtId="38" fontId="7" fillId="0" borderId="41" xfId="0" applyNumberFormat="1" applyFont="1" applyBorder="1" applyAlignment="1">
      <alignment horizontal="center" vertical="center"/>
    </xf>
    <xf numFmtId="38" fontId="7" fillId="0" borderId="62" xfId="0" applyNumberFormat="1" applyFont="1" applyBorder="1" applyAlignment="1">
      <alignment horizontal="center" vertical="center"/>
    </xf>
    <xf numFmtId="38" fontId="7" fillId="0" borderId="22" xfId="0" applyNumberFormat="1" applyFont="1" applyBorder="1" applyAlignment="1">
      <alignment horizontal="center" vertical="center"/>
    </xf>
    <xf numFmtId="38" fontId="7" fillId="0" borderId="1" xfId="0" applyNumberFormat="1" applyFont="1" applyBorder="1" applyAlignment="1">
      <alignment horizontal="center" vertical="center"/>
    </xf>
    <xf numFmtId="38" fontId="7" fillId="0" borderId="24" xfId="0" applyNumberFormat="1" applyFont="1" applyBorder="1" applyAlignment="1">
      <alignment horizontal="center" vertical="center"/>
    </xf>
    <xf numFmtId="0" fontId="8" fillId="0" borderId="6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1" xfId="0" applyFont="1" applyBorder="1" applyAlignment="1">
      <alignment horizontal="center" vertical="center"/>
    </xf>
    <xf numFmtId="38" fontId="7" fillId="0" borderId="21" xfId="0" applyNumberFormat="1" applyFont="1" applyBorder="1" applyAlignment="1">
      <alignment horizontal="center" vertical="center"/>
    </xf>
    <xf numFmtId="38" fontId="7" fillId="0" borderId="17" xfId="0" applyNumberFormat="1" applyFont="1" applyBorder="1" applyAlignment="1">
      <alignment horizontal="center" vertical="center"/>
    </xf>
    <xf numFmtId="38" fontId="7" fillId="0" borderId="23" xfId="0" applyNumberFormat="1" applyFont="1" applyBorder="1" applyAlignment="1">
      <alignment horizontal="center" vertical="center"/>
    </xf>
    <xf numFmtId="38" fontId="7" fillId="0" borderId="46" xfId="0" applyNumberFormat="1" applyFont="1" applyBorder="1" applyAlignment="1">
      <alignment horizontal="right" vertical="center" shrinkToFit="1"/>
    </xf>
    <xf numFmtId="38" fontId="7" fillId="0" borderId="42" xfId="0" applyNumberFormat="1" applyFont="1" applyBorder="1" applyAlignment="1">
      <alignment horizontal="right" vertical="center" shrinkToFit="1"/>
    </xf>
    <xf numFmtId="38" fontId="7" fillId="0" borderId="22" xfId="0" applyNumberFormat="1" applyFont="1" applyBorder="1" applyAlignment="1">
      <alignment horizontal="right" vertical="center" shrinkToFit="1"/>
    </xf>
    <xf numFmtId="38" fontId="7" fillId="0" borderId="20" xfId="0" applyNumberFormat="1" applyFont="1" applyBorder="1" applyAlignment="1">
      <alignment horizontal="right" vertical="center" shrinkToFit="1"/>
    </xf>
    <xf numFmtId="0" fontId="5" fillId="0" borderId="54" xfId="0" applyFont="1" applyBorder="1" applyAlignment="1">
      <alignment horizontal="center" vertical="center"/>
    </xf>
    <xf numFmtId="38" fontId="7" fillId="0" borderId="21" xfId="0" applyNumberFormat="1" applyFont="1" applyBorder="1" applyAlignment="1">
      <alignment horizontal="right" vertical="center" shrinkToFit="1"/>
    </xf>
    <xf numFmtId="38" fontId="7" fillId="0" borderId="18" xfId="0" applyNumberFormat="1" applyFont="1" applyBorder="1" applyAlignment="1">
      <alignment horizontal="right" vertical="center" shrinkToFit="1"/>
    </xf>
    <xf numFmtId="49" fontId="7" fillId="0" borderId="40" xfId="0" applyNumberFormat="1" applyFont="1" applyBorder="1" applyAlignment="1">
      <alignment horizontal="left" vertical="center" shrinkToFit="1"/>
    </xf>
    <xf numFmtId="49" fontId="7" fillId="0" borderId="41" xfId="0" applyNumberFormat="1" applyFont="1" applyBorder="1" applyAlignment="1">
      <alignment horizontal="left" vertical="center" shrinkToFit="1"/>
    </xf>
    <xf numFmtId="49" fontId="7" fillId="0" borderId="15" xfId="0" applyNumberFormat="1" applyFont="1" applyBorder="1" applyAlignment="1">
      <alignment horizontal="left" vertical="center" shrinkToFit="1"/>
    </xf>
    <xf numFmtId="49" fontId="7" fillId="0" borderId="1" xfId="0" applyNumberFormat="1" applyFont="1" applyBorder="1" applyAlignment="1">
      <alignment horizontal="left" vertical="center" shrinkToFit="1"/>
    </xf>
    <xf numFmtId="49" fontId="7" fillId="0" borderId="14" xfId="0" applyNumberFormat="1" applyFont="1" applyBorder="1" applyAlignment="1">
      <alignment horizontal="left" vertical="center" shrinkToFit="1"/>
    </xf>
    <xf numFmtId="49" fontId="7" fillId="0" borderId="17" xfId="0" applyNumberFormat="1" applyFont="1" applyBorder="1" applyAlignment="1">
      <alignment horizontal="left" vertical="center" shrinkToFit="1"/>
    </xf>
    <xf numFmtId="49" fontId="7" fillId="0" borderId="51" xfId="0" applyNumberFormat="1" applyFont="1" applyBorder="1" applyAlignment="1">
      <alignment horizontal="center" vertical="center" shrinkToFit="1"/>
    </xf>
    <xf numFmtId="49" fontId="7" fillId="0" borderId="52" xfId="0" applyNumberFormat="1" applyFont="1" applyBorder="1" applyAlignment="1">
      <alignment horizontal="center" vertical="center" shrinkToFit="1"/>
    </xf>
    <xf numFmtId="49" fontId="7" fillId="0" borderId="46" xfId="0" applyNumberFormat="1" applyFont="1" applyBorder="1" applyAlignment="1">
      <alignment horizontal="right" vertical="center"/>
    </xf>
    <xf numFmtId="49" fontId="7" fillId="0" borderId="22" xfId="0" applyNumberFormat="1" applyFont="1" applyBorder="1" applyAlignment="1">
      <alignment vertical="center"/>
    </xf>
    <xf numFmtId="3" fontId="7" fillId="0" borderId="46" xfId="0" applyNumberFormat="1" applyFont="1" applyBorder="1" applyAlignment="1">
      <alignment horizontal="right" vertical="center" shrinkToFit="1"/>
    </xf>
    <xf numFmtId="3" fontId="7" fillId="0" borderId="42" xfId="0" applyNumberFormat="1" applyFont="1" applyBorder="1" applyAlignment="1">
      <alignment horizontal="right" vertical="center" shrinkToFit="1"/>
    </xf>
    <xf numFmtId="3" fontId="7" fillId="0" borderId="22" xfId="0" applyNumberFormat="1" applyFont="1" applyBorder="1" applyAlignment="1">
      <alignment horizontal="right" vertical="center" shrinkToFit="1"/>
    </xf>
    <xf numFmtId="3" fontId="7" fillId="0" borderId="20" xfId="0" applyNumberFormat="1" applyFont="1" applyBorder="1" applyAlignment="1">
      <alignment horizontal="right" vertical="center" shrinkToFit="1"/>
    </xf>
    <xf numFmtId="49" fontId="7" fillId="0" borderId="55" xfId="0" applyNumberFormat="1" applyFont="1" applyBorder="1" applyAlignment="1">
      <alignment horizontal="right" vertical="center"/>
    </xf>
    <xf numFmtId="49" fontId="7" fillId="0" borderId="56" xfId="0" applyNumberFormat="1" applyFont="1" applyBorder="1" applyAlignment="1">
      <alignment horizontal="center" vertical="center" shrinkToFit="1"/>
    </xf>
    <xf numFmtId="0" fontId="7" fillId="0" borderId="14" xfId="0" applyFont="1" applyBorder="1" applyAlignment="1">
      <alignment horizontal="distributed" vertical="center" shrinkToFit="1"/>
    </xf>
    <xf numFmtId="0" fontId="7" fillId="0" borderId="57" xfId="0" applyFont="1" applyBorder="1" applyAlignment="1">
      <alignment horizontal="distributed" vertical="center" shrinkToFit="1"/>
    </xf>
    <xf numFmtId="0" fontId="7" fillId="0" borderId="48" xfId="0" applyFont="1" applyBorder="1" applyAlignment="1">
      <alignment horizontal="distributed" vertical="center" shrinkToFit="1"/>
    </xf>
    <xf numFmtId="0" fontId="7" fillId="0" borderId="58" xfId="0" applyFont="1" applyBorder="1" applyAlignment="1">
      <alignment horizontal="distributed" vertical="center" shrinkToFit="1"/>
    </xf>
    <xf numFmtId="0" fontId="7" fillId="0" borderId="43" xfId="0" applyFont="1" applyBorder="1" applyAlignment="1">
      <alignment horizontal="distributed" vertical="center" shrinkToFit="1"/>
    </xf>
    <xf numFmtId="0" fontId="7" fillId="0" borderId="59" xfId="0" applyFont="1" applyBorder="1" applyAlignment="1">
      <alignment horizontal="distributed" vertical="center" shrinkToFit="1"/>
    </xf>
    <xf numFmtId="0" fontId="5" fillId="0" borderId="14" xfId="0" applyFont="1" applyBorder="1" applyAlignment="1">
      <alignment horizontal="distributed" vertical="center" wrapText="1"/>
    </xf>
    <xf numFmtId="0" fontId="5" fillId="0" borderId="57" xfId="0" applyFont="1" applyBorder="1" applyAlignment="1">
      <alignment horizontal="distributed" vertical="center" wrapText="1"/>
    </xf>
    <xf numFmtId="0" fontId="5" fillId="0" borderId="43" xfId="0" applyFont="1" applyBorder="1" applyAlignment="1">
      <alignment horizontal="distributed" vertical="center" wrapText="1"/>
    </xf>
    <xf numFmtId="0" fontId="5" fillId="0" borderId="59" xfId="0" applyFont="1" applyBorder="1" applyAlignment="1">
      <alignment horizontal="distributed" vertical="center" wrapText="1"/>
    </xf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5" fillId="0" borderId="10" xfId="0" applyFont="1" applyBorder="1" applyAlignment="1">
      <alignment horizontal="distributed" vertical="center" wrapText="1"/>
    </xf>
    <xf numFmtId="0" fontId="5" fillId="0" borderId="11" xfId="0" applyFont="1" applyBorder="1" applyAlignment="1">
      <alignment horizontal="distributed" vertical="center"/>
    </xf>
    <xf numFmtId="0" fontId="2" fillId="0" borderId="6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8" fillId="0" borderId="14" xfId="0" applyFont="1" applyBorder="1" applyAlignment="1">
      <alignment horizontal="distributed" vertical="center"/>
    </xf>
    <xf numFmtId="0" fontId="8" fillId="0" borderId="15" xfId="0" applyFont="1" applyBorder="1" applyAlignment="1">
      <alignment horizontal="distributed" vertical="center"/>
    </xf>
    <xf numFmtId="0" fontId="8" fillId="0" borderId="16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3" fontId="7" fillId="0" borderId="47" xfId="0" applyNumberFormat="1" applyFont="1" applyBorder="1" applyAlignment="1">
      <alignment horizontal="right" vertical="center" shrinkToFit="1"/>
    </xf>
    <xf numFmtId="3" fontId="7" fillId="0" borderId="45" xfId="0" applyNumberFormat="1" applyFont="1" applyBorder="1" applyAlignment="1">
      <alignment horizontal="right" vertical="center" shrinkToFit="1"/>
    </xf>
    <xf numFmtId="0" fontId="12" fillId="0" borderId="14" xfId="0" applyFont="1" applyBorder="1" applyAlignment="1">
      <alignment horizontal="left" vertical="top" shrinkToFit="1"/>
    </xf>
    <xf numFmtId="0" fontId="12" fillId="0" borderId="17" xfId="0" applyFont="1" applyBorder="1" applyAlignment="1">
      <alignment horizontal="left" vertical="top" shrinkToFit="1"/>
    </xf>
    <xf numFmtId="0" fontId="12" fillId="0" borderId="23" xfId="0" applyFont="1" applyBorder="1" applyAlignment="1">
      <alignment horizontal="left" vertical="top" shrinkToFit="1"/>
    </xf>
    <xf numFmtId="0" fontId="12" fillId="0" borderId="48" xfId="0" applyFont="1" applyBorder="1" applyAlignment="1">
      <alignment horizontal="left" vertical="top" shrinkToFit="1"/>
    </xf>
    <xf numFmtId="0" fontId="12" fillId="0" borderId="0" xfId="0" applyFont="1" applyBorder="1" applyAlignment="1">
      <alignment horizontal="left" vertical="top" shrinkToFit="1"/>
    </xf>
    <xf numFmtId="0" fontId="12" fillId="0" borderId="0" xfId="0" applyFont="1" applyAlignment="1">
      <alignment horizontal="left" vertical="top" shrinkToFit="1"/>
    </xf>
    <xf numFmtId="0" fontId="12" fillId="0" borderId="49" xfId="0" applyFont="1" applyBorder="1" applyAlignment="1">
      <alignment horizontal="left" vertical="top" shrinkToFit="1"/>
    </xf>
    <xf numFmtId="0" fontId="12" fillId="0" borderId="43" xfId="0" applyFont="1" applyBorder="1" applyAlignment="1">
      <alignment horizontal="left" vertical="top" shrinkToFit="1"/>
    </xf>
    <xf numFmtId="0" fontId="12" fillId="0" borderId="44" xfId="0" applyFont="1" applyBorder="1" applyAlignment="1">
      <alignment horizontal="left" vertical="top" shrinkToFit="1"/>
    </xf>
    <xf numFmtId="0" fontId="12" fillId="0" borderId="50" xfId="0" applyFont="1" applyBorder="1" applyAlignment="1">
      <alignment horizontal="left" vertical="top" shrinkToFit="1"/>
    </xf>
    <xf numFmtId="0" fontId="7" fillId="0" borderId="34" xfId="0" applyFont="1" applyBorder="1" applyAlignment="1">
      <alignment horizontal="left" vertical="center" shrinkToFit="1"/>
    </xf>
    <xf numFmtId="0" fontId="7" fillId="0" borderId="35" xfId="0" applyFont="1" applyBorder="1" applyAlignment="1">
      <alignment horizontal="left" vertical="center" shrinkToFit="1"/>
    </xf>
    <xf numFmtId="0" fontId="7" fillId="0" borderId="4" xfId="0" applyFont="1" applyBorder="1" applyAlignment="1">
      <alignment horizontal="left" vertical="center" shrinkToFit="1"/>
    </xf>
    <xf numFmtId="0" fontId="7" fillId="0" borderId="36" xfId="0" applyFont="1" applyBorder="1" applyAlignment="1">
      <alignment horizontal="left" vertical="center" shrinkToFit="1"/>
    </xf>
    <xf numFmtId="0" fontId="7" fillId="0" borderId="37" xfId="0" applyFont="1" applyBorder="1" applyAlignment="1">
      <alignment horizontal="left" vertical="center" shrinkToFit="1"/>
    </xf>
    <xf numFmtId="0" fontId="7" fillId="0" borderId="38" xfId="0" applyFont="1" applyBorder="1" applyAlignment="1">
      <alignment horizontal="left" vertical="center" shrinkToFit="1"/>
    </xf>
    <xf numFmtId="0" fontId="7" fillId="0" borderId="39" xfId="0" applyFont="1" applyBorder="1" applyAlignment="1">
      <alignment horizontal="left" vertical="center" shrinkToFit="1"/>
    </xf>
    <xf numFmtId="178" fontId="7" fillId="0" borderId="40" xfId="0" applyNumberFormat="1" applyFont="1" applyBorder="1" applyAlignment="1">
      <alignment horizontal="center" vertical="center" shrinkToFit="1"/>
    </xf>
    <xf numFmtId="178" fontId="7" fillId="0" borderId="41" xfId="0" applyNumberFormat="1" applyFont="1" applyBorder="1" applyAlignment="1">
      <alignment horizontal="center" vertical="center" shrinkToFit="1"/>
    </xf>
    <xf numFmtId="178" fontId="7" fillId="0" borderId="43" xfId="0" applyNumberFormat="1" applyFont="1" applyBorder="1" applyAlignment="1">
      <alignment horizontal="center" vertical="center" shrinkToFit="1"/>
    </xf>
    <xf numFmtId="178" fontId="7" fillId="0" borderId="44" xfId="0" applyNumberFormat="1" applyFont="1" applyBorder="1" applyAlignment="1">
      <alignment horizontal="center" vertical="center" shrinkToFit="1"/>
    </xf>
    <xf numFmtId="178" fontId="7" fillId="0" borderId="42" xfId="0" applyNumberFormat="1" applyFont="1" applyBorder="1" applyAlignment="1">
      <alignment horizontal="center" vertical="center" shrinkToFit="1"/>
    </xf>
    <xf numFmtId="178" fontId="7" fillId="0" borderId="45" xfId="0" applyNumberFormat="1" applyFont="1" applyBorder="1" applyAlignment="1">
      <alignment horizontal="center" vertical="center" shrinkToFit="1"/>
    </xf>
    <xf numFmtId="0" fontId="8" fillId="0" borderId="21" xfId="0" applyFont="1" applyBorder="1" applyAlignment="1">
      <alignment horizontal="distributed" vertical="center"/>
    </xf>
    <xf numFmtId="0" fontId="8" fillId="0" borderId="22" xfId="0" applyFont="1" applyBorder="1" applyAlignment="1">
      <alignment horizontal="distributed" vertical="center"/>
    </xf>
    <xf numFmtId="0" fontId="2" fillId="0" borderId="16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5" fillId="0" borderId="25" xfId="0" applyFont="1" applyBorder="1" applyAlignment="1">
      <alignment horizontal="distributed" vertical="center"/>
    </xf>
    <xf numFmtId="0" fontId="5" fillId="0" borderId="26" xfId="0" applyFont="1" applyBorder="1" applyAlignment="1">
      <alignment horizontal="distributed" vertical="center"/>
    </xf>
    <xf numFmtId="0" fontId="5" fillId="0" borderId="27" xfId="0" applyFont="1" applyBorder="1" applyAlignment="1">
      <alignment horizontal="distributed" vertical="center"/>
    </xf>
    <xf numFmtId="0" fontId="2" fillId="0" borderId="28" xfId="0" applyFont="1" applyBorder="1" applyAlignment="1">
      <alignment horizontal="center" vertical="center" textRotation="255"/>
    </xf>
    <xf numFmtId="0" fontId="2" fillId="0" borderId="29" xfId="0" applyFont="1" applyBorder="1" applyAlignment="1">
      <alignment horizontal="center" vertical="center" textRotation="255"/>
    </xf>
    <xf numFmtId="0" fontId="2" fillId="0" borderId="30" xfId="0" applyFont="1" applyBorder="1" applyAlignment="1">
      <alignment horizontal="center" vertical="center" textRotation="255"/>
    </xf>
    <xf numFmtId="0" fontId="2" fillId="0" borderId="8" xfId="0" applyFont="1" applyBorder="1" applyAlignment="1">
      <alignment horizontal="center" vertical="center" textRotation="255"/>
    </xf>
    <xf numFmtId="0" fontId="2" fillId="0" borderId="9" xfId="0" applyFont="1" applyBorder="1" applyAlignment="1">
      <alignment horizontal="center" vertical="center" textRotation="255"/>
    </xf>
    <xf numFmtId="0" fontId="2" fillId="0" borderId="13" xfId="0" applyFont="1" applyBorder="1" applyAlignment="1">
      <alignment horizontal="center" vertical="center" textRotation="255"/>
    </xf>
    <xf numFmtId="0" fontId="7" fillId="0" borderId="31" xfId="0" applyFont="1" applyBorder="1" applyAlignment="1">
      <alignment horizontal="left" vertical="center" shrinkToFit="1"/>
    </xf>
    <xf numFmtId="0" fontId="7" fillId="0" borderId="32" xfId="0" applyFont="1" applyBorder="1" applyAlignment="1">
      <alignment horizontal="left" vertical="center" shrinkToFit="1"/>
    </xf>
    <xf numFmtId="0" fontId="7" fillId="0" borderId="33" xfId="0" applyFont="1" applyBorder="1" applyAlignment="1">
      <alignment horizontal="left" vertical="center" shrinkToFit="1"/>
    </xf>
    <xf numFmtId="176" fontId="8" fillId="0" borderId="64" xfId="0" applyNumberFormat="1" applyFont="1" applyBorder="1" applyAlignment="1">
      <alignment horizontal="center" vertical="center"/>
    </xf>
    <xf numFmtId="0" fontId="8" fillId="0" borderId="64" xfId="0" applyFont="1" applyBorder="1" applyAlignment="1">
      <alignment horizontal="center" vertical="center"/>
    </xf>
    <xf numFmtId="3" fontId="7" fillId="0" borderId="21" xfId="0" applyNumberFormat="1" applyFont="1" applyBorder="1" applyAlignment="1">
      <alignment horizontal="right" vertical="center" shrinkToFit="1"/>
    </xf>
    <xf numFmtId="3" fontId="7" fillId="0" borderId="18" xfId="0" applyNumberFormat="1" applyFont="1" applyBorder="1" applyAlignment="1">
      <alignment horizontal="right" vertical="center" shrinkToFit="1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vertical="center" wrapText="1"/>
    </xf>
    <xf numFmtId="176" fontId="7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left" vertical="center" wrapText="1"/>
    </xf>
    <xf numFmtId="0" fontId="11" fillId="0" borderId="1" xfId="0" applyFont="1" applyBorder="1" applyAlignment="1">
      <alignment horizontal="right" vertical="center" shrinkToFit="1"/>
    </xf>
    <xf numFmtId="0" fontId="5" fillId="0" borderId="60" xfId="0" applyFont="1" applyBorder="1" applyAlignment="1">
      <alignment horizontal="center" vertical="center"/>
    </xf>
    <xf numFmtId="0" fontId="7" fillId="0" borderId="2" xfId="0" applyFont="1" applyBorder="1" applyAlignment="1">
      <alignment horizontal="distributed" vertical="center"/>
    </xf>
    <xf numFmtId="176" fontId="7" fillId="0" borderId="2" xfId="0" applyNumberFormat="1" applyFont="1" applyBorder="1" applyAlignment="1">
      <alignment horizontal="left" vertical="center"/>
    </xf>
    <xf numFmtId="0" fontId="15" fillId="0" borderId="0" xfId="0" applyFont="1" applyAlignment="1">
      <alignment horizontal="left" shrinkToFit="1"/>
    </xf>
    <xf numFmtId="0" fontId="15" fillId="0" borderId="0" xfId="0" applyFont="1" applyAlignment="1">
      <alignment horizontal="left" vertical="center" shrinkToFit="1"/>
    </xf>
    <xf numFmtId="0" fontId="16" fillId="0" borderId="0" xfId="0" applyFont="1" applyAlignment="1">
      <alignment horizontal="left" vertical="center" shrinkToFit="1"/>
    </xf>
    <xf numFmtId="0" fontId="7" fillId="0" borderId="1" xfId="0" applyFont="1" applyBorder="1" applyAlignment="1">
      <alignment horizontal="distributed" vertical="center" shrinkToFit="1"/>
    </xf>
    <xf numFmtId="0" fontId="7" fillId="0" borderId="1" xfId="0" applyFont="1" applyBorder="1" applyAlignment="1">
      <alignment horizontal="left" vertical="center" shrinkToFit="1"/>
    </xf>
    <xf numFmtId="0" fontId="7" fillId="0" borderId="65" xfId="0" applyFont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A58973-A3EB-4D69-8753-729C21FBD516}">
  <dimension ref="B1:Z57"/>
  <sheetViews>
    <sheetView tabSelected="1" zoomScale="85" zoomScaleNormal="85" zoomScaleSheetLayoutView="85" workbookViewId="0">
      <selection activeCell="I8" sqref="I8"/>
    </sheetView>
  </sheetViews>
  <sheetFormatPr defaultRowHeight="13.5" x14ac:dyDescent="0.4"/>
  <cols>
    <col min="1" max="1" width="3.625" style="1" customWidth="1"/>
    <col min="2" max="3" width="8.375" style="1" customWidth="1"/>
    <col min="4" max="8" width="9.625" style="1" customWidth="1"/>
    <col min="9" max="9" width="6.625" style="1" customWidth="1"/>
    <col min="10" max="11" width="7.375" style="1" customWidth="1"/>
    <col min="12" max="12" width="8.375" style="1" customWidth="1"/>
    <col min="13" max="13" width="9.375" style="1" customWidth="1"/>
    <col min="14" max="14" width="8.375" style="1" customWidth="1"/>
    <col min="15" max="15" width="9.375" style="1" customWidth="1"/>
    <col min="16" max="16" width="14.625" style="1" customWidth="1"/>
    <col min="17" max="17" width="3.875" style="1" customWidth="1"/>
    <col min="18" max="249" width="9" style="1" customWidth="1"/>
    <col min="250" max="250" width="13.125" style="1" customWidth="1"/>
    <col min="251" max="251" width="10" style="1" customWidth="1"/>
    <col min="252" max="252" width="15.375" style="1" customWidth="1"/>
    <col min="253" max="253" width="10.625" style="1" customWidth="1"/>
    <col min="254" max="255" width="7.5" style="1" customWidth="1"/>
    <col min="256" max="257" width="12.75" style="1" customWidth="1"/>
    <col min="258" max="258" width="18.375" style="1" customWidth="1"/>
    <col min="259" max="505" width="9" style="1" customWidth="1"/>
    <col min="506" max="506" width="13.125" style="1" customWidth="1"/>
    <col min="507" max="507" width="10" style="1" customWidth="1"/>
    <col min="508" max="508" width="15.375" style="1" customWidth="1"/>
    <col min="509" max="509" width="10.625" style="1" customWidth="1"/>
    <col min="510" max="511" width="7.5" style="1" customWidth="1"/>
    <col min="512" max="513" width="12.75" style="1" customWidth="1"/>
    <col min="514" max="514" width="18.375" style="1" customWidth="1"/>
    <col min="515" max="761" width="9" style="1" customWidth="1"/>
    <col min="762" max="762" width="13.125" style="1" customWidth="1"/>
    <col min="763" max="763" width="10" style="1" customWidth="1"/>
    <col min="764" max="764" width="15.375" style="1" customWidth="1"/>
    <col min="765" max="765" width="10.625" style="1" customWidth="1"/>
    <col min="766" max="767" width="7.5" style="1" customWidth="1"/>
    <col min="768" max="769" width="12.75" style="1" customWidth="1"/>
    <col min="770" max="770" width="18.375" style="1" customWidth="1"/>
    <col min="771" max="1017" width="9" style="1" customWidth="1"/>
    <col min="1018" max="1018" width="13.125" style="1" customWidth="1"/>
    <col min="1019" max="1019" width="10" style="1" customWidth="1"/>
    <col min="1020" max="1020" width="15.375" style="1" customWidth="1"/>
    <col min="1021" max="1021" width="10.625" style="1" customWidth="1"/>
    <col min="1022" max="1023" width="7.5" style="1" customWidth="1"/>
    <col min="1024" max="1025" width="12.75" style="1" customWidth="1"/>
    <col min="1026" max="1026" width="18.375" style="1" customWidth="1"/>
    <col min="1027" max="1273" width="9" style="1" customWidth="1"/>
    <col min="1274" max="1274" width="13.125" style="1" customWidth="1"/>
    <col min="1275" max="1275" width="10" style="1" customWidth="1"/>
    <col min="1276" max="1276" width="15.375" style="1" customWidth="1"/>
    <col min="1277" max="1277" width="10.625" style="1" customWidth="1"/>
    <col min="1278" max="1279" width="7.5" style="1" customWidth="1"/>
    <col min="1280" max="1281" width="12.75" style="1" customWidth="1"/>
    <col min="1282" max="1282" width="18.375" style="1" customWidth="1"/>
    <col min="1283" max="1529" width="9" style="1" customWidth="1"/>
    <col min="1530" max="1530" width="13.125" style="1" customWidth="1"/>
    <col min="1531" max="1531" width="10" style="1" customWidth="1"/>
    <col min="1532" max="1532" width="15.375" style="1" customWidth="1"/>
    <col min="1533" max="1533" width="10.625" style="1" customWidth="1"/>
    <col min="1534" max="1535" width="7.5" style="1" customWidth="1"/>
    <col min="1536" max="1537" width="12.75" style="1" customWidth="1"/>
    <col min="1538" max="1538" width="18.375" style="1" customWidth="1"/>
    <col min="1539" max="1785" width="9" style="1" customWidth="1"/>
    <col min="1786" max="1786" width="13.125" style="1" customWidth="1"/>
    <col min="1787" max="1787" width="10" style="1" customWidth="1"/>
    <col min="1788" max="1788" width="15.375" style="1" customWidth="1"/>
    <col min="1789" max="1789" width="10.625" style="1" customWidth="1"/>
    <col min="1790" max="1791" width="7.5" style="1" customWidth="1"/>
    <col min="1792" max="1793" width="12.75" style="1" customWidth="1"/>
    <col min="1794" max="1794" width="18.375" style="1" customWidth="1"/>
    <col min="1795" max="2041" width="9" style="1" customWidth="1"/>
    <col min="2042" max="2042" width="13.125" style="1" customWidth="1"/>
    <col min="2043" max="2043" width="10" style="1" customWidth="1"/>
    <col min="2044" max="2044" width="15.375" style="1" customWidth="1"/>
    <col min="2045" max="2045" width="10.625" style="1" customWidth="1"/>
    <col min="2046" max="2047" width="7.5" style="1" customWidth="1"/>
    <col min="2048" max="2049" width="12.75" style="1" customWidth="1"/>
    <col min="2050" max="2050" width="18.375" style="1" customWidth="1"/>
    <col min="2051" max="2297" width="9" style="1" customWidth="1"/>
    <col min="2298" max="2298" width="13.125" style="1" customWidth="1"/>
    <col min="2299" max="2299" width="10" style="1" customWidth="1"/>
    <col min="2300" max="2300" width="15.375" style="1" customWidth="1"/>
    <col min="2301" max="2301" width="10.625" style="1" customWidth="1"/>
    <col min="2302" max="2303" width="7.5" style="1" customWidth="1"/>
    <col min="2304" max="2305" width="12.75" style="1" customWidth="1"/>
    <col min="2306" max="2306" width="18.375" style="1" customWidth="1"/>
    <col min="2307" max="2553" width="9" style="1" customWidth="1"/>
    <col min="2554" max="2554" width="13.125" style="1" customWidth="1"/>
    <col min="2555" max="2555" width="10" style="1" customWidth="1"/>
    <col min="2556" max="2556" width="15.375" style="1" customWidth="1"/>
    <col min="2557" max="2557" width="10.625" style="1" customWidth="1"/>
    <col min="2558" max="2559" width="7.5" style="1" customWidth="1"/>
    <col min="2560" max="2561" width="12.75" style="1" customWidth="1"/>
    <col min="2562" max="2562" width="18.375" style="1" customWidth="1"/>
    <col min="2563" max="2809" width="9" style="1" customWidth="1"/>
    <col min="2810" max="2810" width="13.125" style="1" customWidth="1"/>
    <col min="2811" max="2811" width="10" style="1" customWidth="1"/>
    <col min="2812" max="2812" width="15.375" style="1" customWidth="1"/>
    <col min="2813" max="2813" width="10.625" style="1" customWidth="1"/>
    <col min="2814" max="2815" width="7.5" style="1" customWidth="1"/>
    <col min="2816" max="2817" width="12.75" style="1" customWidth="1"/>
    <col min="2818" max="2818" width="18.375" style="1" customWidth="1"/>
    <col min="2819" max="3065" width="9" style="1" customWidth="1"/>
    <col min="3066" max="3066" width="13.125" style="1" customWidth="1"/>
    <col min="3067" max="3067" width="10" style="1" customWidth="1"/>
    <col min="3068" max="3068" width="15.375" style="1" customWidth="1"/>
    <col min="3069" max="3069" width="10.625" style="1" customWidth="1"/>
    <col min="3070" max="3071" width="7.5" style="1" customWidth="1"/>
    <col min="3072" max="3073" width="12.75" style="1" customWidth="1"/>
    <col min="3074" max="3074" width="18.375" style="1" customWidth="1"/>
    <col min="3075" max="3321" width="9" style="1" customWidth="1"/>
    <col min="3322" max="3322" width="13.125" style="1" customWidth="1"/>
    <col min="3323" max="3323" width="10" style="1" customWidth="1"/>
    <col min="3324" max="3324" width="15.375" style="1" customWidth="1"/>
    <col min="3325" max="3325" width="10.625" style="1" customWidth="1"/>
    <col min="3326" max="3327" width="7.5" style="1" customWidth="1"/>
    <col min="3328" max="3329" width="12.75" style="1" customWidth="1"/>
    <col min="3330" max="3330" width="18.375" style="1" customWidth="1"/>
    <col min="3331" max="3577" width="9" style="1" customWidth="1"/>
    <col min="3578" max="3578" width="13.125" style="1" customWidth="1"/>
    <col min="3579" max="3579" width="10" style="1" customWidth="1"/>
    <col min="3580" max="3580" width="15.375" style="1" customWidth="1"/>
    <col min="3581" max="3581" width="10.625" style="1" customWidth="1"/>
    <col min="3582" max="3583" width="7.5" style="1" customWidth="1"/>
    <col min="3584" max="3585" width="12.75" style="1" customWidth="1"/>
    <col min="3586" max="3586" width="18.375" style="1" customWidth="1"/>
    <col min="3587" max="3833" width="9" style="1" customWidth="1"/>
    <col min="3834" max="3834" width="13.125" style="1" customWidth="1"/>
    <col min="3835" max="3835" width="10" style="1" customWidth="1"/>
    <col min="3836" max="3836" width="15.375" style="1" customWidth="1"/>
    <col min="3837" max="3837" width="10.625" style="1" customWidth="1"/>
    <col min="3838" max="3839" width="7.5" style="1" customWidth="1"/>
    <col min="3840" max="3841" width="12.75" style="1" customWidth="1"/>
    <col min="3842" max="3842" width="18.375" style="1" customWidth="1"/>
    <col min="3843" max="4089" width="9" style="1" customWidth="1"/>
    <col min="4090" max="4090" width="13.125" style="1" customWidth="1"/>
    <col min="4091" max="4091" width="10" style="1" customWidth="1"/>
    <col min="4092" max="4092" width="15.375" style="1" customWidth="1"/>
    <col min="4093" max="4093" width="10.625" style="1" customWidth="1"/>
    <col min="4094" max="4095" width="7.5" style="1" customWidth="1"/>
    <col min="4096" max="4097" width="12.75" style="1" customWidth="1"/>
    <col min="4098" max="4098" width="18.375" style="1" customWidth="1"/>
    <col min="4099" max="4345" width="9" style="1" customWidth="1"/>
    <col min="4346" max="4346" width="13.125" style="1" customWidth="1"/>
    <col min="4347" max="4347" width="10" style="1" customWidth="1"/>
    <col min="4348" max="4348" width="15.375" style="1" customWidth="1"/>
    <col min="4349" max="4349" width="10.625" style="1" customWidth="1"/>
    <col min="4350" max="4351" width="7.5" style="1" customWidth="1"/>
    <col min="4352" max="4353" width="12.75" style="1" customWidth="1"/>
    <col min="4354" max="4354" width="18.375" style="1" customWidth="1"/>
    <col min="4355" max="4601" width="9" style="1" customWidth="1"/>
    <col min="4602" max="4602" width="13.125" style="1" customWidth="1"/>
    <col min="4603" max="4603" width="10" style="1" customWidth="1"/>
    <col min="4604" max="4604" width="15.375" style="1" customWidth="1"/>
    <col min="4605" max="4605" width="10.625" style="1" customWidth="1"/>
    <col min="4606" max="4607" width="7.5" style="1" customWidth="1"/>
    <col min="4608" max="4609" width="12.75" style="1" customWidth="1"/>
    <col min="4610" max="4610" width="18.375" style="1" customWidth="1"/>
    <col min="4611" max="4857" width="9" style="1" customWidth="1"/>
    <col min="4858" max="4858" width="13.125" style="1" customWidth="1"/>
    <col min="4859" max="4859" width="10" style="1" customWidth="1"/>
    <col min="4860" max="4860" width="15.375" style="1" customWidth="1"/>
    <col min="4861" max="4861" width="10.625" style="1" customWidth="1"/>
    <col min="4862" max="4863" width="7.5" style="1" customWidth="1"/>
    <col min="4864" max="4865" width="12.75" style="1" customWidth="1"/>
    <col min="4866" max="4866" width="18.375" style="1" customWidth="1"/>
    <col min="4867" max="5113" width="9" style="1" customWidth="1"/>
    <col min="5114" max="5114" width="13.125" style="1" customWidth="1"/>
    <col min="5115" max="5115" width="10" style="1" customWidth="1"/>
    <col min="5116" max="5116" width="15.375" style="1" customWidth="1"/>
    <col min="5117" max="5117" width="10.625" style="1" customWidth="1"/>
    <col min="5118" max="5119" width="7.5" style="1" customWidth="1"/>
    <col min="5120" max="5121" width="12.75" style="1" customWidth="1"/>
    <col min="5122" max="5122" width="18.375" style="1" customWidth="1"/>
    <col min="5123" max="5369" width="9" style="1" customWidth="1"/>
    <col min="5370" max="5370" width="13.125" style="1" customWidth="1"/>
    <col min="5371" max="5371" width="10" style="1" customWidth="1"/>
    <col min="5372" max="5372" width="15.375" style="1" customWidth="1"/>
    <col min="5373" max="5373" width="10.625" style="1" customWidth="1"/>
    <col min="5374" max="5375" width="7.5" style="1" customWidth="1"/>
    <col min="5376" max="5377" width="12.75" style="1" customWidth="1"/>
    <col min="5378" max="5378" width="18.375" style="1" customWidth="1"/>
    <col min="5379" max="5625" width="9" style="1" customWidth="1"/>
    <col min="5626" max="5626" width="13.125" style="1" customWidth="1"/>
    <col min="5627" max="5627" width="10" style="1" customWidth="1"/>
    <col min="5628" max="5628" width="15.375" style="1" customWidth="1"/>
    <col min="5629" max="5629" width="10.625" style="1" customWidth="1"/>
    <col min="5630" max="5631" width="7.5" style="1" customWidth="1"/>
    <col min="5632" max="5633" width="12.75" style="1" customWidth="1"/>
    <col min="5634" max="5634" width="18.375" style="1" customWidth="1"/>
    <col min="5635" max="5881" width="9" style="1" customWidth="1"/>
    <col min="5882" max="5882" width="13.125" style="1" customWidth="1"/>
    <col min="5883" max="5883" width="10" style="1" customWidth="1"/>
    <col min="5884" max="5884" width="15.375" style="1" customWidth="1"/>
    <col min="5885" max="5885" width="10.625" style="1" customWidth="1"/>
    <col min="5886" max="5887" width="7.5" style="1" customWidth="1"/>
    <col min="5888" max="5889" width="12.75" style="1" customWidth="1"/>
    <col min="5890" max="5890" width="18.375" style="1" customWidth="1"/>
    <col min="5891" max="6137" width="9" style="1" customWidth="1"/>
    <col min="6138" max="6138" width="13.125" style="1" customWidth="1"/>
    <col min="6139" max="6139" width="10" style="1" customWidth="1"/>
    <col min="6140" max="6140" width="15.375" style="1" customWidth="1"/>
    <col min="6141" max="6141" width="10.625" style="1" customWidth="1"/>
    <col min="6142" max="6143" width="7.5" style="1" customWidth="1"/>
    <col min="6144" max="6145" width="12.75" style="1" customWidth="1"/>
    <col min="6146" max="6146" width="18.375" style="1" customWidth="1"/>
    <col min="6147" max="6393" width="9" style="1" customWidth="1"/>
    <col min="6394" max="6394" width="13.125" style="1" customWidth="1"/>
    <col min="6395" max="6395" width="10" style="1" customWidth="1"/>
    <col min="6396" max="6396" width="15.375" style="1" customWidth="1"/>
    <col min="6397" max="6397" width="10.625" style="1" customWidth="1"/>
    <col min="6398" max="6399" width="7.5" style="1" customWidth="1"/>
    <col min="6400" max="6401" width="12.75" style="1" customWidth="1"/>
    <col min="6402" max="6402" width="18.375" style="1" customWidth="1"/>
    <col min="6403" max="6649" width="9" style="1" customWidth="1"/>
    <col min="6650" max="6650" width="13.125" style="1" customWidth="1"/>
    <col min="6651" max="6651" width="10" style="1" customWidth="1"/>
    <col min="6652" max="6652" width="15.375" style="1" customWidth="1"/>
    <col min="6653" max="6653" width="10.625" style="1" customWidth="1"/>
    <col min="6654" max="6655" width="7.5" style="1" customWidth="1"/>
    <col min="6656" max="6657" width="12.75" style="1" customWidth="1"/>
    <col min="6658" max="6658" width="18.375" style="1" customWidth="1"/>
    <col min="6659" max="6905" width="9" style="1" customWidth="1"/>
    <col min="6906" max="6906" width="13.125" style="1" customWidth="1"/>
    <col min="6907" max="6907" width="10" style="1" customWidth="1"/>
    <col min="6908" max="6908" width="15.375" style="1" customWidth="1"/>
    <col min="6909" max="6909" width="10.625" style="1" customWidth="1"/>
    <col min="6910" max="6911" width="7.5" style="1" customWidth="1"/>
    <col min="6912" max="6913" width="12.75" style="1" customWidth="1"/>
    <col min="6914" max="6914" width="18.375" style="1" customWidth="1"/>
    <col min="6915" max="7161" width="9" style="1" customWidth="1"/>
    <col min="7162" max="7162" width="13.125" style="1" customWidth="1"/>
    <col min="7163" max="7163" width="10" style="1" customWidth="1"/>
    <col min="7164" max="7164" width="15.375" style="1" customWidth="1"/>
    <col min="7165" max="7165" width="10.625" style="1" customWidth="1"/>
    <col min="7166" max="7167" width="7.5" style="1" customWidth="1"/>
    <col min="7168" max="7169" width="12.75" style="1" customWidth="1"/>
    <col min="7170" max="7170" width="18.375" style="1" customWidth="1"/>
    <col min="7171" max="7417" width="9" style="1" customWidth="1"/>
    <col min="7418" max="7418" width="13.125" style="1" customWidth="1"/>
    <col min="7419" max="7419" width="10" style="1" customWidth="1"/>
    <col min="7420" max="7420" width="15.375" style="1" customWidth="1"/>
    <col min="7421" max="7421" width="10.625" style="1" customWidth="1"/>
    <col min="7422" max="7423" width="7.5" style="1" customWidth="1"/>
    <col min="7424" max="7425" width="12.75" style="1" customWidth="1"/>
    <col min="7426" max="7426" width="18.375" style="1" customWidth="1"/>
    <col min="7427" max="7673" width="9" style="1" customWidth="1"/>
    <col min="7674" max="7674" width="13.125" style="1" customWidth="1"/>
    <col min="7675" max="7675" width="10" style="1" customWidth="1"/>
    <col min="7676" max="7676" width="15.375" style="1" customWidth="1"/>
    <col min="7677" max="7677" width="10.625" style="1" customWidth="1"/>
    <col min="7678" max="7679" width="7.5" style="1" customWidth="1"/>
    <col min="7680" max="7681" width="12.75" style="1" customWidth="1"/>
    <col min="7682" max="7682" width="18.375" style="1" customWidth="1"/>
    <col min="7683" max="7929" width="9" style="1" customWidth="1"/>
    <col min="7930" max="7930" width="13.125" style="1" customWidth="1"/>
    <col min="7931" max="7931" width="10" style="1" customWidth="1"/>
    <col min="7932" max="7932" width="15.375" style="1" customWidth="1"/>
    <col min="7933" max="7933" width="10.625" style="1" customWidth="1"/>
    <col min="7934" max="7935" width="7.5" style="1" customWidth="1"/>
    <col min="7936" max="7937" width="12.75" style="1" customWidth="1"/>
    <col min="7938" max="7938" width="18.375" style="1" customWidth="1"/>
    <col min="7939" max="8185" width="9" style="1" customWidth="1"/>
    <col min="8186" max="8186" width="13.125" style="1" customWidth="1"/>
    <col min="8187" max="8187" width="10" style="1" customWidth="1"/>
    <col min="8188" max="8188" width="15.375" style="1" customWidth="1"/>
    <col min="8189" max="8189" width="10.625" style="1" customWidth="1"/>
    <col min="8190" max="8191" width="7.5" style="1" customWidth="1"/>
    <col min="8192" max="8193" width="12.75" style="1" customWidth="1"/>
    <col min="8194" max="8194" width="18.375" style="1" customWidth="1"/>
    <col min="8195" max="8441" width="9" style="1" customWidth="1"/>
    <col min="8442" max="8442" width="13.125" style="1" customWidth="1"/>
    <col min="8443" max="8443" width="10" style="1" customWidth="1"/>
    <col min="8444" max="8444" width="15.375" style="1" customWidth="1"/>
    <col min="8445" max="8445" width="10.625" style="1" customWidth="1"/>
    <col min="8446" max="8447" width="7.5" style="1" customWidth="1"/>
    <col min="8448" max="8449" width="12.75" style="1" customWidth="1"/>
    <col min="8450" max="8450" width="18.375" style="1" customWidth="1"/>
    <col min="8451" max="8697" width="9" style="1" customWidth="1"/>
    <col min="8698" max="8698" width="13.125" style="1" customWidth="1"/>
    <col min="8699" max="8699" width="10" style="1" customWidth="1"/>
    <col min="8700" max="8700" width="15.375" style="1" customWidth="1"/>
    <col min="8701" max="8701" width="10.625" style="1" customWidth="1"/>
    <col min="8702" max="8703" width="7.5" style="1" customWidth="1"/>
    <col min="8704" max="8705" width="12.75" style="1" customWidth="1"/>
    <col min="8706" max="8706" width="18.375" style="1" customWidth="1"/>
    <col min="8707" max="8953" width="9" style="1" customWidth="1"/>
    <col min="8954" max="8954" width="13.125" style="1" customWidth="1"/>
    <col min="8955" max="8955" width="10" style="1" customWidth="1"/>
    <col min="8956" max="8956" width="15.375" style="1" customWidth="1"/>
    <col min="8957" max="8957" width="10.625" style="1" customWidth="1"/>
    <col min="8958" max="8959" width="7.5" style="1" customWidth="1"/>
    <col min="8960" max="8961" width="12.75" style="1" customWidth="1"/>
    <col min="8962" max="8962" width="18.375" style="1" customWidth="1"/>
    <col min="8963" max="9209" width="9" style="1" customWidth="1"/>
    <col min="9210" max="9210" width="13.125" style="1" customWidth="1"/>
    <col min="9211" max="9211" width="10" style="1" customWidth="1"/>
    <col min="9212" max="9212" width="15.375" style="1" customWidth="1"/>
    <col min="9213" max="9213" width="10.625" style="1" customWidth="1"/>
    <col min="9214" max="9215" width="7.5" style="1" customWidth="1"/>
    <col min="9216" max="9217" width="12.75" style="1" customWidth="1"/>
    <col min="9218" max="9218" width="18.375" style="1" customWidth="1"/>
    <col min="9219" max="9465" width="9" style="1" customWidth="1"/>
    <col min="9466" max="9466" width="13.125" style="1" customWidth="1"/>
    <col min="9467" max="9467" width="10" style="1" customWidth="1"/>
    <col min="9468" max="9468" width="15.375" style="1" customWidth="1"/>
    <col min="9469" max="9469" width="10.625" style="1" customWidth="1"/>
    <col min="9470" max="9471" width="7.5" style="1" customWidth="1"/>
    <col min="9472" max="9473" width="12.75" style="1" customWidth="1"/>
    <col min="9474" max="9474" width="18.375" style="1" customWidth="1"/>
    <col min="9475" max="9721" width="9" style="1" customWidth="1"/>
    <col min="9722" max="9722" width="13.125" style="1" customWidth="1"/>
    <col min="9723" max="9723" width="10" style="1" customWidth="1"/>
    <col min="9724" max="9724" width="15.375" style="1" customWidth="1"/>
    <col min="9725" max="9725" width="10.625" style="1" customWidth="1"/>
    <col min="9726" max="9727" width="7.5" style="1" customWidth="1"/>
    <col min="9728" max="9729" width="12.75" style="1" customWidth="1"/>
    <col min="9730" max="9730" width="18.375" style="1" customWidth="1"/>
    <col min="9731" max="9977" width="9" style="1" customWidth="1"/>
    <col min="9978" max="9978" width="13.125" style="1" customWidth="1"/>
    <col min="9979" max="9979" width="10" style="1" customWidth="1"/>
    <col min="9980" max="9980" width="15.375" style="1" customWidth="1"/>
    <col min="9981" max="9981" width="10.625" style="1" customWidth="1"/>
    <col min="9982" max="9983" width="7.5" style="1" customWidth="1"/>
    <col min="9984" max="9985" width="12.75" style="1" customWidth="1"/>
    <col min="9986" max="9986" width="18.375" style="1" customWidth="1"/>
    <col min="9987" max="10233" width="9" style="1" customWidth="1"/>
    <col min="10234" max="10234" width="13.125" style="1" customWidth="1"/>
    <col min="10235" max="10235" width="10" style="1" customWidth="1"/>
    <col min="10236" max="10236" width="15.375" style="1" customWidth="1"/>
    <col min="10237" max="10237" width="10.625" style="1" customWidth="1"/>
    <col min="10238" max="10239" width="7.5" style="1" customWidth="1"/>
    <col min="10240" max="10241" width="12.75" style="1" customWidth="1"/>
    <col min="10242" max="10242" width="18.375" style="1" customWidth="1"/>
    <col min="10243" max="10489" width="9" style="1" customWidth="1"/>
    <col min="10490" max="10490" width="13.125" style="1" customWidth="1"/>
    <col min="10491" max="10491" width="10" style="1" customWidth="1"/>
    <col min="10492" max="10492" width="15.375" style="1" customWidth="1"/>
    <col min="10493" max="10493" width="10.625" style="1" customWidth="1"/>
    <col min="10494" max="10495" width="7.5" style="1" customWidth="1"/>
    <col min="10496" max="10497" width="12.75" style="1" customWidth="1"/>
    <col min="10498" max="10498" width="18.375" style="1" customWidth="1"/>
    <col min="10499" max="10745" width="9" style="1" customWidth="1"/>
    <col min="10746" max="10746" width="13.125" style="1" customWidth="1"/>
    <col min="10747" max="10747" width="10" style="1" customWidth="1"/>
    <col min="10748" max="10748" width="15.375" style="1" customWidth="1"/>
    <col min="10749" max="10749" width="10.625" style="1" customWidth="1"/>
    <col min="10750" max="10751" width="7.5" style="1" customWidth="1"/>
    <col min="10752" max="10753" width="12.75" style="1" customWidth="1"/>
    <col min="10754" max="10754" width="18.375" style="1" customWidth="1"/>
    <col min="10755" max="11001" width="9" style="1" customWidth="1"/>
    <col min="11002" max="11002" width="13.125" style="1" customWidth="1"/>
    <col min="11003" max="11003" width="10" style="1" customWidth="1"/>
    <col min="11004" max="11004" width="15.375" style="1" customWidth="1"/>
    <col min="11005" max="11005" width="10.625" style="1" customWidth="1"/>
    <col min="11006" max="11007" width="7.5" style="1" customWidth="1"/>
    <col min="11008" max="11009" width="12.75" style="1" customWidth="1"/>
    <col min="11010" max="11010" width="18.375" style="1" customWidth="1"/>
    <col min="11011" max="11257" width="9" style="1" customWidth="1"/>
    <col min="11258" max="11258" width="13.125" style="1" customWidth="1"/>
    <col min="11259" max="11259" width="10" style="1" customWidth="1"/>
    <col min="11260" max="11260" width="15.375" style="1" customWidth="1"/>
    <col min="11261" max="11261" width="10.625" style="1" customWidth="1"/>
    <col min="11262" max="11263" width="7.5" style="1" customWidth="1"/>
    <col min="11264" max="11265" width="12.75" style="1" customWidth="1"/>
    <col min="11266" max="11266" width="18.375" style="1" customWidth="1"/>
    <col min="11267" max="11513" width="9" style="1" customWidth="1"/>
    <col min="11514" max="11514" width="13.125" style="1" customWidth="1"/>
    <col min="11515" max="11515" width="10" style="1" customWidth="1"/>
    <col min="11516" max="11516" width="15.375" style="1" customWidth="1"/>
    <col min="11517" max="11517" width="10.625" style="1" customWidth="1"/>
    <col min="11518" max="11519" width="7.5" style="1" customWidth="1"/>
    <col min="11520" max="11521" width="12.75" style="1" customWidth="1"/>
    <col min="11522" max="11522" width="18.375" style="1" customWidth="1"/>
    <col min="11523" max="11769" width="9" style="1" customWidth="1"/>
    <col min="11770" max="11770" width="13.125" style="1" customWidth="1"/>
    <col min="11771" max="11771" width="10" style="1" customWidth="1"/>
    <col min="11772" max="11772" width="15.375" style="1" customWidth="1"/>
    <col min="11773" max="11773" width="10.625" style="1" customWidth="1"/>
    <col min="11774" max="11775" width="7.5" style="1" customWidth="1"/>
    <col min="11776" max="11777" width="12.75" style="1" customWidth="1"/>
    <col min="11778" max="11778" width="18.375" style="1" customWidth="1"/>
    <col min="11779" max="12025" width="9" style="1" customWidth="1"/>
    <col min="12026" max="12026" width="13.125" style="1" customWidth="1"/>
    <col min="12027" max="12027" width="10" style="1" customWidth="1"/>
    <col min="12028" max="12028" width="15.375" style="1" customWidth="1"/>
    <col min="12029" max="12029" width="10.625" style="1" customWidth="1"/>
    <col min="12030" max="12031" width="7.5" style="1" customWidth="1"/>
    <col min="12032" max="12033" width="12.75" style="1" customWidth="1"/>
    <col min="12034" max="12034" width="18.375" style="1" customWidth="1"/>
    <col min="12035" max="12281" width="9" style="1" customWidth="1"/>
    <col min="12282" max="12282" width="13.125" style="1" customWidth="1"/>
    <col min="12283" max="12283" width="10" style="1" customWidth="1"/>
    <col min="12284" max="12284" width="15.375" style="1" customWidth="1"/>
    <col min="12285" max="12285" width="10.625" style="1" customWidth="1"/>
    <col min="12286" max="12287" width="7.5" style="1" customWidth="1"/>
    <col min="12288" max="12289" width="12.75" style="1" customWidth="1"/>
    <col min="12290" max="12290" width="18.375" style="1" customWidth="1"/>
    <col min="12291" max="12537" width="9" style="1" customWidth="1"/>
    <col min="12538" max="12538" width="13.125" style="1" customWidth="1"/>
    <col min="12539" max="12539" width="10" style="1" customWidth="1"/>
    <col min="12540" max="12540" width="15.375" style="1" customWidth="1"/>
    <col min="12541" max="12541" width="10.625" style="1" customWidth="1"/>
    <col min="12542" max="12543" width="7.5" style="1" customWidth="1"/>
    <col min="12544" max="12545" width="12.75" style="1" customWidth="1"/>
    <col min="12546" max="12546" width="18.375" style="1" customWidth="1"/>
    <col min="12547" max="12793" width="9" style="1" customWidth="1"/>
    <col min="12794" max="12794" width="13.125" style="1" customWidth="1"/>
    <col min="12795" max="12795" width="10" style="1" customWidth="1"/>
    <col min="12796" max="12796" width="15.375" style="1" customWidth="1"/>
    <col min="12797" max="12797" width="10.625" style="1" customWidth="1"/>
    <col min="12798" max="12799" width="7.5" style="1" customWidth="1"/>
    <col min="12800" max="12801" width="12.75" style="1" customWidth="1"/>
    <col min="12802" max="12802" width="18.375" style="1" customWidth="1"/>
    <col min="12803" max="13049" width="9" style="1" customWidth="1"/>
    <col min="13050" max="13050" width="13.125" style="1" customWidth="1"/>
    <col min="13051" max="13051" width="10" style="1" customWidth="1"/>
    <col min="13052" max="13052" width="15.375" style="1" customWidth="1"/>
    <col min="13053" max="13053" width="10.625" style="1" customWidth="1"/>
    <col min="13054" max="13055" width="7.5" style="1" customWidth="1"/>
    <col min="13056" max="13057" width="12.75" style="1" customWidth="1"/>
    <col min="13058" max="13058" width="18.375" style="1" customWidth="1"/>
    <col min="13059" max="13305" width="9" style="1" customWidth="1"/>
    <col min="13306" max="13306" width="13.125" style="1" customWidth="1"/>
    <col min="13307" max="13307" width="10" style="1" customWidth="1"/>
    <col min="13308" max="13308" width="15.375" style="1" customWidth="1"/>
    <col min="13309" max="13309" width="10.625" style="1" customWidth="1"/>
    <col min="13310" max="13311" width="7.5" style="1" customWidth="1"/>
    <col min="13312" max="13313" width="12.75" style="1" customWidth="1"/>
    <col min="13314" max="13314" width="18.375" style="1" customWidth="1"/>
    <col min="13315" max="13561" width="9" style="1" customWidth="1"/>
    <col min="13562" max="13562" width="13.125" style="1" customWidth="1"/>
    <col min="13563" max="13563" width="10" style="1" customWidth="1"/>
    <col min="13564" max="13564" width="15.375" style="1" customWidth="1"/>
    <col min="13565" max="13565" width="10.625" style="1" customWidth="1"/>
    <col min="13566" max="13567" width="7.5" style="1" customWidth="1"/>
    <col min="13568" max="13569" width="12.75" style="1" customWidth="1"/>
    <col min="13570" max="13570" width="18.375" style="1" customWidth="1"/>
    <col min="13571" max="13817" width="9" style="1" customWidth="1"/>
    <col min="13818" max="13818" width="13.125" style="1" customWidth="1"/>
    <col min="13819" max="13819" width="10" style="1" customWidth="1"/>
    <col min="13820" max="13820" width="15.375" style="1" customWidth="1"/>
    <col min="13821" max="13821" width="10.625" style="1" customWidth="1"/>
    <col min="13822" max="13823" width="7.5" style="1" customWidth="1"/>
    <col min="13824" max="13825" width="12.75" style="1" customWidth="1"/>
    <col min="13826" max="13826" width="18.375" style="1" customWidth="1"/>
    <col min="13827" max="14073" width="9" style="1" customWidth="1"/>
    <col min="14074" max="14074" width="13.125" style="1" customWidth="1"/>
    <col min="14075" max="14075" width="10" style="1" customWidth="1"/>
    <col min="14076" max="14076" width="15.375" style="1" customWidth="1"/>
    <col min="14077" max="14077" width="10.625" style="1" customWidth="1"/>
    <col min="14078" max="14079" width="7.5" style="1" customWidth="1"/>
    <col min="14080" max="14081" width="12.75" style="1" customWidth="1"/>
    <col min="14082" max="14082" width="18.375" style="1" customWidth="1"/>
    <col min="14083" max="14329" width="9" style="1" customWidth="1"/>
    <col min="14330" max="14330" width="13.125" style="1" customWidth="1"/>
    <col min="14331" max="14331" width="10" style="1" customWidth="1"/>
    <col min="14332" max="14332" width="15.375" style="1" customWidth="1"/>
    <col min="14333" max="14333" width="10.625" style="1" customWidth="1"/>
    <col min="14334" max="14335" width="7.5" style="1" customWidth="1"/>
    <col min="14336" max="14337" width="12.75" style="1" customWidth="1"/>
    <col min="14338" max="14338" width="18.375" style="1" customWidth="1"/>
    <col min="14339" max="14585" width="9" style="1" customWidth="1"/>
    <col min="14586" max="14586" width="13.125" style="1" customWidth="1"/>
    <col min="14587" max="14587" width="10" style="1" customWidth="1"/>
    <col min="14588" max="14588" width="15.375" style="1" customWidth="1"/>
    <col min="14589" max="14589" width="10.625" style="1" customWidth="1"/>
    <col min="14590" max="14591" width="7.5" style="1" customWidth="1"/>
    <col min="14592" max="14593" width="12.75" style="1" customWidth="1"/>
    <col min="14594" max="14594" width="18.375" style="1" customWidth="1"/>
    <col min="14595" max="14841" width="9" style="1" customWidth="1"/>
    <col min="14842" max="14842" width="13.125" style="1" customWidth="1"/>
    <col min="14843" max="14843" width="10" style="1" customWidth="1"/>
    <col min="14844" max="14844" width="15.375" style="1" customWidth="1"/>
    <col min="14845" max="14845" width="10.625" style="1" customWidth="1"/>
    <col min="14846" max="14847" width="7.5" style="1" customWidth="1"/>
    <col min="14848" max="14849" width="12.75" style="1" customWidth="1"/>
    <col min="14850" max="14850" width="18.375" style="1" customWidth="1"/>
    <col min="14851" max="15097" width="9" style="1" customWidth="1"/>
    <col min="15098" max="15098" width="13.125" style="1" customWidth="1"/>
    <col min="15099" max="15099" width="10" style="1" customWidth="1"/>
    <col min="15100" max="15100" width="15.375" style="1" customWidth="1"/>
    <col min="15101" max="15101" width="10.625" style="1" customWidth="1"/>
    <col min="15102" max="15103" width="7.5" style="1" customWidth="1"/>
    <col min="15104" max="15105" width="12.75" style="1" customWidth="1"/>
    <col min="15106" max="15106" width="18.375" style="1" customWidth="1"/>
    <col min="15107" max="15353" width="9" style="1" customWidth="1"/>
    <col min="15354" max="15354" width="13.125" style="1" customWidth="1"/>
    <col min="15355" max="15355" width="10" style="1" customWidth="1"/>
    <col min="15356" max="15356" width="15.375" style="1" customWidth="1"/>
    <col min="15357" max="15357" width="10.625" style="1" customWidth="1"/>
    <col min="15358" max="15359" width="7.5" style="1" customWidth="1"/>
    <col min="15360" max="15361" width="12.75" style="1" customWidth="1"/>
    <col min="15362" max="15362" width="18.375" style="1" customWidth="1"/>
    <col min="15363" max="15609" width="9" style="1" customWidth="1"/>
    <col min="15610" max="15610" width="13.125" style="1" customWidth="1"/>
    <col min="15611" max="15611" width="10" style="1" customWidth="1"/>
    <col min="15612" max="15612" width="15.375" style="1" customWidth="1"/>
    <col min="15613" max="15613" width="10.625" style="1" customWidth="1"/>
    <col min="15614" max="15615" width="7.5" style="1" customWidth="1"/>
    <col min="15616" max="15617" width="12.75" style="1" customWidth="1"/>
    <col min="15618" max="15618" width="18.375" style="1" customWidth="1"/>
    <col min="15619" max="15865" width="9" style="1" customWidth="1"/>
    <col min="15866" max="15866" width="13.125" style="1" customWidth="1"/>
    <col min="15867" max="15867" width="10" style="1" customWidth="1"/>
    <col min="15868" max="15868" width="15.375" style="1" customWidth="1"/>
    <col min="15869" max="15869" width="10.625" style="1" customWidth="1"/>
    <col min="15870" max="15871" width="7.5" style="1" customWidth="1"/>
    <col min="15872" max="15873" width="12.75" style="1" customWidth="1"/>
    <col min="15874" max="15874" width="18.375" style="1" customWidth="1"/>
    <col min="15875" max="16121" width="9" style="1" customWidth="1"/>
    <col min="16122" max="16122" width="13.125" style="1" customWidth="1"/>
    <col min="16123" max="16123" width="10" style="1" customWidth="1"/>
    <col min="16124" max="16124" width="15.375" style="1" customWidth="1"/>
    <col min="16125" max="16125" width="10.625" style="1" customWidth="1"/>
    <col min="16126" max="16127" width="7.5" style="1" customWidth="1"/>
    <col min="16128" max="16129" width="12.75" style="1" customWidth="1"/>
    <col min="16130" max="16130" width="18.375" style="1" customWidth="1"/>
    <col min="16131" max="16131" width="9" style="1" customWidth="1"/>
    <col min="16132" max="16132" width="8.75" style="1" customWidth="1"/>
    <col min="16133" max="16384" width="9" style="1"/>
  </cols>
  <sheetData>
    <row r="1" spans="2:26" ht="3.75" customHeight="1" x14ac:dyDescent="0.4"/>
    <row r="2" spans="2:26" ht="36.6" customHeight="1" x14ac:dyDescent="0.4">
      <c r="B2" s="156" t="s">
        <v>0</v>
      </c>
      <c r="C2" s="156"/>
      <c r="D2" s="156"/>
      <c r="E2" s="156"/>
      <c r="F2" s="156"/>
      <c r="G2" s="156"/>
      <c r="H2" s="156"/>
      <c r="I2" s="156"/>
      <c r="J2" s="156"/>
      <c r="K2" s="156"/>
      <c r="L2" s="156"/>
      <c r="M2" s="156"/>
      <c r="N2" s="156"/>
      <c r="O2" s="156"/>
      <c r="P2" s="156"/>
      <c r="S2" s="2"/>
    </row>
    <row r="3" spans="2:26" ht="23.1" customHeight="1" x14ac:dyDescent="0.4">
      <c r="B3" s="157"/>
      <c r="C3" s="157"/>
      <c r="D3" s="157"/>
      <c r="E3" s="157"/>
      <c r="F3" s="157"/>
      <c r="G3" s="157"/>
      <c r="H3" s="157"/>
      <c r="I3" s="3"/>
      <c r="J3" s="3"/>
      <c r="K3" s="3"/>
      <c r="L3" s="3"/>
      <c r="M3" s="3"/>
      <c r="N3" s="158"/>
      <c r="O3" s="158"/>
      <c r="P3" s="158"/>
    </row>
    <row r="4" spans="2:26" ht="20.100000000000001" customHeight="1" x14ac:dyDescent="0.4">
      <c r="B4" s="159"/>
      <c r="C4" s="159"/>
      <c r="D4" s="159"/>
      <c r="E4" s="159"/>
      <c r="F4" s="159"/>
      <c r="G4" s="159"/>
      <c r="H4" s="159"/>
      <c r="I4" s="4"/>
      <c r="J4" s="5"/>
      <c r="K4" s="5"/>
      <c r="L4" s="5"/>
      <c r="N4" s="6"/>
      <c r="O4" s="7"/>
      <c r="P4" s="8"/>
    </row>
    <row r="5" spans="2:26" ht="23.1" customHeight="1" x14ac:dyDescent="0.2">
      <c r="B5" s="160"/>
      <c r="C5" s="160"/>
      <c r="D5" s="160"/>
      <c r="E5" s="160"/>
      <c r="F5" s="160"/>
      <c r="G5" s="160"/>
      <c r="H5" s="9" t="str">
        <f>IF(B6&lt;&gt;"", "", "御中")</f>
        <v>御中</v>
      </c>
      <c r="I5" s="10"/>
      <c r="J5" s="5"/>
      <c r="K5" s="11"/>
      <c r="L5" s="11"/>
      <c r="O5" s="12"/>
      <c r="P5" s="13"/>
    </row>
    <row r="6" spans="2:26" ht="23.1" customHeight="1" x14ac:dyDescent="0.15">
      <c r="B6" s="160"/>
      <c r="C6" s="160"/>
      <c r="D6" s="160"/>
      <c r="E6" s="160"/>
      <c r="F6" s="160"/>
      <c r="G6" s="160"/>
      <c r="H6" s="14" t="str">
        <f>IF(B6&lt;&gt;"", "様", "")</f>
        <v/>
      </c>
      <c r="I6" s="15"/>
      <c r="J6" s="16"/>
      <c r="K6" s="16"/>
      <c r="L6" s="16"/>
      <c r="M6" s="16"/>
      <c r="O6" s="7"/>
      <c r="P6" s="13"/>
    </row>
    <row r="7" spans="2:26" ht="23.1" customHeight="1" x14ac:dyDescent="0.4">
      <c r="B7" s="160"/>
      <c r="C7" s="160"/>
      <c r="D7" s="160"/>
      <c r="E7" s="160"/>
      <c r="F7" s="160"/>
      <c r="G7" s="160"/>
      <c r="H7" s="14"/>
      <c r="I7" s="15"/>
      <c r="J7" s="17"/>
      <c r="K7" s="17"/>
      <c r="L7" s="17"/>
      <c r="M7" s="17"/>
      <c r="O7" s="7"/>
      <c r="P7" s="13"/>
    </row>
    <row r="8" spans="2:26" ht="27" customHeight="1" x14ac:dyDescent="0.15">
      <c r="B8" s="167" t="s">
        <v>1</v>
      </c>
      <c r="C8" s="167"/>
      <c r="D8" s="167"/>
      <c r="E8" s="168"/>
      <c r="F8" s="168"/>
      <c r="G8" s="168"/>
      <c r="H8" s="18"/>
      <c r="I8" s="15"/>
      <c r="J8" s="17"/>
      <c r="K8" s="19"/>
      <c r="P8" s="13"/>
      <c r="T8" s="20"/>
      <c r="U8" s="21"/>
      <c r="V8" s="20"/>
      <c r="W8" s="20"/>
      <c r="Y8" s="7"/>
      <c r="Z8" s="13"/>
    </row>
    <row r="9" spans="2:26" ht="27" customHeight="1" x14ac:dyDescent="0.15">
      <c r="B9" s="162" t="s">
        <v>2</v>
      </c>
      <c r="C9" s="162"/>
      <c r="D9" s="162"/>
      <c r="E9" s="22"/>
      <c r="F9" s="22"/>
      <c r="G9" s="23"/>
      <c r="H9" s="169"/>
      <c r="I9" s="11"/>
      <c r="J9" s="11"/>
      <c r="K9" s="11"/>
      <c r="L9" s="152" t="s">
        <v>3</v>
      </c>
      <c r="M9" s="152"/>
      <c r="N9" s="153" t="s">
        <v>4</v>
      </c>
      <c r="O9" s="153"/>
      <c r="P9" s="24"/>
      <c r="T9" s="25"/>
      <c r="U9" s="11"/>
      <c r="V9" s="11"/>
      <c r="Y9" s="26"/>
      <c r="Z9" s="27"/>
    </row>
    <row r="10" spans="2:26" ht="27" customHeight="1" x14ac:dyDescent="0.15">
      <c r="B10" s="162" t="s">
        <v>5</v>
      </c>
      <c r="C10" s="162"/>
      <c r="D10" s="162"/>
      <c r="E10" s="163"/>
      <c r="F10" s="163"/>
      <c r="G10" s="163"/>
      <c r="H10" s="28"/>
      <c r="I10" s="11"/>
      <c r="J10" s="11"/>
      <c r="K10" s="11"/>
      <c r="L10" s="51"/>
      <c r="M10" s="51"/>
      <c r="N10" s="51"/>
      <c r="O10" s="51"/>
      <c r="P10" s="29"/>
      <c r="T10" s="25"/>
      <c r="U10" s="11"/>
      <c r="V10" s="11"/>
      <c r="Y10" s="26"/>
      <c r="Z10" s="27"/>
    </row>
    <row r="11" spans="2:26" ht="5.25" customHeight="1" x14ac:dyDescent="0.15">
      <c r="B11" s="24"/>
      <c r="C11" s="24"/>
      <c r="D11" s="30"/>
      <c r="E11" s="30"/>
      <c r="F11" s="30"/>
      <c r="G11" s="30"/>
      <c r="H11" s="31"/>
      <c r="I11" s="32"/>
      <c r="J11" s="25"/>
      <c r="K11" s="11"/>
      <c r="L11" s="51"/>
      <c r="M11" s="51"/>
      <c r="N11" s="51"/>
      <c r="O11" s="51"/>
      <c r="P11" s="27"/>
    </row>
    <row r="12" spans="2:26" ht="21.95" customHeight="1" x14ac:dyDescent="0.2">
      <c r="B12" s="164" t="s">
        <v>6</v>
      </c>
      <c r="C12" s="164"/>
      <c r="D12" s="164"/>
      <c r="E12" s="164"/>
      <c r="F12" s="164"/>
      <c r="G12" s="164"/>
      <c r="H12" s="164"/>
      <c r="I12" s="164"/>
      <c r="J12" s="164"/>
      <c r="K12" s="19"/>
      <c r="L12" s="51"/>
      <c r="M12" s="51"/>
      <c r="N12" s="51"/>
      <c r="O12" s="51"/>
      <c r="P12" s="13"/>
      <c r="T12" s="20"/>
      <c r="U12" s="21"/>
      <c r="V12" s="20"/>
      <c r="W12" s="20"/>
      <c r="Y12" s="7"/>
      <c r="Z12" s="13"/>
    </row>
    <row r="13" spans="2:26" ht="21.95" customHeight="1" x14ac:dyDescent="0.15">
      <c r="B13" s="165" t="s">
        <v>7</v>
      </c>
      <c r="C13" s="165"/>
      <c r="D13" s="165"/>
      <c r="E13" s="165"/>
      <c r="F13" s="165"/>
      <c r="G13" s="165"/>
      <c r="H13" s="165"/>
      <c r="I13" s="165"/>
      <c r="J13" s="165"/>
      <c r="K13" s="11"/>
      <c r="L13" s="51"/>
      <c r="M13" s="51"/>
      <c r="N13" s="51"/>
      <c r="O13" s="51"/>
      <c r="P13" s="29"/>
      <c r="T13" s="25"/>
      <c r="U13" s="11"/>
      <c r="V13" s="11"/>
      <c r="Y13" s="26"/>
      <c r="Z13" s="27"/>
    </row>
    <row r="14" spans="2:26" ht="17.100000000000001" customHeight="1" x14ac:dyDescent="0.15">
      <c r="B14" s="166" t="s">
        <v>8</v>
      </c>
      <c r="C14" s="166"/>
      <c r="D14" s="166"/>
      <c r="E14" s="166"/>
      <c r="F14" s="166"/>
      <c r="G14" s="166"/>
      <c r="H14" s="166"/>
      <c r="I14" s="166"/>
      <c r="J14" s="166"/>
      <c r="K14" s="24"/>
      <c r="L14" s="51"/>
      <c r="M14" s="51"/>
      <c r="N14" s="51"/>
      <c r="O14" s="51"/>
      <c r="P14" s="29"/>
      <c r="T14" s="25"/>
      <c r="U14" s="11"/>
      <c r="V14" s="11"/>
      <c r="Y14" s="26"/>
      <c r="Z14" s="27"/>
    </row>
    <row r="15" spans="2:26" ht="5.0999999999999996" customHeight="1" x14ac:dyDescent="0.15">
      <c r="B15" s="166"/>
      <c r="C15" s="166"/>
      <c r="D15" s="166"/>
      <c r="E15" s="166"/>
      <c r="F15" s="166"/>
      <c r="G15" s="166"/>
      <c r="H15" s="166"/>
      <c r="I15" s="166"/>
      <c r="J15" s="166"/>
      <c r="K15" s="24"/>
      <c r="L15" s="44"/>
      <c r="M15" s="44"/>
      <c r="N15" s="44"/>
      <c r="O15" s="44"/>
      <c r="P15" s="29"/>
      <c r="T15" s="25"/>
      <c r="U15" s="11"/>
      <c r="V15" s="11"/>
      <c r="Y15" s="26"/>
      <c r="Z15" s="27"/>
    </row>
    <row r="16" spans="2:26" ht="5.25" customHeight="1" thickBot="1" x14ac:dyDescent="0.2">
      <c r="B16" s="24"/>
      <c r="C16" s="24"/>
      <c r="D16" s="30"/>
      <c r="E16" s="30"/>
      <c r="F16" s="30"/>
      <c r="G16" s="30"/>
      <c r="H16" s="31"/>
      <c r="I16" s="32"/>
      <c r="J16" s="25"/>
      <c r="K16" s="11"/>
      <c r="L16" s="11"/>
      <c r="O16" s="26"/>
      <c r="P16" s="27"/>
    </row>
    <row r="17" spans="2:16" ht="24.95" customHeight="1" thickBot="1" x14ac:dyDescent="0.45">
      <c r="B17" s="161" t="s">
        <v>21</v>
      </c>
      <c r="C17" s="53"/>
      <c r="D17" s="53"/>
      <c r="E17" s="53"/>
      <c r="F17" s="53"/>
      <c r="G17" s="62"/>
      <c r="H17" s="33" t="s">
        <v>22</v>
      </c>
      <c r="I17" s="33" t="s">
        <v>23</v>
      </c>
      <c r="J17" s="52" t="s">
        <v>24</v>
      </c>
      <c r="K17" s="62"/>
      <c r="L17" s="52" t="s">
        <v>25</v>
      </c>
      <c r="M17" s="62"/>
      <c r="N17" s="52" t="s">
        <v>27</v>
      </c>
      <c r="O17" s="53"/>
      <c r="P17" s="54"/>
    </row>
    <row r="18" spans="2:16" ht="30" customHeight="1" x14ac:dyDescent="0.4">
      <c r="B18" s="69"/>
      <c r="C18" s="70"/>
      <c r="D18" s="70"/>
      <c r="E18" s="70"/>
      <c r="F18" s="70"/>
      <c r="G18" s="70"/>
      <c r="H18" s="79"/>
      <c r="I18" s="80"/>
      <c r="J18" s="154"/>
      <c r="K18" s="155"/>
      <c r="L18" s="63"/>
      <c r="M18" s="64"/>
      <c r="N18" s="55"/>
      <c r="O18" s="56"/>
      <c r="P18" s="57"/>
    </row>
    <row r="19" spans="2:16" ht="30" customHeight="1" x14ac:dyDescent="0.4">
      <c r="B19" s="67"/>
      <c r="C19" s="68"/>
      <c r="D19" s="68"/>
      <c r="E19" s="68"/>
      <c r="F19" s="68"/>
      <c r="G19" s="68"/>
      <c r="H19" s="74"/>
      <c r="I19" s="72"/>
      <c r="J19" s="77"/>
      <c r="K19" s="78"/>
      <c r="L19" s="60"/>
      <c r="M19" s="61"/>
      <c r="N19" s="48"/>
      <c r="O19" s="49"/>
      <c r="P19" s="50"/>
    </row>
    <row r="20" spans="2:16" ht="30" customHeight="1" x14ac:dyDescent="0.4">
      <c r="B20" s="65"/>
      <c r="C20" s="66"/>
      <c r="D20" s="66"/>
      <c r="E20" s="66"/>
      <c r="F20" s="66"/>
      <c r="G20" s="66"/>
      <c r="H20" s="73"/>
      <c r="I20" s="71"/>
      <c r="J20" s="75"/>
      <c r="K20" s="76"/>
      <c r="L20" s="58"/>
      <c r="M20" s="59"/>
      <c r="N20" s="45"/>
      <c r="O20" s="46"/>
      <c r="P20" s="47"/>
    </row>
    <row r="21" spans="2:16" ht="30" customHeight="1" x14ac:dyDescent="0.4">
      <c r="B21" s="67"/>
      <c r="C21" s="68"/>
      <c r="D21" s="68"/>
      <c r="E21" s="68"/>
      <c r="F21" s="68"/>
      <c r="G21" s="68"/>
      <c r="H21" s="74"/>
      <c r="I21" s="72"/>
      <c r="J21" s="77"/>
      <c r="K21" s="78"/>
      <c r="L21" s="60"/>
      <c r="M21" s="61"/>
      <c r="N21" s="48"/>
      <c r="O21" s="49"/>
      <c r="P21" s="50"/>
    </row>
    <row r="22" spans="2:16" ht="30" customHeight="1" x14ac:dyDescent="0.4">
      <c r="B22" s="65"/>
      <c r="C22" s="66"/>
      <c r="D22" s="66"/>
      <c r="E22" s="66"/>
      <c r="F22" s="66"/>
      <c r="G22" s="66"/>
      <c r="H22" s="73"/>
      <c r="I22" s="71"/>
      <c r="J22" s="75"/>
      <c r="K22" s="76"/>
      <c r="L22" s="58"/>
      <c r="M22" s="59"/>
      <c r="N22" s="45"/>
      <c r="O22" s="46"/>
      <c r="P22" s="47"/>
    </row>
    <row r="23" spans="2:16" ht="30" customHeight="1" x14ac:dyDescent="0.4">
      <c r="B23" s="67"/>
      <c r="C23" s="68"/>
      <c r="D23" s="68"/>
      <c r="E23" s="68"/>
      <c r="F23" s="68"/>
      <c r="G23" s="68"/>
      <c r="H23" s="74"/>
      <c r="I23" s="72"/>
      <c r="J23" s="77"/>
      <c r="K23" s="78"/>
      <c r="L23" s="60"/>
      <c r="M23" s="61"/>
      <c r="N23" s="48"/>
      <c r="O23" s="49"/>
      <c r="P23" s="50"/>
    </row>
    <row r="24" spans="2:16" ht="30" customHeight="1" x14ac:dyDescent="0.4">
      <c r="B24" s="65"/>
      <c r="C24" s="66"/>
      <c r="D24" s="66"/>
      <c r="E24" s="66"/>
      <c r="F24" s="66"/>
      <c r="G24" s="66"/>
      <c r="H24" s="73"/>
      <c r="I24" s="71"/>
      <c r="J24" s="75"/>
      <c r="K24" s="76"/>
      <c r="L24" s="58"/>
      <c r="M24" s="59"/>
      <c r="N24" s="45"/>
      <c r="O24" s="46"/>
      <c r="P24" s="47"/>
    </row>
    <row r="25" spans="2:16" ht="30" customHeight="1" x14ac:dyDescent="0.4">
      <c r="B25" s="67"/>
      <c r="C25" s="68"/>
      <c r="D25" s="68"/>
      <c r="E25" s="68"/>
      <c r="F25" s="68"/>
      <c r="G25" s="68"/>
      <c r="H25" s="74"/>
      <c r="I25" s="72"/>
      <c r="J25" s="77"/>
      <c r="K25" s="78"/>
      <c r="L25" s="60"/>
      <c r="M25" s="61"/>
      <c r="N25" s="48"/>
      <c r="O25" s="49"/>
      <c r="P25" s="50"/>
    </row>
    <row r="26" spans="2:16" ht="30" customHeight="1" x14ac:dyDescent="0.4">
      <c r="B26" s="65"/>
      <c r="C26" s="66"/>
      <c r="D26" s="66"/>
      <c r="E26" s="66"/>
      <c r="F26" s="66"/>
      <c r="G26" s="66"/>
      <c r="H26" s="73"/>
      <c r="I26" s="71"/>
      <c r="J26" s="75"/>
      <c r="K26" s="76"/>
      <c r="L26" s="58"/>
      <c r="M26" s="59"/>
      <c r="N26" s="45"/>
      <c r="O26" s="46"/>
      <c r="P26" s="47"/>
    </row>
    <row r="27" spans="2:16" ht="30" customHeight="1" x14ac:dyDescent="0.4">
      <c r="B27" s="67"/>
      <c r="C27" s="68"/>
      <c r="D27" s="68"/>
      <c r="E27" s="68"/>
      <c r="F27" s="68"/>
      <c r="G27" s="68"/>
      <c r="H27" s="74"/>
      <c r="I27" s="72"/>
      <c r="J27" s="77"/>
      <c r="K27" s="78"/>
      <c r="L27" s="60"/>
      <c r="M27" s="61"/>
      <c r="N27" s="48"/>
      <c r="O27" s="49"/>
      <c r="P27" s="50"/>
    </row>
    <row r="28" spans="2:16" ht="30" customHeight="1" x14ac:dyDescent="0.4">
      <c r="B28" s="65"/>
      <c r="C28" s="66"/>
      <c r="D28" s="66"/>
      <c r="E28" s="66"/>
      <c r="F28" s="66"/>
      <c r="G28" s="66"/>
      <c r="H28" s="73"/>
      <c r="I28" s="71"/>
      <c r="J28" s="75"/>
      <c r="K28" s="76"/>
      <c r="L28" s="58"/>
      <c r="M28" s="59"/>
      <c r="N28" s="45"/>
      <c r="O28" s="46"/>
      <c r="P28" s="47"/>
    </row>
    <row r="29" spans="2:16" ht="30" customHeight="1" x14ac:dyDescent="0.4">
      <c r="B29" s="67"/>
      <c r="C29" s="68"/>
      <c r="D29" s="68"/>
      <c r="E29" s="68"/>
      <c r="F29" s="68"/>
      <c r="G29" s="68"/>
      <c r="H29" s="74"/>
      <c r="I29" s="72"/>
      <c r="J29" s="77"/>
      <c r="K29" s="78"/>
      <c r="L29" s="60"/>
      <c r="M29" s="61"/>
      <c r="N29" s="48"/>
      <c r="O29" s="49"/>
      <c r="P29" s="50"/>
    </row>
    <row r="30" spans="2:16" ht="30" customHeight="1" x14ac:dyDescent="0.4">
      <c r="B30" s="65"/>
      <c r="C30" s="66"/>
      <c r="D30" s="66"/>
      <c r="E30" s="66"/>
      <c r="F30" s="66"/>
      <c r="G30" s="66"/>
      <c r="H30" s="73"/>
      <c r="I30" s="71"/>
      <c r="J30" s="75"/>
      <c r="K30" s="76"/>
      <c r="L30" s="58"/>
      <c r="M30" s="59"/>
      <c r="N30" s="45"/>
      <c r="O30" s="46"/>
      <c r="P30" s="47"/>
    </row>
    <row r="31" spans="2:16" ht="30" customHeight="1" x14ac:dyDescent="0.4">
      <c r="B31" s="67"/>
      <c r="C31" s="68"/>
      <c r="D31" s="68"/>
      <c r="E31" s="68"/>
      <c r="F31" s="68"/>
      <c r="G31" s="68"/>
      <c r="H31" s="74"/>
      <c r="I31" s="72"/>
      <c r="J31" s="77"/>
      <c r="K31" s="78"/>
      <c r="L31" s="60"/>
      <c r="M31" s="61"/>
      <c r="N31" s="48"/>
      <c r="O31" s="49"/>
      <c r="P31" s="50"/>
    </row>
    <row r="32" spans="2:16" ht="30" customHeight="1" x14ac:dyDescent="0.4">
      <c r="B32" s="65"/>
      <c r="C32" s="66"/>
      <c r="D32" s="66"/>
      <c r="E32" s="66"/>
      <c r="F32" s="66"/>
      <c r="G32" s="66"/>
      <c r="H32" s="73"/>
      <c r="I32" s="71"/>
      <c r="J32" s="75"/>
      <c r="K32" s="76"/>
      <c r="L32" s="58"/>
      <c r="M32" s="59"/>
      <c r="N32" s="45"/>
      <c r="O32" s="46"/>
      <c r="P32" s="47"/>
    </row>
    <row r="33" spans="2:16" ht="30" customHeight="1" x14ac:dyDescent="0.4">
      <c r="B33" s="67"/>
      <c r="C33" s="68"/>
      <c r="D33" s="68"/>
      <c r="E33" s="68"/>
      <c r="F33" s="68"/>
      <c r="G33" s="68"/>
      <c r="H33" s="74"/>
      <c r="I33" s="72"/>
      <c r="J33" s="77"/>
      <c r="K33" s="78"/>
      <c r="L33" s="60"/>
      <c r="M33" s="61"/>
      <c r="N33" s="48"/>
      <c r="O33" s="49"/>
      <c r="P33" s="50"/>
    </row>
    <row r="34" spans="2:16" ht="30" customHeight="1" x14ac:dyDescent="0.4">
      <c r="B34" s="128"/>
      <c r="C34" s="129"/>
      <c r="D34" s="129"/>
      <c r="E34" s="129"/>
      <c r="F34" s="129"/>
      <c r="G34" s="129"/>
      <c r="H34" s="129"/>
      <c r="I34" s="129"/>
      <c r="J34" s="129" t="s">
        <v>26</v>
      </c>
      <c r="K34" s="132"/>
      <c r="L34" s="75"/>
      <c r="M34" s="76"/>
      <c r="N34" s="45"/>
      <c r="O34" s="46"/>
      <c r="P34" s="47"/>
    </row>
    <row r="35" spans="2:16" ht="20.100000000000001" customHeight="1" thickBot="1" x14ac:dyDescent="0.45">
      <c r="B35" s="130"/>
      <c r="C35" s="131"/>
      <c r="D35" s="131"/>
      <c r="E35" s="131"/>
      <c r="F35" s="131"/>
      <c r="G35" s="131"/>
      <c r="H35" s="131"/>
      <c r="I35" s="131"/>
      <c r="J35" s="131"/>
      <c r="K35" s="133"/>
      <c r="L35" s="109"/>
      <c r="M35" s="110"/>
      <c r="N35" s="48"/>
      <c r="O35" s="49"/>
      <c r="P35" s="50"/>
    </row>
    <row r="36" spans="2:16" ht="21" customHeight="1" x14ac:dyDescent="0.4">
      <c r="B36" s="111" t="s">
        <v>9</v>
      </c>
      <c r="C36" s="112"/>
      <c r="D36" s="112"/>
      <c r="E36" s="112"/>
      <c r="F36" s="112"/>
      <c r="G36" s="112"/>
      <c r="H36" s="112"/>
      <c r="I36" s="112"/>
      <c r="J36" s="112"/>
      <c r="K36" s="112"/>
      <c r="L36" s="112"/>
      <c r="M36" s="112"/>
      <c r="N36" s="112"/>
      <c r="O36" s="112"/>
      <c r="P36" s="113"/>
    </row>
    <row r="37" spans="2:16" ht="16.5" customHeight="1" x14ac:dyDescent="0.4">
      <c r="B37" s="114"/>
      <c r="C37" s="115"/>
      <c r="D37" s="116"/>
      <c r="E37" s="116"/>
      <c r="F37" s="116"/>
      <c r="G37" s="116"/>
      <c r="H37" s="116"/>
      <c r="I37" s="116"/>
      <c r="J37" s="116"/>
      <c r="K37" s="116"/>
      <c r="L37" s="116"/>
      <c r="M37" s="116"/>
      <c r="N37" s="116"/>
      <c r="O37" s="116"/>
      <c r="P37" s="117"/>
    </row>
    <row r="38" spans="2:16" ht="21" customHeight="1" x14ac:dyDescent="0.4">
      <c r="B38" s="114"/>
      <c r="C38" s="115"/>
      <c r="D38" s="116"/>
      <c r="E38" s="116"/>
      <c r="F38" s="116"/>
      <c r="G38" s="116"/>
      <c r="H38" s="116"/>
      <c r="I38" s="116"/>
      <c r="J38" s="116"/>
      <c r="K38" s="116"/>
      <c r="L38" s="116"/>
      <c r="M38" s="116"/>
      <c r="N38" s="116"/>
      <c r="O38" s="116"/>
      <c r="P38" s="117"/>
    </row>
    <row r="39" spans="2:16" ht="15" customHeight="1" thickBot="1" x14ac:dyDescent="0.45">
      <c r="B39" s="118"/>
      <c r="C39" s="119"/>
      <c r="D39" s="119"/>
      <c r="E39" s="119"/>
      <c r="F39" s="119"/>
      <c r="G39" s="119"/>
      <c r="H39" s="119"/>
      <c r="I39" s="119"/>
      <c r="J39" s="119"/>
      <c r="K39" s="119"/>
      <c r="L39" s="119"/>
      <c r="M39" s="119"/>
      <c r="N39" s="119"/>
      <c r="O39" s="119"/>
      <c r="P39" s="120"/>
    </row>
    <row r="40" spans="2:16" ht="6.75" customHeight="1" thickBot="1" x14ac:dyDescent="0.45"/>
    <row r="41" spans="2:16" ht="24.95" customHeight="1" x14ac:dyDescent="0.4">
      <c r="B41" s="81" t="s">
        <v>10</v>
      </c>
      <c r="C41" s="82"/>
      <c r="D41" s="121"/>
      <c r="E41" s="121"/>
      <c r="F41" s="121"/>
      <c r="G41" s="121"/>
      <c r="H41" s="121"/>
      <c r="I41" s="121"/>
      <c r="J41" s="121"/>
      <c r="K41" s="121"/>
      <c r="L41" s="121"/>
      <c r="M41" s="121"/>
      <c r="N41" s="121"/>
      <c r="O41" s="121"/>
      <c r="P41" s="122"/>
    </row>
    <row r="42" spans="2:16" ht="24.95" customHeight="1" x14ac:dyDescent="0.4">
      <c r="B42" s="83"/>
      <c r="C42" s="84"/>
      <c r="D42" s="123"/>
      <c r="E42" s="123"/>
      <c r="F42" s="123"/>
      <c r="G42" s="123"/>
      <c r="H42" s="123"/>
      <c r="I42" s="123"/>
      <c r="J42" s="123"/>
      <c r="K42" s="123"/>
      <c r="L42" s="34" t="s">
        <v>11</v>
      </c>
      <c r="M42" s="123"/>
      <c r="N42" s="123"/>
      <c r="O42" s="123"/>
      <c r="P42" s="124"/>
    </row>
    <row r="43" spans="2:16" ht="24.95" customHeight="1" x14ac:dyDescent="0.4">
      <c r="B43" s="83"/>
      <c r="C43" s="84"/>
      <c r="D43" s="125"/>
      <c r="E43" s="126"/>
      <c r="F43" s="126"/>
      <c r="G43" s="126"/>
      <c r="H43" s="126"/>
      <c r="I43" s="126"/>
      <c r="J43" s="126"/>
      <c r="K43" s="126"/>
      <c r="L43" s="126"/>
      <c r="M43" s="126"/>
      <c r="N43" s="126"/>
      <c r="O43" s="126"/>
      <c r="P43" s="127"/>
    </row>
    <row r="44" spans="2:16" ht="24.95" customHeight="1" thickBot="1" x14ac:dyDescent="0.45">
      <c r="B44" s="85"/>
      <c r="C44" s="86"/>
      <c r="D44" s="149"/>
      <c r="E44" s="150"/>
      <c r="F44" s="150"/>
      <c r="G44" s="150"/>
      <c r="H44" s="150"/>
      <c r="I44" s="150"/>
      <c r="J44" s="150"/>
      <c r="K44" s="150"/>
      <c r="L44" s="150"/>
      <c r="M44" s="150"/>
      <c r="N44" s="150"/>
      <c r="O44" s="150"/>
      <c r="P44" s="151"/>
    </row>
    <row r="45" spans="2:16" ht="24.95" customHeight="1" x14ac:dyDescent="0.4">
      <c r="B45" s="81" t="s">
        <v>12</v>
      </c>
      <c r="C45" s="82"/>
      <c r="D45" s="121"/>
      <c r="E45" s="121"/>
      <c r="F45" s="121"/>
      <c r="G45" s="121"/>
      <c r="H45" s="121"/>
      <c r="I45" s="121"/>
      <c r="J45" s="121"/>
      <c r="K45" s="121"/>
      <c r="L45" s="121"/>
      <c r="M45" s="121"/>
      <c r="N45" s="121"/>
      <c r="O45" s="121"/>
      <c r="P45" s="122"/>
    </row>
    <row r="46" spans="2:16" ht="24.95" customHeight="1" x14ac:dyDescent="0.4">
      <c r="B46" s="83"/>
      <c r="C46" s="84"/>
      <c r="D46" s="123"/>
      <c r="E46" s="123"/>
      <c r="F46" s="123"/>
      <c r="G46" s="123"/>
      <c r="H46" s="123"/>
      <c r="I46" s="123"/>
      <c r="J46" s="123"/>
      <c r="K46" s="123"/>
      <c r="L46" s="34" t="s">
        <v>11</v>
      </c>
      <c r="M46" s="123"/>
      <c r="N46" s="123"/>
      <c r="O46" s="123"/>
      <c r="P46" s="124"/>
    </row>
    <row r="47" spans="2:16" ht="24.95" customHeight="1" x14ac:dyDescent="0.4">
      <c r="B47" s="83"/>
      <c r="C47" s="84"/>
      <c r="D47" s="125"/>
      <c r="E47" s="126"/>
      <c r="F47" s="126"/>
      <c r="G47" s="126"/>
      <c r="H47" s="126"/>
      <c r="I47" s="126"/>
      <c r="J47" s="126"/>
      <c r="K47" s="126"/>
      <c r="L47" s="126"/>
      <c r="M47" s="126"/>
      <c r="N47" s="126"/>
      <c r="O47" s="126"/>
      <c r="P47" s="127"/>
    </row>
    <row r="48" spans="2:16" ht="24.95" customHeight="1" thickBot="1" x14ac:dyDescent="0.45">
      <c r="B48" s="85"/>
      <c r="C48" s="86"/>
      <c r="D48" s="149"/>
      <c r="E48" s="150"/>
      <c r="F48" s="150"/>
      <c r="G48" s="150"/>
      <c r="H48" s="150"/>
      <c r="I48" s="150"/>
      <c r="J48" s="150"/>
      <c r="K48" s="150"/>
      <c r="L48" s="150"/>
      <c r="M48" s="150"/>
      <c r="N48" s="150"/>
      <c r="O48" s="150"/>
      <c r="P48" s="151"/>
    </row>
    <row r="49" spans="2:21" ht="6.75" customHeight="1" thickBot="1" x14ac:dyDescent="0.2">
      <c r="B49" s="35"/>
      <c r="C49" s="35"/>
      <c r="D49" s="35"/>
      <c r="E49" s="35"/>
      <c r="F49" s="35"/>
      <c r="G49" s="35"/>
      <c r="H49" s="35"/>
      <c r="I49" s="24"/>
      <c r="J49" s="24"/>
      <c r="K49" s="36"/>
      <c r="L49" s="37"/>
      <c r="M49" s="36"/>
      <c r="N49" s="38"/>
      <c r="O49" s="38"/>
      <c r="P49" s="39"/>
    </row>
    <row r="50" spans="2:21" ht="19.5" customHeight="1" x14ac:dyDescent="0.15">
      <c r="B50" s="40" t="s">
        <v>19</v>
      </c>
      <c r="C50" s="40"/>
      <c r="D50" s="41"/>
      <c r="E50" s="41"/>
      <c r="F50" s="41"/>
      <c r="G50" s="41"/>
      <c r="H50" s="35"/>
      <c r="I50" s="24"/>
      <c r="J50" s="101" t="s">
        <v>28</v>
      </c>
      <c r="K50" s="103"/>
      <c r="L50" s="104"/>
      <c r="M50" s="105"/>
      <c r="N50" s="134" t="s">
        <v>13</v>
      </c>
      <c r="O50" s="136"/>
      <c r="P50" s="137"/>
    </row>
    <row r="51" spans="2:21" ht="19.899999999999999" customHeight="1" x14ac:dyDescent="0.15">
      <c r="B51" s="41" t="s">
        <v>14</v>
      </c>
      <c r="C51" s="41"/>
      <c r="D51" s="41"/>
      <c r="E51" s="41"/>
      <c r="F51" s="41"/>
      <c r="G51" s="41"/>
      <c r="H51" s="35"/>
      <c r="I51" s="24"/>
      <c r="J51" s="102"/>
      <c r="K51" s="106"/>
      <c r="L51" s="107"/>
      <c r="M51" s="108"/>
      <c r="N51" s="135"/>
      <c r="O51" s="138"/>
      <c r="P51" s="139"/>
    </row>
    <row r="52" spans="2:21" ht="5.25" customHeight="1" x14ac:dyDescent="0.15">
      <c r="B52" s="41"/>
      <c r="C52" s="41"/>
      <c r="D52" s="41"/>
      <c r="E52" s="41"/>
      <c r="F52" s="41"/>
      <c r="G52" s="41"/>
      <c r="H52" s="35"/>
      <c r="I52" s="24"/>
      <c r="J52" s="140" t="s">
        <v>15</v>
      </c>
      <c r="K52" s="141"/>
      <c r="L52" s="143"/>
      <c r="M52" s="144"/>
      <c r="N52" s="144"/>
      <c r="O52" s="144"/>
      <c r="P52" s="145"/>
    </row>
    <row r="53" spans="2:21" ht="19.899999999999999" customHeight="1" x14ac:dyDescent="0.15">
      <c r="B53" s="41" t="s">
        <v>16</v>
      </c>
      <c r="C53" s="41"/>
      <c r="D53" s="41"/>
      <c r="E53" s="41"/>
      <c r="F53" s="41"/>
      <c r="G53" s="41"/>
      <c r="H53" s="35"/>
      <c r="I53" s="24"/>
      <c r="J53" s="140"/>
      <c r="K53" s="141"/>
      <c r="L53" s="143"/>
      <c r="M53" s="144"/>
      <c r="N53" s="144"/>
      <c r="O53" s="144"/>
      <c r="P53" s="145"/>
    </row>
    <row r="54" spans="2:21" ht="6.75" customHeight="1" thickBot="1" x14ac:dyDescent="0.2">
      <c r="B54" s="35"/>
      <c r="C54" s="35"/>
      <c r="D54" s="35"/>
      <c r="E54" s="35"/>
      <c r="F54" s="35"/>
      <c r="G54" s="35"/>
      <c r="H54" s="35"/>
      <c r="I54" s="24"/>
      <c r="J54" s="140"/>
      <c r="K54" s="141"/>
      <c r="L54" s="143"/>
      <c r="M54" s="144"/>
      <c r="N54" s="144"/>
      <c r="O54" s="144"/>
      <c r="P54" s="145"/>
    </row>
    <row r="55" spans="2:21" ht="19.899999999999999" customHeight="1" x14ac:dyDescent="0.15">
      <c r="B55" s="87" t="s">
        <v>20</v>
      </c>
      <c r="C55" s="88"/>
      <c r="D55" s="91"/>
      <c r="E55" s="92"/>
      <c r="F55" s="95" t="s">
        <v>17</v>
      </c>
      <c r="G55" s="97"/>
      <c r="H55" s="98"/>
      <c r="I55" s="24"/>
      <c r="J55" s="140"/>
      <c r="K55" s="141"/>
      <c r="L55" s="143"/>
      <c r="M55" s="144"/>
      <c r="N55" s="144"/>
      <c r="O55" s="144"/>
      <c r="P55" s="145"/>
    </row>
    <row r="56" spans="2:21" ht="29.45" customHeight="1" thickBot="1" x14ac:dyDescent="0.2">
      <c r="B56" s="89"/>
      <c r="C56" s="90"/>
      <c r="D56" s="93"/>
      <c r="E56" s="94"/>
      <c r="F56" s="96"/>
      <c r="G56" s="99"/>
      <c r="H56" s="100"/>
      <c r="I56" s="42"/>
      <c r="J56" s="142"/>
      <c r="K56" s="96"/>
      <c r="L56" s="146"/>
      <c r="M56" s="147"/>
      <c r="N56" s="147"/>
      <c r="O56" s="147"/>
      <c r="P56" s="148"/>
      <c r="Q56" s="36"/>
      <c r="R56" s="36"/>
      <c r="S56" s="36"/>
      <c r="T56" s="36"/>
      <c r="U56" s="36"/>
    </row>
    <row r="57" spans="2:21" x14ac:dyDescent="0.4">
      <c r="P57" s="43" t="s">
        <v>18</v>
      </c>
    </row>
  </sheetData>
  <sheetProtection formatCells="0" formatColumns="0" formatRows="0" insertColumns="0" insertRows="0" insertHyperlinks="0" deleteColumns="0" deleteRows="0" sort="0" autoFilter="0" pivotTables="0"/>
  <mergeCells count="106">
    <mergeCell ref="B2:P2"/>
    <mergeCell ref="B3:H3"/>
    <mergeCell ref="N3:P3"/>
    <mergeCell ref="B4:H4"/>
    <mergeCell ref="B5:G5"/>
    <mergeCell ref="B6:G6"/>
    <mergeCell ref="B17:G17"/>
    <mergeCell ref="B10:D10"/>
    <mergeCell ref="E10:G10"/>
    <mergeCell ref="B12:J12"/>
    <mergeCell ref="B13:J13"/>
    <mergeCell ref="B14:J15"/>
    <mergeCell ref="B7:G7"/>
    <mergeCell ref="B8:D8"/>
    <mergeCell ref="E8:G8"/>
    <mergeCell ref="B9:D9"/>
    <mergeCell ref="J17:K17"/>
    <mergeCell ref="J52:K56"/>
    <mergeCell ref="L52:P56"/>
    <mergeCell ref="D44:P44"/>
    <mergeCell ref="D45:P45"/>
    <mergeCell ref="D46:K46"/>
    <mergeCell ref="M46:P46"/>
    <mergeCell ref="D47:P47"/>
    <mergeCell ref="D48:P48"/>
    <mergeCell ref="L9:M9"/>
    <mergeCell ref="N9:O9"/>
    <mergeCell ref="J18:K19"/>
    <mergeCell ref="J20:K21"/>
    <mergeCell ref="J22:K23"/>
    <mergeCell ref="H28:H29"/>
    <mergeCell ref="I28:I29"/>
    <mergeCell ref="H30:H31"/>
    <mergeCell ref="I30:I31"/>
    <mergeCell ref="H32:H33"/>
    <mergeCell ref="I32:I33"/>
    <mergeCell ref="H20:H21"/>
    <mergeCell ref="I20:I21"/>
    <mergeCell ref="H22:H23"/>
    <mergeCell ref="I22:I23"/>
    <mergeCell ref="H24:H25"/>
    <mergeCell ref="B41:C44"/>
    <mergeCell ref="B45:C48"/>
    <mergeCell ref="B55:C56"/>
    <mergeCell ref="B30:G30"/>
    <mergeCell ref="D55:E56"/>
    <mergeCell ref="F55:F56"/>
    <mergeCell ref="G55:H56"/>
    <mergeCell ref="J50:J51"/>
    <mergeCell ref="K50:M51"/>
    <mergeCell ref="L34:M35"/>
    <mergeCell ref="B36:P39"/>
    <mergeCell ref="D41:P41"/>
    <mergeCell ref="D42:K42"/>
    <mergeCell ref="M42:P42"/>
    <mergeCell ref="D43:P43"/>
    <mergeCell ref="L32:M33"/>
    <mergeCell ref="L30:M31"/>
    <mergeCell ref="B31:G31"/>
    <mergeCell ref="B34:I35"/>
    <mergeCell ref="J34:K35"/>
    <mergeCell ref="B32:G32"/>
    <mergeCell ref="B33:G33"/>
    <mergeCell ref="N50:N51"/>
    <mergeCell ref="O50:P51"/>
    <mergeCell ref="I24:I25"/>
    <mergeCell ref="H26:H27"/>
    <mergeCell ref="I26:I27"/>
    <mergeCell ref="J24:K25"/>
    <mergeCell ref="J26:K27"/>
    <mergeCell ref="J28:K29"/>
    <mergeCell ref="J30:K31"/>
    <mergeCell ref="J32:K33"/>
    <mergeCell ref="H18:H19"/>
    <mergeCell ref="I18:I19"/>
    <mergeCell ref="B24:G24"/>
    <mergeCell ref="B25:G25"/>
    <mergeCell ref="B26:G26"/>
    <mergeCell ref="B27:G27"/>
    <mergeCell ref="B28:G28"/>
    <mergeCell ref="B29:G29"/>
    <mergeCell ref="B18:G18"/>
    <mergeCell ref="B19:G19"/>
    <mergeCell ref="B20:G20"/>
    <mergeCell ref="B21:G21"/>
    <mergeCell ref="B22:G22"/>
    <mergeCell ref="B23:G23"/>
    <mergeCell ref="N28:P29"/>
    <mergeCell ref="N30:P31"/>
    <mergeCell ref="N32:P33"/>
    <mergeCell ref="N34:P35"/>
    <mergeCell ref="L10:M14"/>
    <mergeCell ref="N10:O14"/>
    <mergeCell ref="N17:P17"/>
    <mergeCell ref="N18:P19"/>
    <mergeCell ref="N20:P21"/>
    <mergeCell ref="N22:P23"/>
    <mergeCell ref="N24:P25"/>
    <mergeCell ref="N26:P27"/>
    <mergeCell ref="L28:M29"/>
    <mergeCell ref="L26:M27"/>
    <mergeCell ref="L24:M25"/>
    <mergeCell ref="L22:M23"/>
    <mergeCell ref="L20:M21"/>
    <mergeCell ref="L17:M17"/>
    <mergeCell ref="L18:M19"/>
  </mergeCells>
  <phoneticPr fontId="1"/>
  <printOptions horizontalCentered="1" verticalCentered="1"/>
  <pageMargins left="0.39370078740157" right="0.39370078740157" top="0.39370078740157" bottom="0.19685039370078999" header="0.19685039370078999" footer="0"/>
  <pageSetup paperSize="9"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発注書</vt:lpstr>
      <vt:lpstr>発注書!Print_Area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Mami i</dc:creator>
  <cp:keywords/>
  <dc:description/>
  <cp:lastModifiedBy>SysDevLinkFMV01</cp:lastModifiedBy>
  <cp:lastPrinted>2022-05-25T02:34:42Z</cp:lastPrinted>
  <dcterms:created xsi:type="dcterms:W3CDTF">2022-02-07T02:24:22Z</dcterms:created>
  <dcterms:modified xsi:type="dcterms:W3CDTF">2022-06-13T07:09:32Z</dcterms:modified>
  <cp:category/>
</cp:coreProperties>
</file>