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ache24\htdocs\wbs\wbsplanner\template\"/>
    </mc:Choice>
  </mc:AlternateContent>
  <xr:revisionPtr revIDLastSave="0" documentId="13_ncr:1_{BCF84123-75E1-4F83-ADC7-9EBF17D2F863}" xr6:coauthVersionLast="47" xr6:coauthVersionMax="47" xr10:uidLastSave="{00000000-0000-0000-0000-000000000000}"/>
  <bookViews>
    <workbookView xWindow="-120" yWindow="-120" windowWidth="20730" windowHeight="11160" xr2:uid="{BFCE4325-1A9F-4D7F-B392-C9A7DF27A0DA}"/>
  </bookViews>
  <sheets>
    <sheet name="納品書A" sheetId="1" r:id="rId1"/>
  </sheets>
  <definedNames>
    <definedName name="_xlnm.Print_Area" localSheetId="0">納品書A!$A$1:$Q$72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8" i="1" l="1"/>
  <c r="M66" i="1"/>
  <c r="M32" i="1"/>
  <c r="M30" i="1"/>
</calcChain>
</file>

<file path=xl/sharedStrings.xml><?xml version="1.0" encoding="utf-8"?>
<sst xmlns="http://schemas.openxmlformats.org/spreadsheetml/2006/main" count="44" uniqueCount="23">
  <si>
    <t>納　品　書（控）</t>
  </si>
  <si>
    <t>ご担当者名</t>
  </si>
  <si>
    <t>取引先コード</t>
  </si>
  <si>
    <t>伝票日付</t>
  </si>
  <si>
    <t>伝票番号</t>
  </si>
  <si>
    <t>受注番号</t>
  </si>
  <si>
    <t>担当者</t>
  </si>
  <si>
    <t>注文番号</t>
  </si>
  <si>
    <t>品　名・規　格・寸　法</t>
  </si>
  <si>
    <t>数量</t>
  </si>
  <si>
    <t>単位</t>
  </si>
  <si>
    <t>単　価</t>
  </si>
  <si>
    <t>金　額</t>
  </si>
  <si>
    <t>消費税</t>
  </si>
  <si>
    <t>行摘要</t>
  </si>
  <si>
    <t>納入場所</t>
  </si>
  <si>
    <t>合　　計</t>
  </si>
  <si>
    <t>備　　考</t>
  </si>
  <si>
    <t>税込合計</t>
  </si>
  <si>
    <t>税率10％</t>
  </si>
  <si>
    <t>御社注文No.</t>
    <rPh sb="0" eb="2">
      <t>オンシャ</t>
    </rPh>
    <rPh sb="2" eb="4">
      <t>チュウモン</t>
    </rPh>
    <phoneticPr fontId="16"/>
  </si>
  <si>
    <t>件　名</t>
    <rPh sb="0" eb="1">
      <t>ケン</t>
    </rPh>
    <rPh sb="2" eb="3">
      <t>ナ</t>
    </rPh>
    <phoneticPr fontId="16"/>
  </si>
  <si>
    <t>納　品　書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</si>
</sst>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11]ggge&quot;年&quot;m&quot;月&quot;d&quot;日&quot;;@"/>
    <numFmt numFmtId="177" formatCode="[$-F800]dddd\,\ mmmm\ dd\,\ yyyy"/>
    <numFmt numFmtId="178" formatCode="&quot; ／ &quot;0"/>
  </numFmts>
  <fonts count="19" x14ac:knownFonts="1">
    <font>
      <sz val="11"/>
      <color rgb="FF000000"/>
      <name val="游ゴシック"/>
      <family val="3"/>
      <charset val="128"/>
    </font>
    <font>
      <sz val="11"/>
      <color rgb="FF000000"/>
      <name val="Meiryo UI"/>
      <family val="3"/>
      <charset val="128"/>
    </font>
    <font>
      <sz val="6"/>
      <name val="游ゴシック"/>
      <family val="3"/>
      <charset val="128"/>
    </font>
    <font>
      <sz val="12"/>
      <color rgb="FF000000"/>
      <name val="Meiryo UI"/>
      <family val="3"/>
      <charset val="128"/>
    </font>
    <font>
      <b/>
      <sz val="20"/>
      <color rgb="FF000000"/>
      <name val="Meiryo UI"/>
      <family val="3"/>
      <charset val="128"/>
    </font>
    <font>
      <b/>
      <sz val="16"/>
      <color rgb="FF000000"/>
      <name val="Meiryo UI"/>
      <family val="3"/>
      <charset val="128"/>
    </font>
    <font>
      <sz val="16"/>
      <color rgb="FF000000"/>
      <name val="Meiryo UI"/>
      <family val="3"/>
      <charset val="128"/>
    </font>
    <font>
      <u/>
      <sz val="12"/>
      <color rgb="FF000000"/>
      <name val="Meiryo UI"/>
      <family val="3"/>
      <charset val="128"/>
    </font>
    <font>
      <sz val="9"/>
      <color rgb="FF000000"/>
      <name val="Meiryo UI"/>
      <family val="3"/>
      <charset val="128"/>
    </font>
    <font>
      <sz val="6"/>
      <color rgb="FF000000"/>
      <name val="Meiryo UI"/>
      <family val="3"/>
      <charset val="128"/>
    </font>
    <font>
      <sz val="10"/>
      <color rgb="FF000000"/>
      <name val="Meiryo UI"/>
      <family val="3"/>
      <charset val="128"/>
    </font>
    <font>
      <sz val="8"/>
      <color rgb="FF000000"/>
      <name val="Meiryo UI"/>
      <family val="3"/>
      <charset val="128"/>
    </font>
    <font>
      <sz val="11"/>
      <color rgb="FF000000"/>
      <name val="游ゴシック"/>
      <family val="3"/>
      <charset val="128"/>
    </font>
    <font>
      <sz val="14"/>
      <color rgb="FF000000"/>
      <name val="Meiryo UI"/>
      <family val="3"/>
      <charset val="128"/>
    </font>
    <font>
      <sz val="18"/>
      <color rgb="FF000000"/>
      <name val="Meiryo UI"/>
      <family val="3"/>
      <charset val="128"/>
    </font>
    <font>
      <b/>
      <sz val="14"/>
      <color rgb="FF000000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3"/>
      <color rgb="FF000000"/>
      <name val="Meiryo UI"/>
      <family val="3"/>
      <charset val="128"/>
    </font>
    <font>
      <sz val="13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FFFFFF"/>
      </patternFill>
    </fill>
    <fill>
      <patternFill patternType="solid">
        <fgColor rgb="FFCCFFCC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/>
  </cellStyleXfs>
  <cellXfs count="112">
    <xf numFmtId="0" fontId="0" fillId="0" borderId="0" xfId="0"/>
    <xf numFmtId="0" fontId="1" fillId="0" borderId="0" xfId="1" applyFont="1" applyAlignment="1">
      <alignment vertical="center"/>
    </xf>
    <xf numFmtId="0" fontId="3" fillId="0" borderId="0" xfId="1" applyFont="1" applyAlignment="1">
      <alignment vertical="center" wrapText="1"/>
    </xf>
    <xf numFmtId="176" fontId="3" fillId="0" borderId="0" xfId="1" applyNumberFormat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shrinkToFit="1"/>
    </xf>
    <xf numFmtId="0" fontId="1" fillId="0" borderId="0" xfId="1" applyFont="1" applyAlignment="1">
      <alignment horizontal="center" vertical="center"/>
    </xf>
    <xf numFmtId="14" fontId="7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distributed" vertical="center"/>
    </xf>
    <xf numFmtId="0" fontId="8" fillId="0" borderId="0" xfId="1" applyFont="1" applyAlignment="1">
      <alignment horizontal="center" vertical="center"/>
    </xf>
    <xf numFmtId="0" fontId="3" fillId="0" borderId="0" xfId="1" applyFont="1" applyAlignment="1">
      <alignment horizontal="center" shrinkToFit="1"/>
    </xf>
    <xf numFmtId="0" fontId="3" fillId="0" borderId="0" xfId="1" applyFont="1" applyAlignment="1">
      <alignment horizontal="left" vertical="center"/>
    </xf>
    <xf numFmtId="0" fontId="9" fillId="0" borderId="0" xfId="1" applyFont="1" applyAlignment="1">
      <alignment horizontal="distributed" vertical="center"/>
    </xf>
    <xf numFmtId="0" fontId="10" fillId="0" borderId="0" xfId="1" applyFont="1" applyAlignment="1">
      <alignment horizontal="distributed" vertical="center"/>
    </xf>
    <xf numFmtId="177" fontId="3" fillId="0" borderId="0" xfId="1" applyNumberFormat="1" applyFont="1"/>
    <xf numFmtId="0" fontId="3" fillId="0" borderId="0" xfId="1" applyFont="1" applyAlignment="1">
      <alignment vertical="center"/>
    </xf>
    <xf numFmtId="0" fontId="1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1" applyFont="1" applyAlignment="1">
      <alignment horizontal="center"/>
    </xf>
    <xf numFmtId="49" fontId="1" fillId="0" borderId="0" xfId="1" applyNumberFormat="1" applyFont="1" applyAlignment="1">
      <alignment horizontal="right"/>
    </xf>
    <xf numFmtId="178" fontId="1" fillId="0" borderId="0" xfId="1" applyNumberFormat="1" applyFont="1" applyAlignment="1">
      <alignment horizontal="left"/>
    </xf>
    <xf numFmtId="0" fontId="1" fillId="0" borderId="0" xfId="1" applyFont="1" applyAlignment="1">
      <alignment horizontal="distributed"/>
    </xf>
    <xf numFmtId="0" fontId="10" fillId="0" borderId="0" xfId="1" applyFont="1" applyAlignment="1">
      <alignment horizontal="center"/>
    </xf>
    <xf numFmtId="49" fontId="18" fillId="0" borderId="10" xfId="1" applyNumberFormat="1" applyFont="1" applyBorder="1" applyAlignment="1">
      <alignment horizontal="center" vertical="center"/>
    </xf>
    <xf numFmtId="0" fontId="17" fillId="2" borderId="2" xfId="1" applyFont="1" applyFill="1" applyBorder="1" applyAlignment="1">
      <alignment horizontal="center" vertical="center"/>
    </xf>
    <xf numFmtId="0" fontId="17" fillId="2" borderId="6" xfId="1" applyFont="1" applyFill="1" applyBorder="1" applyAlignment="1">
      <alignment horizontal="center" vertical="center"/>
    </xf>
    <xf numFmtId="0" fontId="17" fillId="2" borderId="45" xfId="1" applyFont="1" applyFill="1" applyBorder="1" applyAlignment="1">
      <alignment horizontal="center" vertical="center"/>
    </xf>
    <xf numFmtId="0" fontId="17" fillId="2" borderId="4" xfId="1" applyFont="1" applyFill="1" applyBorder="1" applyAlignment="1">
      <alignment horizontal="center" vertical="center"/>
    </xf>
    <xf numFmtId="0" fontId="15" fillId="2" borderId="16" xfId="1" applyFont="1" applyFill="1" applyBorder="1" applyAlignment="1">
      <alignment horizontal="center" vertical="center"/>
    </xf>
    <xf numFmtId="38" fontId="13" fillId="0" borderId="3" xfId="1" applyNumberFormat="1" applyFont="1" applyBorder="1" applyAlignment="1">
      <alignment vertical="center"/>
    </xf>
    <xf numFmtId="0" fontId="12" fillId="0" borderId="0" xfId="1" applyAlignment="1">
      <alignment vertical="center"/>
    </xf>
    <xf numFmtId="0" fontId="15" fillId="2" borderId="38" xfId="1" applyFont="1" applyFill="1" applyBorder="1" applyAlignment="1">
      <alignment horizontal="center" vertical="center"/>
    </xf>
    <xf numFmtId="38" fontId="15" fillId="2" borderId="10" xfId="1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right" vertical="center"/>
    </xf>
    <xf numFmtId="0" fontId="12" fillId="0" borderId="0" xfId="1"/>
    <xf numFmtId="0" fontId="13" fillId="0" borderId="4" xfId="1" applyFont="1" applyBorder="1" applyAlignment="1">
      <alignment horizontal="left" vertical="center" shrinkToFit="1"/>
    </xf>
    <xf numFmtId="0" fontId="13" fillId="0" borderId="5" xfId="1" applyFont="1" applyBorder="1" applyAlignment="1">
      <alignment horizontal="left" vertical="center" shrinkToFit="1"/>
    </xf>
    <xf numFmtId="0" fontId="15" fillId="2" borderId="6" xfId="1" applyFont="1" applyFill="1" applyBorder="1" applyAlignment="1">
      <alignment horizontal="center" vertical="center"/>
    </xf>
    <xf numFmtId="0" fontId="15" fillId="2" borderId="5" xfId="1" applyFont="1" applyFill="1" applyBorder="1" applyAlignment="1">
      <alignment horizontal="center" vertical="center"/>
    </xf>
    <xf numFmtId="38" fontId="13" fillId="0" borderId="3" xfId="1" applyNumberFormat="1" applyFont="1" applyBorder="1" applyAlignment="1">
      <alignment horizontal="right" vertical="center"/>
    </xf>
    <xf numFmtId="0" fontId="13" fillId="0" borderId="12" xfId="1" applyFont="1" applyBorder="1" applyAlignment="1">
      <alignment horizontal="left" vertical="center" shrinkToFit="1"/>
    </xf>
    <xf numFmtId="0" fontId="13" fillId="0" borderId="11" xfId="1" applyFont="1" applyBorder="1" applyAlignment="1">
      <alignment horizontal="left" vertical="center" shrinkToFit="1"/>
    </xf>
    <xf numFmtId="0" fontId="13" fillId="0" borderId="9" xfId="1" applyFont="1" applyBorder="1" applyAlignment="1">
      <alignment horizontal="left" vertical="center" shrinkToFit="1"/>
    </xf>
    <xf numFmtId="0" fontId="15" fillId="2" borderId="12" xfId="1" applyFont="1" applyFill="1" applyBorder="1" applyAlignment="1">
      <alignment horizontal="center" vertical="center"/>
    </xf>
    <xf numFmtId="0" fontId="15" fillId="2" borderId="9" xfId="1" applyFont="1" applyFill="1" applyBorder="1" applyAlignment="1">
      <alignment horizontal="center" vertical="center"/>
    </xf>
    <xf numFmtId="38" fontId="13" fillId="0" borderId="10" xfId="1" applyNumberFormat="1" applyFont="1" applyBorder="1" applyAlignment="1">
      <alignment horizontal="right" vertical="center"/>
    </xf>
    <xf numFmtId="38" fontId="13" fillId="0" borderId="17" xfId="1" applyNumberFormat="1" applyFont="1" applyBorder="1" applyAlignment="1">
      <alignment horizontal="center"/>
    </xf>
    <xf numFmtId="38" fontId="13" fillId="0" borderId="22" xfId="1" applyNumberFormat="1" applyFont="1" applyBorder="1" applyAlignment="1">
      <alignment horizontal="center"/>
    </xf>
    <xf numFmtId="38" fontId="13" fillId="0" borderId="14" xfId="1" applyNumberFormat="1" applyFont="1" applyBorder="1" applyAlignment="1">
      <alignment horizontal="center"/>
    </xf>
    <xf numFmtId="38" fontId="13" fillId="0" borderId="15" xfId="1" applyNumberFormat="1" applyFont="1" applyBorder="1" applyAlignment="1">
      <alignment horizontal="center"/>
    </xf>
    <xf numFmtId="49" fontId="13" fillId="0" borderId="30" xfId="1" applyNumberFormat="1" applyFont="1" applyBorder="1" applyAlignment="1">
      <alignment vertical="center"/>
    </xf>
    <xf numFmtId="0" fontId="13" fillId="0" borderId="35" xfId="1" applyFont="1" applyBorder="1" applyAlignment="1">
      <alignment vertical="center"/>
    </xf>
    <xf numFmtId="49" fontId="13" fillId="0" borderId="24" xfId="1" applyNumberFormat="1" applyFont="1" applyBorder="1" applyAlignment="1">
      <alignment vertical="center"/>
    </xf>
    <xf numFmtId="0" fontId="13" fillId="0" borderId="28" xfId="1" applyFont="1" applyBorder="1" applyAlignment="1">
      <alignment vertical="center"/>
    </xf>
    <xf numFmtId="49" fontId="13" fillId="0" borderId="24" xfId="1" applyNumberFormat="1" applyFont="1" applyBorder="1" applyAlignment="1">
      <alignment vertical="top" shrinkToFit="1"/>
    </xf>
    <xf numFmtId="49" fontId="13" fillId="0" borderId="1" xfId="1" applyNumberFormat="1" applyFont="1" applyBorder="1" applyAlignment="1">
      <alignment vertical="top" shrinkToFit="1"/>
    </xf>
    <xf numFmtId="49" fontId="13" fillId="0" borderId="25" xfId="1" applyNumberFormat="1" applyFont="1" applyBorder="1" applyAlignment="1">
      <alignment vertical="top" shrinkToFit="1"/>
    </xf>
    <xf numFmtId="49" fontId="3" fillId="0" borderId="29" xfId="1" applyNumberFormat="1" applyFont="1" applyBorder="1" applyAlignment="1">
      <alignment horizontal="center" vertical="top" shrinkToFit="1"/>
    </xf>
    <xf numFmtId="49" fontId="3" fillId="0" borderId="23" xfId="1" applyNumberFormat="1" applyFont="1" applyBorder="1" applyAlignment="1">
      <alignment horizontal="center" vertical="top" shrinkToFit="1"/>
    </xf>
    <xf numFmtId="49" fontId="13" fillId="0" borderId="30" xfId="1" applyNumberFormat="1" applyFont="1" applyBorder="1" applyAlignment="1">
      <alignment horizontal="left" vertical="top" shrinkToFit="1"/>
    </xf>
    <xf numFmtId="49" fontId="13" fillId="0" borderId="31" xfId="1" applyNumberFormat="1" applyFont="1" applyBorder="1" applyAlignment="1">
      <alignment horizontal="left" vertical="top" shrinkToFit="1"/>
    </xf>
    <xf numFmtId="0" fontId="13" fillId="0" borderId="31" xfId="1" applyFont="1" applyBorder="1" applyAlignment="1">
      <alignment horizontal="left" vertical="top" shrinkToFit="1"/>
    </xf>
    <xf numFmtId="0" fontId="13" fillId="0" borderId="32" xfId="1" applyFont="1" applyBorder="1" applyAlignment="1">
      <alignment horizontal="left" vertical="top" shrinkToFit="1"/>
    </xf>
    <xf numFmtId="0" fontId="13" fillId="0" borderId="30" xfId="1" applyNumberFormat="1" applyFont="1" applyBorder="1" applyAlignment="1">
      <alignment horizontal="right" vertical="center" shrinkToFit="1"/>
    </xf>
    <xf numFmtId="0" fontId="13" fillId="0" borderId="24" xfId="1" applyNumberFormat="1" applyFont="1" applyBorder="1" applyAlignment="1">
      <alignment vertical="center" shrinkToFit="1"/>
    </xf>
    <xf numFmtId="49" fontId="13" fillId="0" borderId="33" xfId="1" applyNumberFormat="1" applyFont="1" applyBorder="1" applyAlignment="1">
      <alignment horizontal="center" vertical="center" shrinkToFit="1"/>
    </xf>
    <xf numFmtId="49" fontId="13" fillId="0" borderId="26" xfId="1" applyNumberFormat="1" applyFont="1" applyBorder="1" applyAlignment="1">
      <alignment horizontal="center" vertical="center" shrinkToFit="1"/>
    </xf>
    <xf numFmtId="38" fontId="13" fillId="0" borderId="30" xfId="1" applyNumberFormat="1" applyFont="1" applyBorder="1" applyAlignment="1">
      <alignment horizontal="right" vertical="center" shrinkToFit="1"/>
    </xf>
    <xf numFmtId="38" fontId="13" fillId="0" borderId="32" xfId="1" applyNumberFormat="1" applyFont="1" applyBorder="1" applyAlignment="1">
      <alignment horizontal="right" vertical="center" shrinkToFit="1"/>
    </xf>
    <xf numFmtId="38" fontId="13" fillId="0" borderId="24" xfId="1" applyNumberFormat="1" applyFont="1" applyBorder="1" applyAlignment="1">
      <alignment horizontal="right" vertical="center" shrinkToFit="1"/>
    </xf>
    <xf numFmtId="38" fontId="13" fillId="0" borderId="25" xfId="1" applyNumberFormat="1" applyFont="1" applyBorder="1" applyAlignment="1">
      <alignment horizontal="right" vertical="center" shrinkToFit="1"/>
    </xf>
    <xf numFmtId="38" fontId="13" fillId="0" borderId="34" xfId="1" applyNumberFormat="1" applyFont="1" applyBorder="1" applyAlignment="1">
      <alignment horizontal="right" vertical="center" shrinkToFit="1"/>
    </xf>
    <xf numFmtId="38" fontId="13" fillId="0" borderId="27" xfId="1" applyNumberFormat="1" applyFont="1" applyBorder="1" applyAlignment="1">
      <alignment horizontal="right" vertical="center" shrinkToFit="1"/>
    </xf>
    <xf numFmtId="0" fontId="13" fillId="0" borderId="1" xfId="1" applyFont="1" applyBorder="1" applyAlignment="1">
      <alignment vertical="top" shrinkToFit="1"/>
    </xf>
    <xf numFmtId="0" fontId="13" fillId="0" borderId="25" xfId="1" applyFont="1" applyBorder="1" applyAlignment="1">
      <alignment vertical="top" shrinkToFit="1"/>
    </xf>
    <xf numFmtId="49" fontId="3" fillId="0" borderId="37" xfId="1" applyNumberFormat="1" applyFont="1" applyBorder="1" applyAlignment="1">
      <alignment horizontal="center" vertical="top" shrinkToFit="1"/>
    </xf>
    <xf numFmtId="49" fontId="13" fillId="0" borderId="18" xfId="1" applyNumberFormat="1" applyFont="1" applyBorder="1" applyAlignment="1">
      <alignment vertical="top" shrinkToFit="1"/>
    </xf>
    <xf numFmtId="0" fontId="13" fillId="0" borderId="0" xfId="1" applyFont="1" applyAlignment="1">
      <alignment vertical="top" shrinkToFit="1"/>
    </xf>
    <xf numFmtId="0" fontId="13" fillId="0" borderId="20" xfId="1" applyFont="1" applyBorder="1" applyAlignment="1">
      <alignment vertical="top" shrinkToFit="1"/>
    </xf>
    <xf numFmtId="0" fontId="13" fillId="0" borderId="18" xfId="1" applyNumberFormat="1" applyFont="1" applyBorder="1" applyAlignment="1">
      <alignment horizontal="right" vertical="center" shrinkToFit="1"/>
    </xf>
    <xf numFmtId="49" fontId="13" fillId="0" borderId="19" xfId="1" applyNumberFormat="1" applyFont="1" applyBorder="1" applyAlignment="1">
      <alignment horizontal="center" vertical="center" shrinkToFit="1"/>
    </xf>
    <xf numFmtId="38" fontId="13" fillId="0" borderId="18" xfId="1" applyNumberFormat="1" applyFont="1" applyBorder="1" applyAlignment="1">
      <alignment horizontal="right" vertical="center" shrinkToFit="1"/>
    </xf>
    <xf numFmtId="38" fontId="13" fillId="0" borderId="20" xfId="1" applyNumberFormat="1" applyFont="1" applyBorder="1" applyAlignment="1">
      <alignment horizontal="right" vertical="center" shrinkToFit="1"/>
    </xf>
    <xf numFmtId="38" fontId="13" fillId="0" borderId="21" xfId="1" applyNumberFormat="1" applyFont="1" applyBorder="1" applyAlignment="1">
      <alignment horizontal="right" vertical="center" shrinkToFit="1"/>
    </xf>
    <xf numFmtId="49" fontId="13" fillId="0" borderId="18" xfId="1" applyNumberFormat="1" applyFont="1" applyBorder="1" applyAlignment="1">
      <alignment vertical="center"/>
    </xf>
    <xf numFmtId="0" fontId="13" fillId="0" borderId="36" xfId="1" applyFont="1" applyBorder="1" applyAlignment="1">
      <alignment vertical="center"/>
    </xf>
    <xf numFmtId="0" fontId="13" fillId="0" borderId="0" xfId="1" applyFont="1" applyAlignment="1">
      <alignment horizontal="left" vertical="center" wrapText="1"/>
    </xf>
    <xf numFmtId="0" fontId="13" fillId="0" borderId="0" xfId="1" applyFont="1" applyAlignment="1">
      <alignment horizontal="left" vertical="center" shrinkToFit="1"/>
    </xf>
    <xf numFmtId="0" fontId="14" fillId="0" borderId="39" xfId="1" applyFont="1" applyBorder="1" applyAlignment="1">
      <alignment horizontal="right" vertical="center" shrinkToFit="1"/>
    </xf>
    <xf numFmtId="0" fontId="15" fillId="3" borderId="40" xfId="1" applyFont="1" applyFill="1" applyBorder="1" applyAlignment="1">
      <alignment horizontal="center" vertical="center"/>
    </xf>
    <xf numFmtId="0" fontId="15" fillId="3" borderId="41" xfId="1" applyFont="1" applyFill="1" applyBorder="1" applyAlignment="1">
      <alignment horizontal="center" vertical="center"/>
    </xf>
    <xf numFmtId="0" fontId="13" fillId="0" borderId="42" xfId="1" applyFont="1" applyBorder="1" applyAlignment="1">
      <alignment horizontal="left" vertical="center" shrinkToFit="1"/>
    </xf>
    <xf numFmtId="0" fontId="13" fillId="0" borderId="41" xfId="1" applyFont="1" applyBorder="1" applyAlignment="1">
      <alignment horizontal="left" vertical="center" shrinkToFit="1"/>
    </xf>
    <xf numFmtId="0" fontId="13" fillId="0" borderId="43" xfId="1" applyFont="1" applyBorder="1" applyAlignment="1">
      <alignment horizontal="left" vertical="center" shrinkToFit="1"/>
    </xf>
    <xf numFmtId="0" fontId="17" fillId="2" borderId="6" xfId="1" applyFont="1" applyFill="1" applyBorder="1" applyAlignment="1">
      <alignment horizontal="center" vertical="center"/>
    </xf>
    <xf numFmtId="0" fontId="17" fillId="2" borderId="7" xfId="1" applyFont="1" applyFill="1" applyBorder="1" applyAlignment="1">
      <alignment horizontal="center" vertical="center"/>
    </xf>
    <xf numFmtId="0" fontId="17" fillId="2" borderId="4" xfId="1" applyFont="1" applyFill="1" applyBorder="1" applyAlignment="1">
      <alignment horizontal="center" vertical="center"/>
    </xf>
    <xf numFmtId="0" fontId="17" fillId="2" borderId="5" xfId="1" applyFont="1" applyFill="1" applyBorder="1" applyAlignment="1">
      <alignment horizontal="center" vertical="center"/>
    </xf>
    <xf numFmtId="0" fontId="15" fillId="3" borderId="44" xfId="1" applyFont="1" applyFill="1" applyBorder="1" applyAlignment="1">
      <alignment horizontal="center" vertical="center"/>
    </xf>
    <xf numFmtId="49" fontId="13" fillId="0" borderId="41" xfId="1" applyNumberFormat="1" applyFont="1" applyBorder="1" applyAlignment="1">
      <alignment horizontal="left" vertical="center" shrinkToFit="1"/>
    </xf>
    <xf numFmtId="49" fontId="13" fillId="0" borderId="43" xfId="1" applyNumberFormat="1" applyFont="1" applyBorder="1" applyAlignment="1">
      <alignment horizontal="left" vertical="center" shrinkToFit="1"/>
    </xf>
    <xf numFmtId="0" fontId="17" fillId="2" borderId="2" xfId="1" applyFont="1" applyFill="1" applyBorder="1" applyAlignment="1">
      <alignment horizontal="center" vertical="center"/>
    </xf>
    <xf numFmtId="0" fontId="17" fillId="2" borderId="3" xfId="1" applyFont="1" applyFill="1" applyBorder="1" applyAlignment="1">
      <alignment horizontal="center" vertical="center"/>
    </xf>
    <xf numFmtId="0" fontId="18" fillId="0" borderId="8" xfId="1" applyFont="1" applyBorder="1" applyAlignment="1">
      <alignment horizontal="center" vertical="center" shrinkToFit="1"/>
    </xf>
    <xf numFmtId="0" fontId="18" fillId="0" borderId="9" xfId="1" applyFont="1" applyBorder="1" applyAlignment="1">
      <alignment horizontal="center" vertical="center" shrinkToFit="1"/>
    </xf>
    <xf numFmtId="0" fontId="18" fillId="0" borderId="10" xfId="1" applyFont="1" applyBorder="1" applyAlignment="1">
      <alignment horizontal="center" vertical="center" shrinkToFit="1"/>
    </xf>
    <xf numFmtId="177" fontId="18" fillId="0" borderId="11" xfId="1" applyNumberFormat="1" applyFont="1" applyBorder="1" applyAlignment="1">
      <alignment horizontal="center" vertical="center" shrinkToFit="1"/>
    </xf>
    <xf numFmtId="177" fontId="18" fillId="0" borderId="9" xfId="1" applyNumberFormat="1" applyFont="1" applyBorder="1" applyAlignment="1">
      <alignment horizontal="center" vertical="center" shrinkToFit="1"/>
    </xf>
    <xf numFmtId="0" fontId="18" fillId="0" borderId="12" xfId="1" applyFont="1" applyBorder="1" applyAlignment="1">
      <alignment horizontal="center" vertical="center" shrinkToFit="1"/>
    </xf>
    <xf numFmtId="0" fontId="18" fillId="0" borderId="11" xfId="1" applyFont="1" applyBorder="1" applyAlignment="1">
      <alignment horizontal="center" vertical="center" shrinkToFit="1"/>
    </xf>
    <xf numFmtId="0" fontId="18" fillId="0" borderId="13" xfId="1" applyFont="1" applyBorder="1" applyAlignment="1">
      <alignment horizontal="center" vertical="center" shrinkToFit="1"/>
    </xf>
    <xf numFmtId="0" fontId="4" fillId="0" borderId="0" xfId="1" applyFont="1" applyAlignment="1">
      <alignment horizontal="center" vertical="center"/>
    </xf>
  </cellXfs>
  <cellStyles count="2">
    <cellStyle name="標準" xfId="0" builtinId="0"/>
    <cellStyle name="標準 2" xfId="1" xr:uid="{5A497859-FE9F-4EFD-8E5B-F7130310EA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88BD-4BB8-4C91-AD9B-974A5BDD1A92}">
  <dimension ref="A1:WVM72"/>
  <sheetViews>
    <sheetView tabSelected="1" zoomScale="60" zoomScaleNormal="60" zoomScaleSheetLayoutView="70" workbookViewId="0">
      <selection activeCell="J39" sqref="J39"/>
    </sheetView>
  </sheetViews>
  <sheetFormatPr defaultRowHeight="18.75" x14ac:dyDescent="0.4"/>
  <cols>
    <col min="1" max="1" width="1" style="1" customWidth="1"/>
    <col min="2" max="2" width="12.625" style="1" customWidth="1"/>
    <col min="3" max="3" width="9.375" style="1" customWidth="1"/>
    <col min="4" max="4" width="8.125" style="1" customWidth="1"/>
    <col min="5" max="10" width="7.5" style="1" customWidth="1"/>
    <col min="11" max="11" width="5.5" style="1" customWidth="1"/>
    <col min="12" max="12" width="6.375" style="1" customWidth="1"/>
    <col min="13" max="13" width="3.875" style="1" customWidth="1"/>
    <col min="14" max="14" width="10.625" style="1" customWidth="1"/>
    <col min="15" max="15" width="12.5" style="1" customWidth="1"/>
    <col min="16" max="16" width="23.375" style="1" customWidth="1"/>
    <col min="17" max="17" width="3.75" style="1" customWidth="1"/>
    <col min="18" max="18" width="0.75" style="1" customWidth="1"/>
    <col min="19" max="250" width="9" style="1" customWidth="1"/>
    <col min="251" max="251" width="13.125" style="1" customWidth="1"/>
    <col min="252" max="252" width="10" style="1" customWidth="1"/>
    <col min="253" max="253" width="15.375" style="1" customWidth="1"/>
    <col min="254" max="254" width="10.625" style="1" customWidth="1"/>
    <col min="255" max="256" width="7.5" style="1" customWidth="1"/>
    <col min="257" max="258" width="12.75" style="1" customWidth="1"/>
    <col min="259" max="259" width="18.375" style="1" customWidth="1"/>
    <col min="260" max="506" width="9" style="1" customWidth="1"/>
    <col min="507" max="507" width="13.125" style="1" customWidth="1"/>
    <col min="508" max="508" width="10" style="1" customWidth="1"/>
    <col min="509" max="509" width="15.375" style="1" customWidth="1"/>
    <col min="510" max="510" width="10.625" style="1" customWidth="1"/>
    <col min="511" max="512" width="7.5" style="1" customWidth="1"/>
    <col min="513" max="514" width="12.75" style="1" customWidth="1"/>
    <col min="515" max="515" width="18.375" style="1" customWidth="1"/>
    <col min="516" max="762" width="9" style="1" customWidth="1"/>
    <col min="763" max="763" width="13.125" style="1" customWidth="1"/>
    <col min="764" max="764" width="10" style="1" customWidth="1"/>
    <col min="765" max="765" width="15.375" style="1" customWidth="1"/>
    <col min="766" max="766" width="10.625" style="1" customWidth="1"/>
    <col min="767" max="768" width="7.5" style="1" customWidth="1"/>
    <col min="769" max="770" width="12.75" style="1" customWidth="1"/>
    <col min="771" max="771" width="18.375" style="1" customWidth="1"/>
    <col min="772" max="1018" width="9" style="1" customWidth="1"/>
    <col min="1019" max="1019" width="13.125" style="1" customWidth="1"/>
    <col min="1020" max="1020" width="10" style="1" customWidth="1"/>
    <col min="1021" max="1021" width="15.375" style="1" customWidth="1"/>
    <col min="1022" max="1022" width="10.625" style="1" customWidth="1"/>
    <col min="1023" max="1024" width="7.5" style="1" customWidth="1"/>
    <col min="1025" max="1026" width="12.75" style="1" customWidth="1"/>
    <col min="1027" max="1027" width="18.375" style="1" customWidth="1"/>
    <col min="1028" max="1274" width="9" style="1" customWidth="1"/>
    <col min="1275" max="1275" width="13.125" style="1" customWidth="1"/>
    <col min="1276" max="1276" width="10" style="1" customWidth="1"/>
    <col min="1277" max="1277" width="15.375" style="1" customWidth="1"/>
    <col min="1278" max="1278" width="10.625" style="1" customWidth="1"/>
    <col min="1279" max="1280" width="7.5" style="1" customWidth="1"/>
    <col min="1281" max="1282" width="12.75" style="1" customWidth="1"/>
    <col min="1283" max="1283" width="18.375" style="1" customWidth="1"/>
    <col min="1284" max="1530" width="9" style="1" customWidth="1"/>
    <col min="1531" max="1531" width="13.125" style="1" customWidth="1"/>
    <col min="1532" max="1532" width="10" style="1" customWidth="1"/>
    <col min="1533" max="1533" width="15.375" style="1" customWidth="1"/>
    <col min="1534" max="1534" width="10.625" style="1" customWidth="1"/>
    <col min="1535" max="1536" width="7.5" style="1" customWidth="1"/>
    <col min="1537" max="1538" width="12.75" style="1" customWidth="1"/>
    <col min="1539" max="1539" width="18.375" style="1" customWidth="1"/>
    <col min="1540" max="1786" width="9" style="1" customWidth="1"/>
    <col min="1787" max="1787" width="13.125" style="1" customWidth="1"/>
    <col min="1788" max="1788" width="10" style="1" customWidth="1"/>
    <col min="1789" max="1789" width="15.375" style="1" customWidth="1"/>
    <col min="1790" max="1790" width="10.625" style="1" customWidth="1"/>
    <col min="1791" max="1792" width="7.5" style="1" customWidth="1"/>
    <col min="1793" max="1794" width="12.75" style="1" customWidth="1"/>
    <col min="1795" max="1795" width="18.375" style="1" customWidth="1"/>
    <col min="1796" max="2042" width="9" style="1" customWidth="1"/>
    <col min="2043" max="2043" width="13.125" style="1" customWidth="1"/>
    <col min="2044" max="2044" width="10" style="1" customWidth="1"/>
    <col min="2045" max="2045" width="15.375" style="1" customWidth="1"/>
    <col min="2046" max="2046" width="10.625" style="1" customWidth="1"/>
    <col min="2047" max="2048" width="7.5" style="1" customWidth="1"/>
    <col min="2049" max="2050" width="12.75" style="1" customWidth="1"/>
    <col min="2051" max="2051" width="18.375" style="1" customWidth="1"/>
    <col min="2052" max="2298" width="9" style="1" customWidth="1"/>
    <col min="2299" max="2299" width="13.125" style="1" customWidth="1"/>
    <col min="2300" max="2300" width="10" style="1" customWidth="1"/>
    <col min="2301" max="2301" width="15.375" style="1" customWidth="1"/>
    <col min="2302" max="2302" width="10.625" style="1" customWidth="1"/>
    <col min="2303" max="2304" width="7.5" style="1" customWidth="1"/>
    <col min="2305" max="2306" width="12.75" style="1" customWidth="1"/>
    <col min="2307" max="2307" width="18.375" style="1" customWidth="1"/>
    <col min="2308" max="2554" width="9" style="1" customWidth="1"/>
    <col min="2555" max="2555" width="13.125" style="1" customWidth="1"/>
    <col min="2556" max="2556" width="10" style="1" customWidth="1"/>
    <col min="2557" max="2557" width="15.375" style="1" customWidth="1"/>
    <col min="2558" max="2558" width="10.625" style="1" customWidth="1"/>
    <col min="2559" max="2560" width="7.5" style="1" customWidth="1"/>
    <col min="2561" max="2562" width="12.75" style="1" customWidth="1"/>
    <col min="2563" max="2563" width="18.375" style="1" customWidth="1"/>
    <col min="2564" max="2810" width="9" style="1" customWidth="1"/>
    <col min="2811" max="2811" width="13.125" style="1" customWidth="1"/>
    <col min="2812" max="2812" width="10" style="1" customWidth="1"/>
    <col min="2813" max="2813" width="15.375" style="1" customWidth="1"/>
    <col min="2814" max="2814" width="10.625" style="1" customWidth="1"/>
    <col min="2815" max="2816" width="7.5" style="1" customWidth="1"/>
    <col min="2817" max="2818" width="12.75" style="1" customWidth="1"/>
    <col min="2819" max="2819" width="18.375" style="1" customWidth="1"/>
    <col min="2820" max="3066" width="9" style="1" customWidth="1"/>
    <col min="3067" max="3067" width="13.125" style="1" customWidth="1"/>
    <col min="3068" max="3068" width="10" style="1" customWidth="1"/>
    <col min="3069" max="3069" width="15.375" style="1" customWidth="1"/>
    <col min="3070" max="3070" width="10.625" style="1" customWidth="1"/>
    <col min="3071" max="3072" width="7.5" style="1" customWidth="1"/>
    <col min="3073" max="3074" width="12.75" style="1" customWidth="1"/>
    <col min="3075" max="3075" width="18.375" style="1" customWidth="1"/>
    <col min="3076" max="3322" width="9" style="1" customWidth="1"/>
    <col min="3323" max="3323" width="13.125" style="1" customWidth="1"/>
    <col min="3324" max="3324" width="10" style="1" customWidth="1"/>
    <col min="3325" max="3325" width="15.375" style="1" customWidth="1"/>
    <col min="3326" max="3326" width="10.625" style="1" customWidth="1"/>
    <col min="3327" max="3328" width="7.5" style="1" customWidth="1"/>
    <col min="3329" max="3330" width="12.75" style="1" customWidth="1"/>
    <col min="3331" max="3331" width="18.375" style="1" customWidth="1"/>
    <col min="3332" max="3578" width="9" style="1" customWidth="1"/>
    <col min="3579" max="3579" width="13.125" style="1" customWidth="1"/>
    <col min="3580" max="3580" width="10" style="1" customWidth="1"/>
    <col min="3581" max="3581" width="15.375" style="1" customWidth="1"/>
    <col min="3582" max="3582" width="10.625" style="1" customWidth="1"/>
    <col min="3583" max="3584" width="7.5" style="1" customWidth="1"/>
    <col min="3585" max="3586" width="12.75" style="1" customWidth="1"/>
    <col min="3587" max="3587" width="18.375" style="1" customWidth="1"/>
    <col min="3588" max="3834" width="9" style="1" customWidth="1"/>
    <col min="3835" max="3835" width="13.125" style="1" customWidth="1"/>
    <col min="3836" max="3836" width="10" style="1" customWidth="1"/>
    <col min="3837" max="3837" width="15.375" style="1" customWidth="1"/>
    <col min="3838" max="3838" width="10.625" style="1" customWidth="1"/>
    <col min="3839" max="3840" width="7.5" style="1" customWidth="1"/>
    <col min="3841" max="3842" width="12.75" style="1" customWidth="1"/>
    <col min="3843" max="3843" width="18.375" style="1" customWidth="1"/>
    <col min="3844" max="4090" width="9" style="1" customWidth="1"/>
    <col min="4091" max="4091" width="13.125" style="1" customWidth="1"/>
    <col min="4092" max="4092" width="10" style="1" customWidth="1"/>
    <col min="4093" max="4093" width="15.375" style="1" customWidth="1"/>
    <col min="4094" max="4094" width="10.625" style="1" customWidth="1"/>
    <col min="4095" max="4096" width="7.5" style="1" customWidth="1"/>
    <col min="4097" max="4098" width="12.75" style="1" customWidth="1"/>
    <col min="4099" max="4099" width="18.375" style="1" customWidth="1"/>
    <col min="4100" max="4346" width="9" style="1" customWidth="1"/>
    <col min="4347" max="4347" width="13.125" style="1" customWidth="1"/>
    <col min="4348" max="4348" width="10" style="1" customWidth="1"/>
    <col min="4349" max="4349" width="15.375" style="1" customWidth="1"/>
    <col min="4350" max="4350" width="10.625" style="1" customWidth="1"/>
    <col min="4351" max="4352" width="7.5" style="1" customWidth="1"/>
    <col min="4353" max="4354" width="12.75" style="1" customWidth="1"/>
    <col min="4355" max="4355" width="18.375" style="1" customWidth="1"/>
    <col min="4356" max="4602" width="9" style="1" customWidth="1"/>
    <col min="4603" max="4603" width="13.125" style="1" customWidth="1"/>
    <col min="4604" max="4604" width="10" style="1" customWidth="1"/>
    <col min="4605" max="4605" width="15.375" style="1" customWidth="1"/>
    <col min="4606" max="4606" width="10.625" style="1" customWidth="1"/>
    <col min="4607" max="4608" width="7.5" style="1" customWidth="1"/>
    <col min="4609" max="4610" width="12.75" style="1" customWidth="1"/>
    <col min="4611" max="4611" width="18.375" style="1" customWidth="1"/>
    <col min="4612" max="4858" width="9" style="1" customWidth="1"/>
    <col min="4859" max="4859" width="13.125" style="1" customWidth="1"/>
    <col min="4860" max="4860" width="10" style="1" customWidth="1"/>
    <col min="4861" max="4861" width="15.375" style="1" customWidth="1"/>
    <col min="4862" max="4862" width="10.625" style="1" customWidth="1"/>
    <col min="4863" max="4864" width="7.5" style="1" customWidth="1"/>
    <col min="4865" max="4866" width="12.75" style="1" customWidth="1"/>
    <col min="4867" max="4867" width="18.375" style="1" customWidth="1"/>
    <col min="4868" max="5114" width="9" style="1" customWidth="1"/>
    <col min="5115" max="5115" width="13.125" style="1" customWidth="1"/>
    <col min="5116" max="5116" width="10" style="1" customWidth="1"/>
    <col min="5117" max="5117" width="15.375" style="1" customWidth="1"/>
    <col min="5118" max="5118" width="10.625" style="1" customWidth="1"/>
    <col min="5119" max="5120" width="7.5" style="1" customWidth="1"/>
    <col min="5121" max="5122" width="12.75" style="1" customWidth="1"/>
    <col min="5123" max="5123" width="18.375" style="1" customWidth="1"/>
    <col min="5124" max="5370" width="9" style="1" customWidth="1"/>
    <col min="5371" max="5371" width="13.125" style="1" customWidth="1"/>
    <col min="5372" max="5372" width="10" style="1" customWidth="1"/>
    <col min="5373" max="5373" width="15.375" style="1" customWidth="1"/>
    <col min="5374" max="5374" width="10.625" style="1" customWidth="1"/>
    <col min="5375" max="5376" width="7.5" style="1" customWidth="1"/>
    <col min="5377" max="5378" width="12.75" style="1" customWidth="1"/>
    <col min="5379" max="5379" width="18.375" style="1" customWidth="1"/>
    <col min="5380" max="5626" width="9" style="1" customWidth="1"/>
    <col min="5627" max="5627" width="13.125" style="1" customWidth="1"/>
    <col min="5628" max="5628" width="10" style="1" customWidth="1"/>
    <col min="5629" max="5629" width="15.375" style="1" customWidth="1"/>
    <col min="5630" max="5630" width="10.625" style="1" customWidth="1"/>
    <col min="5631" max="5632" width="7.5" style="1" customWidth="1"/>
    <col min="5633" max="5634" width="12.75" style="1" customWidth="1"/>
    <col min="5635" max="5635" width="18.375" style="1" customWidth="1"/>
    <col min="5636" max="5882" width="9" style="1" customWidth="1"/>
    <col min="5883" max="5883" width="13.125" style="1" customWidth="1"/>
    <col min="5884" max="5884" width="10" style="1" customWidth="1"/>
    <col min="5885" max="5885" width="15.375" style="1" customWidth="1"/>
    <col min="5886" max="5886" width="10.625" style="1" customWidth="1"/>
    <col min="5887" max="5888" width="7.5" style="1" customWidth="1"/>
    <col min="5889" max="5890" width="12.75" style="1" customWidth="1"/>
    <col min="5891" max="5891" width="18.375" style="1" customWidth="1"/>
    <col min="5892" max="6138" width="9" style="1" customWidth="1"/>
    <col min="6139" max="6139" width="13.125" style="1" customWidth="1"/>
    <col min="6140" max="6140" width="10" style="1" customWidth="1"/>
    <col min="6141" max="6141" width="15.375" style="1" customWidth="1"/>
    <col min="6142" max="6142" width="10.625" style="1" customWidth="1"/>
    <col min="6143" max="6144" width="7.5" style="1" customWidth="1"/>
    <col min="6145" max="6146" width="12.75" style="1" customWidth="1"/>
    <col min="6147" max="6147" width="18.375" style="1" customWidth="1"/>
    <col min="6148" max="6394" width="9" style="1" customWidth="1"/>
    <col min="6395" max="6395" width="13.125" style="1" customWidth="1"/>
    <col min="6396" max="6396" width="10" style="1" customWidth="1"/>
    <col min="6397" max="6397" width="15.375" style="1" customWidth="1"/>
    <col min="6398" max="6398" width="10.625" style="1" customWidth="1"/>
    <col min="6399" max="6400" width="7.5" style="1" customWidth="1"/>
    <col min="6401" max="6402" width="12.75" style="1" customWidth="1"/>
    <col min="6403" max="6403" width="18.375" style="1" customWidth="1"/>
    <col min="6404" max="6650" width="9" style="1" customWidth="1"/>
    <col min="6651" max="6651" width="13.125" style="1" customWidth="1"/>
    <col min="6652" max="6652" width="10" style="1" customWidth="1"/>
    <col min="6653" max="6653" width="15.375" style="1" customWidth="1"/>
    <col min="6654" max="6654" width="10.625" style="1" customWidth="1"/>
    <col min="6655" max="6656" width="7.5" style="1" customWidth="1"/>
    <col min="6657" max="6658" width="12.75" style="1" customWidth="1"/>
    <col min="6659" max="6659" width="18.375" style="1" customWidth="1"/>
    <col min="6660" max="6906" width="9" style="1" customWidth="1"/>
    <col min="6907" max="6907" width="13.125" style="1" customWidth="1"/>
    <col min="6908" max="6908" width="10" style="1" customWidth="1"/>
    <col min="6909" max="6909" width="15.375" style="1" customWidth="1"/>
    <col min="6910" max="6910" width="10.625" style="1" customWidth="1"/>
    <col min="6911" max="6912" width="7.5" style="1" customWidth="1"/>
    <col min="6913" max="6914" width="12.75" style="1" customWidth="1"/>
    <col min="6915" max="6915" width="18.375" style="1" customWidth="1"/>
    <col min="6916" max="7162" width="9" style="1" customWidth="1"/>
    <col min="7163" max="7163" width="13.125" style="1" customWidth="1"/>
    <col min="7164" max="7164" width="10" style="1" customWidth="1"/>
    <col min="7165" max="7165" width="15.375" style="1" customWidth="1"/>
    <col min="7166" max="7166" width="10.625" style="1" customWidth="1"/>
    <col min="7167" max="7168" width="7.5" style="1" customWidth="1"/>
    <col min="7169" max="7170" width="12.75" style="1" customWidth="1"/>
    <col min="7171" max="7171" width="18.375" style="1" customWidth="1"/>
    <col min="7172" max="7418" width="9" style="1" customWidth="1"/>
    <col min="7419" max="7419" width="13.125" style="1" customWidth="1"/>
    <col min="7420" max="7420" width="10" style="1" customWidth="1"/>
    <col min="7421" max="7421" width="15.375" style="1" customWidth="1"/>
    <col min="7422" max="7422" width="10.625" style="1" customWidth="1"/>
    <col min="7423" max="7424" width="7.5" style="1" customWidth="1"/>
    <col min="7425" max="7426" width="12.75" style="1" customWidth="1"/>
    <col min="7427" max="7427" width="18.375" style="1" customWidth="1"/>
    <col min="7428" max="7674" width="9" style="1" customWidth="1"/>
    <col min="7675" max="7675" width="13.125" style="1" customWidth="1"/>
    <col min="7676" max="7676" width="10" style="1" customWidth="1"/>
    <col min="7677" max="7677" width="15.375" style="1" customWidth="1"/>
    <col min="7678" max="7678" width="10.625" style="1" customWidth="1"/>
    <col min="7679" max="7680" width="7.5" style="1" customWidth="1"/>
    <col min="7681" max="7682" width="12.75" style="1" customWidth="1"/>
    <col min="7683" max="7683" width="18.375" style="1" customWidth="1"/>
    <col min="7684" max="7930" width="9" style="1" customWidth="1"/>
    <col min="7931" max="7931" width="13.125" style="1" customWidth="1"/>
    <col min="7932" max="7932" width="10" style="1" customWidth="1"/>
    <col min="7933" max="7933" width="15.375" style="1" customWidth="1"/>
    <col min="7934" max="7934" width="10.625" style="1" customWidth="1"/>
    <col min="7935" max="7936" width="7.5" style="1" customWidth="1"/>
    <col min="7937" max="7938" width="12.75" style="1" customWidth="1"/>
    <col min="7939" max="7939" width="18.375" style="1" customWidth="1"/>
    <col min="7940" max="8186" width="9" style="1" customWidth="1"/>
    <col min="8187" max="8187" width="13.125" style="1" customWidth="1"/>
    <col min="8188" max="8188" width="10" style="1" customWidth="1"/>
    <col min="8189" max="8189" width="15.375" style="1" customWidth="1"/>
    <col min="8190" max="8190" width="10.625" style="1" customWidth="1"/>
    <col min="8191" max="8192" width="7.5" style="1" customWidth="1"/>
    <col min="8193" max="8194" width="12.75" style="1" customWidth="1"/>
    <col min="8195" max="8195" width="18.375" style="1" customWidth="1"/>
    <col min="8196" max="8442" width="9" style="1" customWidth="1"/>
    <col min="8443" max="8443" width="13.125" style="1" customWidth="1"/>
    <col min="8444" max="8444" width="10" style="1" customWidth="1"/>
    <col min="8445" max="8445" width="15.375" style="1" customWidth="1"/>
    <col min="8446" max="8446" width="10.625" style="1" customWidth="1"/>
    <col min="8447" max="8448" width="7.5" style="1" customWidth="1"/>
    <col min="8449" max="8450" width="12.75" style="1" customWidth="1"/>
    <col min="8451" max="8451" width="18.375" style="1" customWidth="1"/>
    <col min="8452" max="8698" width="9" style="1" customWidth="1"/>
    <col min="8699" max="8699" width="13.125" style="1" customWidth="1"/>
    <col min="8700" max="8700" width="10" style="1" customWidth="1"/>
    <col min="8701" max="8701" width="15.375" style="1" customWidth="1"/>
    <col min="8702" max="8702" width="10.625" style="1" customWidth="1"/>
    <col min="8703" max="8704" width="7.5" style="1" customWidth="1"/>
    <col min="8705" max="8706" width="12.75" style="1" customWidth="1"/>
    <col min="8707" max="8707" width="18.375" style="1" customWidth="1"/>
    <col min="8708" max="8954" width="9" style="1" customWidth="1"/>
    <col min="8955" max="8955" width="13.125" style="1" customWidth="1"/>
    <col min="8956" max="8956" width="10" style="1" customWidth="1"/>
    <col min="8957" max="8957" width="15.375" style="1" customWidth="1"/>
    <col min="8958" max="8958" width="10.625" style="1" customWidth="1"/>
    <col min="8959" max="8960" width="7.5" style="1" customWidth="1"/>
    <col min="8961" max="8962" width="12.75" style="1" customWidth="1"/>
    <col min="8963" max="8963" width="18.375" style="1" customWidth="1"/>
    <col min="8964" max="9210" width="9" style="1" customWidth="1"/>
    <col min="9211" max="9211" width="13.125" style="1" customWidth="1"/>
    <col min="9212" max="9212" width="10" style="1" customWidth="1"/>
    <col min="9213" max="9213" width="15.375" style="1" customWidth="1"/>
    <col min="9214" max="9214" width="10.625" style="1" customWidth="1"/>
    <col min="9215" max="9216" width="7.5" style="1" customWidth="1"/>
    <col min="9217" max="9218" width="12.75" style="1" customWidth="1"/>
    <col min="9219" max="9219" width="18.375" style="1" customWidth="1"/>
    <col min="9220" max="9466" width="9" style="1" customWidth="1"/>
    <col min="9467" max="9467" width="13.125" style="1" customWidth="1"/>
    <col min="9468" max="9468" width="10" style="1" customWidth="1"/>
    <col min="9469" max="9469" width="15.375" style="1" customWidth="1"/>
    <col min="9470" max="9470" width="10.625" style="1" customWidth="1"/>
    <col min="9471" max="9472" width="7.5" style="1" customWidth="1"/>
    <col min="9473" max="9474" width="12.75" style="1" customWidth="1"/>
    <col min="9475" max="9475" width="18.375" style="1" customWidth="1"/>
    <col min="9476" max="9722" width="9" style="1" customWidth="1"/>
    <col min="9723" max="9723" width="13.125" style="1" customWidth="1"/>
    <col min="9724" max="9724" width="10" style="1" customWidth="1"/>
    <col min="9725" max="9725" width="15.375" style="1" customWidth="1"/>
    <col min="9726" max="9726" width="10.625" style="1" customWidth="1"/>
    <col min="9727" max="9728" width="7.5" style="1" customWidth="1"/>
    <col min="9729" max="9730" width="12.75" style="1" customWidth="1"/>
    <col min="9731" max="9731" width="18.375" style="1" customWidth="1"/>
    <col min="9732" max="9978" width="9" style="1" customWidth="1"/>
    <col min="9979" max="9979" width="13.125" style="1" customWidth="1"/>
    <col min="9980" max="9980" width="10" style="1" customWidth="1"/>
    <col min="9981" max="9981" width="15.375" style="1" customWidth="1"/>
    <col min="9982" max="9982" width="10.625" style="1" customWidth="1"/>
    <col min="9983" max="9984" width="7.5" style="1" customWidth="1"/>
    <col min="9985" max="9986" width="12.75" style="1" customWidth="1"/>
    <col min="9987" max="9987" width="18.375" style="1" customWidth="1"/>
    <col min="9988" max="10234" width="9" style="1" customWidth="1"/>
    <col min="10235" max="10235" width="13.125" style="1" customWidth="1"/>
    <col min="10236" max="10236" width="10" style="1" customWidth="1"/>
    <col min="10237" max="10237" width="15.375" style="1" customWidth="1"/>
    <col min="10238" max="10238" width="10.625" style="1" customWidth="1"/>
    <col min="10239" max="10240" width="7.5" style="1" customWidth="1"/>
    <col min="10241" max="10242" width="12.75" style="1" customWidth="1"/>
    <col min="10243" max="10243" width="18.375" style="1" customWidth="1"/>
    <col min="10244" max="10490" width="9" style="1" customWidth="1"/>
    <col min="10491" max="10491" width="13.125" style="1" customWidth="1"/>
    <col min="10492" max="10492" width="10" style="1" customWidth="1"/>
    <col min="10493" max="10493" width="15.375" style="1" customWidth="1"/>
    <col min="10494" max="10494" width="10.625" style="1" customWidth="1"/>
    <col min="10495" max="10496" width="7.5" style="1" customWidth="1"/>
    <col min="10497" max="10498" width="12.75" style="1" customWidth="1"/>
    <col min="10499" max="10499" width="18.375" style="1" customWidth="1"/>
    <col min="10500" max="10746" width="9" style="1" customWidth="1"/>
    <col min="10747" max="10747" width="13.125" style="1" customWidth="1"/>
    <col min="10748" max="10748" width="10" style="1" customWidth="1"/>
    <col min="10749" max="10749" width="15.375" style="1" customWidth="1"/>
    <col min="10750" max="10750" width="10.625" style="1" customWidth="1"/>
    <col min="10751" max="10752" width="7.5" style="1" customWidth="1"/>
    <col min="10753" max="10754" width="12.75" style="1" customWidth="1"/>
    <col min="10755" max="10755" width="18.375" style="1" customWidth="1"/>
    <col min="10756" max="11002" width="9" style="1" customWidth="1"/>
    <col min="11003" max="11003" width="13.125" style="1" customWidth="1"/>
    <col min="11004" max="11004" width="10" style="1" customWidth="1"/>
    <col min="11005" max="11005" width="15.375" style="1" customWidth="1"/>
    <col min="11006" max="11006" width="10.625" style="1" customWidth="1"/>
    <col min="11007" max="11008" width="7.5" style="1" customWidth="1"/>
    <col min="11009" max="11010" width="12.75" style="1" customWidth="1"/>
    <col min="11011" max="11011" width="18.375" style="1" customWidth="1"/>
    <col min="11012" max="11258" width="9" style="1" customWidth="1"/>
    <col min="11259" max="11259" width="13.125" style="1" customWidth="1"/>
    <col min="11260" max="11260" width="10" style="1" customWidth="1"/>
    <col min="11261" max="11261" width="15.375" style="1" customWidth="1"/>
    <col min="11262" max="11262" width="10.625" style="1" customWidth="1"/>
    <col min="11263" max="11264" width="7.5" style="1" customWidth="1"/>
    <col min="11265" max="11266" width="12.75" style="1" customWidth="1"/>
    <col min="11267" max="11267" width="18.375" style="1" customWidth="1"/>
    <col min="11268" max="11514" width="9" style="1" customWidth="1"/>
    <col min="11515" max="11515" width="13.125" style="1" customWidth="1"/>
    <col min="11516" max="11516" width="10" style="1" customWidth="1"/>
    <col min="11517" max="11517" width="15.375" style="1" customWidth="1"/>
    <col min="11518" max="11518" width="10.625" style="1" customWidth="1"/>
    <col min="11519" max="11520" width="7.5" style="1" customWidth="1"/>
    <col min="11521" max="11522" width="12.75" style="1" customWidth="1"/>
    <col min="11523" max="11523" width="18.375" style="1" customWidth="1"/>
    <col min="11524" max="11770" width="9" style="1" customWidth="1"/>
    <col min="11771" max="11771" width="13.125" style="1" customWidth="1"/>
    <col min="11772" max="11772" width="10" style="1" customWidth="1"/>
    <col min="11773" max="11773" width="15.375" style="1" customWidth="1"/>
    <col min="11774" max="11774" width="10.625" style="1" customWidth="1"/>
    <col min="11775" max="11776" width="7.5" style="1" customWidth="1"/>
    <col min="11777" max="11778" width="12.75" style="1" customWidth="1"/>
    <col min="11779" max="11779" width="18.375" style="1" customWidth="1"/>
    <col min="11780" max="12026" width="9" style="1" customWidth="1"/>
    <col min="12027" max="12027" width="13.125" style="1" customWidth="1"/>
    <col min="12028" max="12028" width="10" style="1" customWidth="1"/>
    <col min="12029" max="12029" width="15.375" style="1" customWidth="1"/>
    <col min="12030" max="12030" width="10.625" style="1" customWidth="1"/>
    <col min="12031" max="12032" width="7.5" style="1" customWidth="1"/>
    <col min="12033" max="12034" width="12.75" style="1" customWidth="1"/>
    <col min="12035" max="12035" width="18.375" style="1" customWidth="1"/>
    <col min="12036" max="12282" width="9" style="1" customWidth="1"/>
    <col min="12283" max="12283" width="13.125" style="1" customWidth="1"/>
    <col min="12284" max="12284" width="10" style="1" customWidth="1"/>
    <col min="12285" max="12285" width="15.375" style="1" customWidth="1"/>
    <col min="12286" max="12286" width="10.625" style="1" customWidth="1"/>
    <col min="12287" max="12288" width="7.5" style="1" customWidth="1"/>
    <col min="12289" max="12290" width="12.75" style="1" customWidth="1"/>
    <col min="12291" max="12291" width="18.375" style="1" customWidth="1"/>
    <col min="12292" max="12538" width="9" style="1" customWidth="1"/>
    <col min="12539" max="12539" width="13.125" style="1" customWidth="1"/>
    <col min="12540" max="12540" width="10" style="1" customWidth="1"/>
    <col min="12541" max="12541" width="15.375" style="1" customWidth="1"/>
    <col min="12542" max="12542" width="10.625" style="1" customWidth="1"/>
    <col min="12543" max="12544" width="7.5" style="1" customWidth="1"/>
    <col min="12545" max="12546" width="12.75" style="1" customWidth="1"/>
    <col min="12547" max="12547" width="18.375" style="1" customWidth="1"/>
    <col min="12548" max="12794" width="9" style="1" customWidth="1"/>
    <col min="12795" max="12795" width="13.125" style="1" customWidth="1"/>
    <col min="12796" max="12796" width="10" style="1" customWidth="1"/>
    <col min="12797" max="12797" width="15.375" style="1" customWidth="1"/>
    <col min="12798" max="12798" width="10.625" style="1" customWidth="1"/>
    <col min="12799" max="12800" width="7.5" style="1" customWidth="1"/>
    <col min="12801" max="12802" width="12.75" style="1" customWidth="1"/>
    <col min="12803" max="12803" width="18.375" style="1" customWidth="1"/>
    <col min="12804" max="13050" width="9" style="1" customWidth="1"/>
    <col min="13051" max="13051" width="13.125" style="1" customWidth="1"/>
    <col min="13052" max="13052" width="10" style="1" customWidth="1"/>
    <col min="13053" max="13053" width="15.375" style="1" customWidth="1"/>
    <col min="13054" max="13054" width="10.625" style="1" customWidth="1"/>
    <col min="13055" max="13056" width="7.5" style="1" customWidth="1"/>
    <col min="13057" max="13058" width="12.75" style="1" customWidth="1"/>
    <col min="13059" max="13059" width="18.375" style="1" customWidth="1"/>
    <col min="13060" max="13306" width="9" style="1" customWidth="1"/>
    <col min="13307" max="13307" width="13.125" style="1" customWidth="1"/>
    <col min="13308" max="13308" width="10" style="1" customWidth="1"/>
    <col min="13309" max="13309" width="15.375" style="1" customWidth="1"/>
    <col min="13310" max="13310" width="10.625" style="1" customWidth="1"/>
    <col min="13311" max="13312" width="7.5" style="1" customWidth="1"/>
    <col min="13313" max="13314" width="12.75" style="1" customWidth="1"/>
    <col min="13315" max="13315" width="18.375" style="1" customWidth="1"/>
    <col min="13316" max="13562" width="9" style="1" customWidth="1"/>
    <col min="13563" max="13563" width="13.125" style="1" customWidth="1"/>
    <col min="13564" max="13564" width="10" style="1" customWidth="1"/>
    <col min="13565" max="13565" width="15.375" style="1" customWidth="1"/>
    <col min="13566" max="13566" width="10.625" style="1" customWidth="1"/>
    <col min="13567" max="13568" width="7.5" style="1" customWidth="1"/>
    <col min="13569" max="13570" width="12.75" style="1" customWidth="1"/>
    <col min="13571" max="13571" width="18.375" style="1" customWidth="1"/>
    <col min="13572" max="13818" width="9" style="1" customWidth="1"/>
    <col min="13819" max="13819" width="13.125" style="1" customWidth="1"/>
    <col min="13820" max="13820" width="10" style="1" customWidth="1"/>
    <col min="13821" max="13821" width="15.375" style="1" customWidth="1"/>
    <col min="13822" max="13822" width="10.625" style="1" customWidth="1"/>
    <col min="13823" max="13824" width="7.5" style="1" customWidth="1"/>
    <col min="13825" max="13826" width="12.75" style="1" customWidth="1"/>
    <col min="13827" max="13827" width="18.375" style="1" customWidth="1"/>
    <col min="13828" max="14074" width="9" style="1" customWidth="1"/>
    <col min="14075" max="14075" width="13.125" style="1" customWidth="1"/>
    <col min="14076" max="14076" width="10" style="1" customWidth="1"/>
    <col min="14077" max="14077" width="15.375" style="1" customWidth="1"/>
    <col min="14078" max="14078" width="10.625" style="1" customWidth="1"/>
    <col min="14079" max="14080" width="7.5" style="1" customWidth="1"/>
    <col min="14081" max="14082" width="12.75" style="1" customWidth="1"/>
    <col min="14083" max="14083" width="18.375" style="1" customWidth="1"/>
    <col min="14084" max="14330" width="9" style="1" customWidth="1"/>
    <col min="14331" max="14331" width="13.125" style="1" customWidth="1"/>
    <col min="14332" max="14332" width="10" style="1" customWidth="1"/>
    <col min="14333" max="14333" width="15.375" style="1" customWidth="1"/>
    <col min="14334" max="14334" width="10.625" style="1" customWidth="1"/>
    <col min="14335" max="14336" width="7.5" style="1" customWidth="1"/>
    <col min="14337" max="14338" width="12.75" style="1" customWidth="1"/>
    <col min="14339" max="14339" width="18.375" style="1" customWidth="1"/>
    <col min="14340" max="14586" width="9" style="1" customWidth="1"/>
    <col min="14587" max="14587" width="13.125" style="1" customWidth="1"/>
    <col min="14588" max="14588" width="10" style="1" customWidth="1"/>
    <col min="14589" max="14589" width="15.375" style="1" customWidth="1"/>
    <col min="14590" max="14590" width="10.625" style="1" customWidth="1"/>
    <col min="14591" max="14592" width="7.5" style="1" customWidth="1"/>
    <col min="14593" max="14594" width="12.75" style="1" customWidth="1"/>
    <col min="14595" max="14595" width="18.375" style="1" customWidth="1"/>
    <col min="14596" max="14842" width="9" style="1" customWidth="1"/>
    <col min="14843" max="14843" width="13.125" style="1" customWidth="1"/>
    <col min="14844" max="14844" width="10" style="1" customWidth="1"/>
    <col min="14845" max="14845" width="15.375" style="1" customWidth="1"/>
    <col min="14846" max="14846" width="10.625" style="1" customWidth="1"/>
    <col min="14847" max="14848" width="7.5" style="1" customWidth="1"/>
    <col min="14849" max="14850" width="12.75" style="1" customWidth="1"/>
    <col min="14851" max="14851" width="18.375" style="1" customWidth="1"/>
    <col min="14852" max="15098" width="9" style="1" customWidth="1"/>
    <col min="15099" max="15099" width="13.125" style="1" customWidth="1"/>
    <col min="15100" max="15100" width="10" style="1" customWidth="1"/>
    <col min="15101" max="15101" width="15.375" style="1" customWidth="1"/>
    <col min="15102" max="15102" width="10.625" style="1" customWidth="1"/>
    <col min="15103" max="15104" width="7.5" style="1" customWidth="1"/>
    <col min="15105" max="15106" width="12.75" style="1" customWidth="1"/>
    <col min="15107" max="15107" width="18.375" style="1" customWidth="1"/>
    <col min="15108" max="15354" width="9" style="1" customWidth="1"/>
    <col min="15355" max="15355" width="13.125" style="1" customWidth="1"/>
    <col min="15356" max="15356" width="10" style="1" customWidth="1"/>
    <col min="15357" max="15357" width="15.375" style="1" customWidth="1"/>
    <col min="15358" max="15358" width="10.625" style="1" customWidth="1"/>
    <col min="15359" max="15360" width="7.5" style="1" customWidth="1"/>
    <col min="15361" max="15362" width="12.75" style="1" customWidth="1"/>
    <col min="15363" max="15363" width="18.375" style="1" customWidth="1"/>
    <col min="15364" max="15610" width="9" style="1" customWidth="1"/>
    <col min="15611" max="15611" width="13.125" style="1" customWidth="1"/>
    <col min="15612" max="15612" width="10" style="1" customWidth="1"/>
    <col min="15613" max="15613" width="15.375" style="1" customWidth="1"/>
    <col min="15614" max="15614" width="10.625" style="1" customWidth="1"/>
    <col min="15615" max="15616" width="7.5" style="1" customWidth="1"/>
    <col min="15617" max="15618" width="12.75" style="1" customWidth="1"/>
    <col min="15619" max="15619" width="18.375" style="1" customWidth="1"/>
    <col min="15620" max="15866" width="9" style="1" customWidth="1"/>
    <col min="15867" max="15867" width="13.125" style="1" customWidth="1"/>
    <col min="15868" max="15868" width="10" style="1" customWidth="1"/>
    <col min="15869" max="15869" width="15.375" style="1" customWidth="1"/>
    <col min="15870" max="15870" width="10.625" style="1" customWidth="1"/>
    <col min="15871" max="15872" width="7.5" style="1" customWidth="1"/>
    <col min="15873" max="15874" width="12.75" style="1" customWidth="1"/>
    <col min="15875" max="15875" width="18.375" style="1" customWidth="1"/>
    <col min="15876" max="16122" width="9" style="1" customWidth="1"/>
    <col min="16123" max="16123" width="13.125" style="1" customWidth="1"/>
    <col min="16124" max="16124" width="10" style="1" customWidth="1"/>
    <col min="16125" max="16125" width="15.375" style="1" customWidth="1"/>
    <col min="16126" max="16126" width="10.625" style="1" customWidth="1"/>
    <col min="16127" max="16128" width="7.5" style="1" customWidth="1"/>
    <col min="16129" max="16130" width="12.75" style="1" customWidth="1"/>
    <col min="16131" max="16131" width="18.375" style="1" customWidth="1"/>
    <col min="16132" max="16132" width="9" style="1" customWidth="1"/>
    <col min="16133" max="16133" width="8.75" style="30" customWidth="1"/>
    <col min="16134" max="16384" width="8.75" style="34"/>
  </cols>
  <sheetData>
    <row r="1" spans="2:17" s="1" customFormat="1" ht="3.75" customHeight="1" x14ac:dyDescent="0.4"/>
    <row r="2" spans="2:17" s="1" customFormat="1" ht="32.25" customHeight="1" x14ac:dyDescent="0.4">
      <c r="B2" s="2"/>
      <c r="C2" s="2"/>
      <c r="D2" s="2"/>
      <c r="E2" s="2"/>
      <c r="F2" s="2"/>
      <c r="G2" s="2"/>
      <c r="H2" s="111" t="s">
        <v>0</v>
      </c>
      <c r="I2" s="111"/>
      <c r="J2" s="111"/>
      <c r="K2" s="111"/>
      <c r="L2" s="111"/>
      <c r="M2" s="3"/>
      <c r="N2" s="4"/>
      <c r="O2" s="4"/>
      <c r="P2" s="4"/>
      <c r="Q2" s="4"/>
    </row>
    <row r="3" spans="2:17" s="1" customFormat="1" ht="20.100000000000001" customHeight="1" x14ac:dyDescent="0.3">
      <c r="B3" s="86"/>
      <c r="C3" s="86"/>
      <c r="D3" s="86"/>
      <c r="E3" s="86"/>
      <c r="F3" s="86"/>
      <c r="G3" s="2"/>
      <c r="H3" s="5"/>
      <c r="I3" s="6"/>
      <c r="J3" s="6"/>
      <c r="K3" s="6"/>
      <c r="M3" s="7"/>
      <c r="N3" s="8"/>
      <c r="O3" s="8"/>
      <c r="P3" s="9"/>
      <c r="Q3" s="9"/>
    </row>
    <row r="4" spans="2:17" s="1" customFormat="1" ht="20.100000000000001" customHeight="1" x14ac:dyDescent="0.4">
      <c r="B4" s="86"/>
      <c r="C4" s="86"/>
      <c r="D4" s="86"/>
      <c r="E4" s="86"/>
      <c r="F4" s="86"/>
      <c r="G4" s="86"/>
      <c r="H4" s="86"/>
      <c r="I4" s="6"/>
      <c r="J4" s="6"/>
      <c r="K4" s="6"/>
      <c r="M4" s="7"/>
      <c r="N4" s="8"/>
      <c r="O4" s="8"/>
      <c r="P4" s="9"/>
      <c r="Q4" s="9"/>
    </row>
    <row r="5" spans="2:17" s="1" customFormat="1" ht="20.100000000000001" customHeight="1" x14ac:dyDescent="0.3">
      <c r="B5" s="87"/>
      <c r="C5" s="87"/>
      <c r="D5" s="87"/>
      <c r="E5" s="87"/>
      <c r="F5" s="87"/>
      <c r="G5" s="10"/>
      <c r="H5" s="5"/>
      <c r="I5" s="6"/>
      <c r="J5" s="11"/>
      <c r="K5" s="11"/>
      <c r="N5" s="12"/>
      <c r="O5" s="12"/>
      <c r="P5" s="13"/>
      <c r="Q5" s="13"/>
    </row>
    <row r="6" spans="2:17" s="1" customFormat="1" ht="24.95" customHeight="1" x14ac:dyDescent="0.4">
      <c r="B6" s="88"/>
      <c r="C6" s="88"/>
      <c r="D6" s="88"/>
      <c r="E6" s="88"/>
      <c r="F6" s="88"/>
      <c r="G6" s="88"/>
      <c r="H6" s="88"/>
      <c r="I6" s="6"/>
      <c r="J6" s="11"/>
      <c r="K6" s="11"/>
      <c r="N6" s="12"/>
      <c r="O6" s="12"/>
      <c r="P6" s="13"/>
      <c r="Q6" s="13"/>
    </row>
    <row r="7" spans="2:17" s="1" customFormat="1" ht="24.95" customHeight="1" x14ac:dyDescent="0.25">
      <c r="B7" s="88"/>
      <c r="C7" s="88"/>
      <c r="D7" s="88"/>
      <c r="E7" s="88"/>
      <c r="F7" s="88"/>
      <c r="G7" s="88"/>
      <c r="H7" s="88"/>
      <c r="I7" s="14"/>
      <c r="J7" s="14"/>
      <c r="K7" s="14"/>
      <c r="L7" s="14"/>
      <c r="N7" s="8"/>
      <c r="O7" s="8"/>
      <c r="P7" s="13"/>
      <c r="Q7" s="13"/>
    </row>
    <row r="8" spans="2:17" s="1" customFormat="1" ht="6.95" customHeight="1" thickBot="1" x14ac:dyDescent="0.3">
      <c r="B8" s="15"/>
      <c r="C8" s="16"/>
      <c r="D8" s="16"/>
      <c r="E8" s="16"/>
      <c r="F8" s="17"/>
      <c r="G8" s="18"/>
      <c r="H8" s="19"/>
      <c r="I8" s="20"/>
      <c r="J8" s="11"/>
      <c r="K8" s="11"/>
      <c r="N8" s="21"/>
      <c r="O8" s="21"/>
      <c r="P8" s="22"/>
      <c r="Q8" s="22"/>
    </row>
    <row r="9" spans="2:17" s="1" customFormat="1" ht="20.100000000000001" customHeight="1" thickBot="1" x14ac:dyDescent="0.45">
      <c r="B9" s="89" t="s">
        <v>20</v>
      </c>
      <c r="C9" s="90"/>
      <c r="D9" s="91"/>
      <c r="E9" s="92"/>
      <c r="F9" s="92"/>
      <c r="G9" s="92"/>
      <c r="H9" s="93"/>
      <c r="I9" s="89" t="s">
        <v>21</v>
      </c>
      <c r="J9" s="98"/>
      <c r="K9" s="99"/>
      <c r="L9" s="99"/>
      <c r="M9" s="99"/>
      <c r="N9" s="99"/>
      <c r="O9" s="100"/>
    </row>
    <row r="10" spans="2:17" s="1" customFormat="1" ht="4.5" customHeight="1" thickBot="1" x14ac:dyDescent="0.3">
      <c r="B10" s="15"/>
      <c r="C10" s="16"/>
      <c r="D10" s="16"/>
      <c r="E10" s="16"/>
      <c r="F10" s="17"/>
      <c r="G10" s="18"/>
      <c r="H10" s="19"/>
      <c r="I10" s="20"/>
      <c r="J10" s="11"/>
      <c r="K10" s="11"/>
      <c r="N10" s="21"/>
      <c r="O10" s="21"/>
      <c r="P10" s="22"/>
      <c r="Q10" s="22"/>
    </row>
    <row r="11" spans="2:17" s="1" customFormat="1" ht="18" customHeight="1" x14ac:dyDescent="0.4">
      <c r="B11" s="101" t="s">
        <v>1</v>
      </c>
      <c r="C11" s="102"/>
      <c r="D11" s="102" t="s">
        <v>2</v>
      </c>
      <c r="E11" s="102"/>
      <c r="F11" s="96" t="s">
        <v>3</v>
      </c>
      <c r="G11" s="96"/>
      <c r="H11" s="97"/>
      <c r="I11" s="94" t="s">
        <v>4</v>
      </c>
      <c r="J11" s="96"/>
      <c r="K11" s="96"/>
      <c r="L11" s="97"/>
      <c r="M11" s="94" t="s">
        <v>5</v>
      </c>
      <c r="N11" s="96"/>
      <c r="O11" s="97"/>
      <c r="P11" s="94" t="s">
        <v>6</v>
      </c>
      <c r="Q11" s="95"/>
    </row>
    <row r="12" spans="2:17" s="1" customFormat="1" ht="18.95" customHeight="1" thickBot="1" x14ac:dyDescent="0.45">
      <c r="B12" s="103"/>
      <c r="C12" s="104"/>
      <c r="D12" s="105"/>
      <c r="E12" s="105"/>
      <c r="F12" s="106"/>
      <c r="G12" s="106"/>
      <c r="H12" s="107"/>
      <c r="I12" s="108"/>
      <c r="J12" s="109"/>
      <c r="K12" s="104"/>
      <c r="L12" s="23"/>
      <c r="M12" s="108"/>
      <c r="N12" s="109"/>
      <c r="O12" s="104"/>
      <c r="P12" s="108"/>
      <c r="Q12" s="110"/>
    </row>
    <row r="13" spans="2:17" s="1" customFormat="1" ht="18" customHeight="1" x14ac:dyDescent="0.4">
      <c r="B13" s="24" t="s">
        <v>7</v>
      </c>
      <c r="C13" s="94" t="s">
        <v>8</v>
      </c>
      <c r="D13" s="96"/>
      <c r="E13" s="96"/>
      <c r="F13" s="96"/>
      <c r="G13" s="96"/>
      <c r="H13" s="97"/>
      <c r="I13" s="25" t="s">
        <v>9</v>
      </c>
      <c r="J13" s="26" t="s">
        <v>10</v>
      </c>
      <c r="K13" s="94" t="s">
        <v>11</v>
      </c>
      <c r="L13" s="97"/>
      <c r="M13" s="94" t="s">
        <v>12</v>
      </c>
      <c r="N13" s="97"/>
      <c r="O13" s="27" t="s">
        <v>13</v>
      </c>
      <c r="P13" s="94" t="s">
        <v>14</v>
      </c>
      <c r="Q13" s="95"/>
    </row>
    <row r="14" spans="2:17" s="1" customFormat="1" ht="18" customHeight="1" x14ac:dyDescent="0.4">
      <c r="B14" s="75"/>
      <c r="C14" s="76"/>
      <c r="D14" s="77"/>
      <c r="E14" s="77"/>
      <c r="F14" s="77"/>
      <c r="G14" s="77"/>
      <c r="H14" s="78"/>
      <c r="I14" s="79"/>
      <c r="J14" s="80"/>
      <c r="K14" s="81"/>
      <c r="L14" s="82"/>
      <c r="M14" s="81"/>
      <c r="N14" s="82"/>
      <c r="O14" s="83"/>
      <c r="P14" s="84"/>
      <c r="Q14" s="85"/>
    </row>
    <row r="15" spans="2:17" s="1" customFormat="1" ht="18" customHeight="1" x14ac:dyDescent="0.4">
      <c r="B15" s="58"/>
      <c r="C15" s="54"/>
      <c r="D15" s="55"/>
      <c r="E15" s="73"/>
      <c r="F15" s="73"/>
      <c r="G15" s="73"/>
      <c r="H15" s="74"/>
      <c r="I15" s="64"/>
      <c r="J15" s="66"/>
      <c r="K15" s="69"/>
      <c r="L15" s="70"/>
      <c r="M15" s="69"/>
      <c r="N15" s="70"/>
      <c r="O15" s="72"/>
      <c r="P15" s="52"/>
      <c r="Q15" s="53"/>
    </row>
    <row r="16" spans="2:17" s="1" customFormat="1" ht="18" customHeight="1" x14ac:dyDescent="0.4">
      <c r="B16" s="57"/>
      <c r="C16" s="59"/>
      <c r="D16" s="60"/>
      <c r="E16" s="60"/>
      <c r="F16" s="60"/>
      <c r="G16" s="61"/>
      <c r="H16" s="62"/>
      <c r="I16" s="63"/>
      <c r="J16" s="65"/>
      <c r="K16" s="67"/>
      <c r="L16" s="68"/>
      <c r="M16" s="67"/>
      <c r="N16" s="68"/>
      <c r="O16" s="71"/>
      <c r="P16" s="50"/>
      <c r="Q16" s="51"/>
    </row>
    <row r="17" spans="2:17" s="1" customFormat="1" ht="18" customHeight="1" x14ac:dyDescent="0.4">
      <c r="B17" s="58"/>
      <c r="C17" s="54"/>
      <c r="D17" s="55"/>
      <c r="E17" s="73"/>
      <c r="F17" s="73"/>
      <c r="G17" s="73"/>
      <c r="H17" s="74"/>
      <c r="I17" s="64"/>
      <c r="J17" s="66"/>
      <c r="K17" s="69"/>
      <c r="L17" s="70"/>
      <c r="M17" s="69"/>
      <c r="N17" s="70"/>
      <c r="O17" s="72"/>
      <c r="P17" s="52"/>
      <c r="Q17" s="53"/>
    </row>
    <row r="18" spans="2:17" s="1" customFormat="1" ht="18" customHeight="1" x14ac:dyDescent="0.4">
      <c r="B18" s="57"/>
      <c r="C18" s="59"/>
      <c r="D18" s="60"/>
      <c r="E18" s="60"/>
      <c r="F18" s="60"/>
      <c r="G18" s="61"/>
      <c r="H18" s="62"/>
      <c r="I18" s="63"/>
      <c r="J18" s="65"/>
      <c r="K18" s="67"/>
      <c r="L18" s="68"/>
      <c r="M18" s="67"/>
      <c r="N18" s="68"/>
      <c r="O18" s="71"/>
      <c r="P18" s="50"/>
      <c r="Q18" s="51"/>
    </row>
    <row r="19" spans="2:17" s="1" customFormat="1" ht="18" customHeight="1" x14ac:dyDescent="0.4">
      <c r="B19" s="58"/>
      <c r="C19" s="54"/>
      <c r="D19" s="55"/>
      <c r="E19" s="73"/>
      <c r="F19" s="73"/>
      <c r="G19" s="73"/>
      <c r="H19" s="74"/>
      <c r="I19" s="64"/>
      <c r="J19" s="66"/>
      <c r="K19" s="69"/>
      <c r="L19" s="70"/>
      <c r="M19" s="69"/>
      <c r="N19" s="70"/>
      <c r="O19" s="72"/>
      <c r="P19" s="52"/>
      <c r="Q19" s="53"/>
    </row>
    <row r="20" spans="2:17" s="1" customFormat="1" ht="18" customHeight="1" x14ac:dyDescent="0.4">
      <c r="B20" s="57"/>
      <c r="C20" s="59"/>
      <c r="D20" s="60"/>
      <c r="E20" s="60"/>
      <c r="F20" s="60"/>
      <c r="G20" s="61"/>
      <c r="H20" s="62"/>
      <c r="I20" s="63"/>
      <c r="J20" s="65"/>
      <c r="K20" s="67"/>
      <c r="L20" s="68"/>
      <c r="M20" s="67"/>
      <c r="N20" s="68"/>
      <c r="O20" s="71"/>
      <c r="P20" s="50"/>
      <c r="Q20" s="51"/>
    </row>
    <row r="21" spans="2:17" s="1" customFormat="1" ht="18" customHeight="1" x14ac:dyDescent="0.4">
      <c r="B21" s="58"/>
      <c r="C21" s="54"/>
      <c r="D21" s="55"/>
      <c r="E21" s="55"/>
      <c r="F21" s="55"/>
      <c r="G21" s="55"/>
      <c r="H21" s="56"/>
      <c r="I21" s="64"/>
      <c r="J21" s="66"/>
      <c r="K21" s="69"/>
      <c r="L21" s="70"/>
      <c r="M21" s="69"/>
      <c r="N21" s="70"/>
      <c r="O21" s="72"/>
      <c r="P21" s="52"/>
      <c r="Q21" s="53"/>
    </row>
    <row r="22" spans="2:17" s="1" customFormat="1" ht="18" customHeight="1" x14ac:dyDescent="0.4">
      <c r="B22" s="57"/>
      <c r="C22" s="59"/>
      <c r="D22" s="60"/>
      <c r="E22" s="60"/>
      <c r="F22" s="60"/>
      <c r="G22" s="61"/>
      <c r="H22" s="62"/>
      <c r="I22" s="63"/>
      <c r="J22" s="65"/>
      <c r="K22" s="67"/>
      <c r="L22" s="68"/>
      <c r="M22" s="67"/>
      <c r="N22" s="68"/>
      <c r="O22" s="71"/>
      <c r="P22" s="50"/>
      <c r="Q22" s="51"/>
    </row>
    <row r="23" spans="2:17" s="1" customFormat="1" ht="18" customHeight="1" x14ac:dyDescent="0.4">
      <c r="B23" s="58"/>
      <c r="C23" s="54"/>
      <c r="D23" s="55"/>
      <c r="E23" s="55"/>
      <c r="F23" s="55"/>
      <c r="G23" s="55"/>
      <c r="H23" s="56"/>
      <c r="I23" s="64"/>
      <c r="J23" s="66"/>
      <c r="K23" s="69"/>
      <c r="L23" s="70"/>
      <c r="M23" s="69"/>
      <c r="N23" s="70"/>
      <c r="O23" s="72"/>
      <c r="P23" s="52"/>
      <c r="Q23" s="53"/>
    </row>
    <row r="24" spans="2:17" s="1" customFormat="1" ht="18" customHeight="1" x14ac:dyDescent="0.4">
      <c r="B24" s="57"/>
      <c r="C24" s="59"/>
      <c r="D24" s="60"/>
      <c r="E24" s="60"/>
      <c r="F24" s="60"/>
      <c r="G24" s="61"/>
      <c r="H24" s="62"/>
      <c r="I24" s="63"/>
      <c r="J24" s="65"/>
      <c r="K24" s="67"/>
      <c r="L24" s="68"/>
      <c r="M24" s="67"/>
      <c r="N24" s="68"/>
      <c r="O24" s="71"/>
      <c r="P24" s="50"/>
      <c r="Q24" s="51"/>
    </row>
    <row r="25" spans="2:17" s="1" customFormat="1" ht="18" customHeight="1" x14ac:dyDescent="0.4">
      <c r="B25" s="58"/>
      <c r="C25" s="54"/>
      <c r="D25" s="55"/>
      <c r="E25" s="55"/>
      <c r="F25" s="55"/>
      <c r="G25" s="55"/>
      <c r="H25" s="56"/>
      <c r="I25" s="64"/>
      <c r="J25" s="66"/>
      <c r="K25" s="69"/>
      <c r="L25" s="70"/>
      <c r="M25" s="69"/>
      <c r="N25" s="70"/>
      <c r="O25" s="72"/>
      <c r="P25" s="52"/>
      <c r="Q25" s="53"/>
    </row>
    <row r="26" spans="2:17" s="1" customFormat="1" ht="18" customHeight="1" x14ac:dyDescent="0.4">
      <c r="B26" s="57"/>
      <c r="C26" s="59"/>
      <c r="D26" s="60"/>
      <c r="E26" s="60"/>
      <c r="F26" s="60"/>
      <c r="G26" s="61"/>
      <c r="H26" s="62"/>
      <c r="I26" s="63"/>
      <c r="J26" s="65"/>
      <c r="K26" s="67"/>
      <c r="L26" s="68"/>
      <c r="M26" s="67"/>
      <c r="N26" s="68"/>
      <c r="O26" s="71"/>
      <c r="P26" s="50"/>
      <c r="Q26" s="51"/>
    </row>
    <row r="27" spans="2:17" s="1" customFormat="1" ht="18" customHeight="1" x14ac:dyDescent="0.4">
      <c r="B27" s="58"/>
      <c r="C27" s="54"/>
      <c r="D27" s="55"/>
      <c r="E27" s="55"/>
      <c r="F27" s="55"/>
      <c r="G27" s="55"/>
      <c r="H27" s="56"/>
      <c r="I27" s="64"/>
      <c r="J27" s="66"/>
      <c r="K27" s="69"/>
      <c r="L27" s="70"/>
      <c r="M27" s="69"/>
      <c r="N27" s="70"/>
      <c r="O27" s="72"/>
      <c r="P27" s="52"/>
      <c r="Q27" s="53"/>
    </row>
    <row r="28" spans="2:17" s="1" customFormat="1" ht="18" customHeight="1" x14ac:dyDescent="0.4">
      <c r="B28" s="57"/>
      <c r="C28" s="59"/>
      <c r="D28" s="60"/>
      <c r="E28" s="60"/>
      <c r="F28" s="60"/>
      <c r="G28" s="61"/>
      <c r="H28" s="62"/>
      <c r="I28" s="63"/>
      <c r="J28" s="65"/>
      <c r="K28" s="67"/>
      <c r="L28" s="68"/>
      <c r="M28" s="67"/>
      <c r="N28" s="68"/>
      <c r="O28" s="71"/>
      <c r="P28" s="50"/>
      <c r="Q28" s="51"/>
    </row>
    <row r="29" spans="2:17" s="1" customFormat="1" ht="18" customHeight="1" x14ac:dyDescent="0.4">
      <c r="B29" s="58"/>
      <c r="C29" s="54"/>
      <c r="D29" s="55"/>
      <c r="E29" s="55"/>
      <c r="F29" s="55"/>
      <c r="G29" s="55"/>
      <c r="H29" s="56"/>
      <c r="I29" s="64"/>
      <c r="J29" s="66"/>
      <c r="K29" s="69"/>
      <c r="L29" s="70"/>
      <c r="M29" s="69"/>
      <c r="N29" s="70"/>
      <c r="O29" s="72"/>
      <c r="P29" s="52"/>
      <c r="Q29" s="53"/>
    </row>
    <row r="30" spans="2:17" s="1" customFormat="1" ht="18" customHeight="1" x14ac:dyDescent="0.4">
      <c r="B30" s="57"/>
      <c r="C30" s="59"/>
      <c r="D30" s="60"/>
      <c r="E30" s="60"/>
      <c r="F30" s="60"/>
      <c r="G30" s="61"/>
      <c r="H30" s="62"/>
      <c r="I30" s="63"/>
      <c r="J30" s="65"/>
      <c r="K30" s="67"/>
      <c r="L30" s="68"/>
      <c r="M30" s="67" t="str">
        <f>IF(I30="","",K30*I30)</f>
        <v/>
      </c>
      <c r="N30" s="68"/>
      <c r="O30" s="71"/>
      <c r="P30" s="50"/>
      <c r="Q30" s="51"/>
    </row>
    <row r="31" spans="2:17" s="1" customFormat="1" ht="18" customHeight="1" x14ac:dyDescent="0.4">
      <c r="B31" s="58"/>
      <c r="C31" s="54"/>
      <c r="D31" s="55"/>
      <c r="E31" s="55"/>
      <c r="F31" s="55"/>
      <c r="G31" s="55"/>
      <c r="H31" s="56"/>
      <c r="I31" s="64"/>
      <c r="J31" s="66"/>
      <c r="K31" s="69"/>
      <c r="L31" s="70"/>
      <c r="M31" s="69"/>
      <c r="N31" s="70"/>
      <c r="O31" s="72"/>
      <c r="P31" s="52"/>
      <c r="Q31" s="53"/>
    </row>
    <row r="32" spans="2:17" s="1" customFormat="1" ht="18" customHeight="1" x14ac:dyDescent="0.4">
      <c r="B32" s="57"/>
      <c r="C32" s="59"/>
      <c r="D32" s="60"/>
      <c r="E32" s="60"/>
      <c r="F32" s="60"/>
      <c r="G32" s="61"/>
      <c r="H32" s="62"/>
      <c r="I32" s="63"/>
      <c r="J32" s="65"/>
      <c r="K32" s="67"/>
      <c r="L32" s="68"/>
      <c r="M32" s="67" t="str">
        <f>IF(I32="","",K32*I32)</f>
        <v/>
      </c>
      <c r="N32" s="68"/>
      <c r="O32" s="71"/>
      <c r="P32" s="50"/>
      <c r="Q32" s="51"/>
    </row>
    <row r="33" spans="2:17 16133:16133" s="1" customFormat="1" ht="18" customHeight="1" thickBot="1" x14ac:dyDescent="0.45">
      <c r="B33" s="58"/>
      <c r="C33" s="54"/>
      <c r="D33" s="55"/>
      <c r="E33" s="55"/>
      <c r="F33" s="55"/>
      <c r="G33" s="55"/>
      <c r="H33" s="56"/>
      <c r="I33" s="64"/>
      <c r="J33" s="66"/>
      <c r="K33" s="69"/>
      <c r="L33" s="70"/>
      <c r="M33" s="69"/>
      <c r="N33" s="70"/>
      <c r="O33" s="72"/>
      <c r="P33" s="52"/>
      <c r="Q33" s="53"/>
    </row>
    <row r="34" spans="2:17 16133:16133" s="1" customFormat="1" ht="24.95" customHeight="1" x14ac:dyDescent="0.4">
      <c r="B34" s="28" t="s">
        <v>15</v>
      </c>
      <c r="C34" s="35"/>
      <c r="D34" s="35"/>
      <c r="E34" s="35"/>
      <c r="F34" s="35"/>
      <c r="G34" s="35"/>
      <c r="H34" s="35"/>
      <c r="I34" s="35"/>
      <c r="J34" s="36"/>
      <c r="K34" s="37" t="s">
        <v>16</v>
      </c>
      <c r="L34" s="38"/>
      <c r="M34" s="39"/>
      <c r="N34" s="39"/>
      <c r="O34" s="29"/>
      <c r="P34" s="46"/>
      <c r="Q34" s="47"/>
      <c r="WVM34" s="30"/>
    </row>
    <row r="35" spans="2:17 16133:16133" s="1" customFormat="1" ht="24.95" customHeight="1" thickBot="1" x14ac:dyDescent="0.45">
      <c r="B35" s="31" t="s">
        <v>17</v>
      </c>
      <c r="C35" s="40"/>
      <c r="D35" s="41"/>
      <c r="E35" s="41"/>
      <c r="F35" s="41"/>
      <c r="G35" s="41"/>
      <c r="H35" s="41"/>
      <c r="I35" s="41"/>
      <c r="J35" s="42"/>
      <c r="K35" s="43" t="s">
        <v>18</v>
      </c>
      <c r="L35" s="44"/>
      <c r="M35" s="45"/>
      <c r="N35" s="45"/>
      <c r="O35" s="32" t="s">
        <v>19</v>
      </c>
      <c r="P35" s="48"/>
      <c r="Q35" s="49"/>
      <c r="WVM35" s="30"/>
    </row>
    <row r="36" spans="2:17 16133:16133" s="1" customFormat="1" ht="4.9000000000000004" customHeight="1" x14ac:dyDescent="0.4">
      <c r="Q36" s="33"/>
    </row>
    <row r="37" spans="2:17 16133:16133" s="1" customFormat="1" ht="3.75" customHeight="1" x14ac:dyDescent="0.4"/>
    <row r="38" spans="2:17 16133:16133" s="1" customFormat="1" ht="32.25" customHeight="1" x14ac:dyDescent="0.4">
      <c r="B38" s="2"/>
      <c r="C38" s="2"/>
      <c r="D38" s="2"/>
      <c r="E38" s="2"/>
      <c r="F38" s="2"/>
      <c r="G38" s="2"/>
      <c r="H38" s="111" t="s">
        <v>22</v>
      </c>
      <c r="I38" s="111"/>
      <c r="J38" s="111"/>
      <c r="K38" s="111"/>
      <c r="L38" s="111"/>
      <c r="M38" s="3"/>
      <c r="N38" s="4"/>
      <c r="O38" s="4"/>
      <c r="P38" s="4"/>
      <c r="Q38" s="4"/>
    </row>
    <row r="39" spans="2:17 16133:16133" s="1" customFormat="1" ht="20.100000000000001" customHeight="1" x14ac:dyDescent="0.3">
      <c r="B39" s="86"/>
      <c r="C39" s="86"/>
      <c r="D39" s="86"/>
      <c r="E39" s="86"/>
      <c r="F39" s="86"/>
      <c r="G39" s="2"/>
      <c r="H39" s="5"/>
      <c r="I39" s="6"/>
      <c r="J39" s="6"/>
      <c r="K39" s="6"/>
      <c r="M39" s="7"/>
      <c r="N39" s="8"/>
      <c r="O39" s="8"/>
      <c r="P39" s="9"/>
      <c r="Q39" s="9"/>
    </row>
    <row r="40" spans="2:17 16133:16133" s="1" customFormat="1" ht="20.100000000000001" customHeight="1" x14ac:dyDescent="0.4">
      <c r="B40" s="86"/>
      <c r="C40" s="86"/>
      <c r="D40" s="86"/>
      <c r="E40" s="86"/>
      <c r="F40" s="86"/>
      <c r="G40" s="86"/>
      <c r="H40" s="86"/>
      <c r="I40" s="6"/>
      <c r="J40" s="6"/>
      <c r="K40" s="6"/>
      <c r="M40" s="7"/>
      <c r="N40" s="8"/>
      <c r="O40" s="8"/>
      <c r="P40" s="9"/>
      <c r="Q40" s="9"/>
    </row>
    <row r="41" spans="2:17 16133:16133" s="1" customFormat="1" ht="20.100000000000001" customHeight="1" x14ac:dyDescent="0.3">
      <c r="B41" s="87"/>
      <c r="C41" s="87"/>
      <c r="D41" s="87"/>
      <c r="E41" s="87"/>
      <c r="F41" s="87"/>
      <c r="G41" s="10"/>
      <c r="H41" s="5"/>
      <c r="I41" s="6"/>
      <c r="J41" s="11"/>
      <c r="K41" s="11"/>
      <c r="N41" s="12"/>
      <c r="O41" s="12"/>
      <c r="P41" s="13"/>
      <c r="Q41" s="13"/>
    </row>
    <row r="42" spans="2:17 16133:16133" s="1" customFormat="1" ht="24.95" customHeight="1" x14ac:dyDescent="0.4">
      <c r="B42" s="88"/>
      <c r="C42" s="88"/>
      <c r="D42" s="88"/>
      <c r="E42" s="88"/>
      <c r="F42" s="88"/>
      <c r="G42" s="88"/>
      <c r="H42" s="88"/>
      <c r="I42" s="6"/>
      <c r="J42" s="11"/>
      <c r="K42" s="11"/>
      <c r="N42" s="12"/>
      <c r="O42" s="12"/>
      <c r="P42" s="13"/>
      <c r="Q42" s="13"/>
    </row>
    <row r="43" spans="2:17 16133:16133" s="1" customFormat="1" ht="24.95" customHeight="1" x14ac:dyDescent="0.25">
      <c r="B43" s="88"/>
      <c r="C43" s="88"/>
      <c r="D43" s="88"/>
      <c r="E43" s="88"/>
      <c r="F43" s="88"/>
      <c r="G43" s="88"/>
      <c r="H43" s="88"/>
      <c r="I43" s="14"/>
      <c r="J43" s="14"/>
      <c r="K43" s="14"/>
      <c r="L43" s="14"/>
      <c r="N43" s="8"/>
      <c r="O43" s="8"/>
      <c r="P43" s="13"/>
      <c r="Q43" s="13"/>
    </row>
    <row r="44" spans="2:17 16133:16133" s="1" customFormat="1" ht="6.95" customHeight="1" thickBot="1" x14ac:dyDescent="0.3">
      <c r="B44" s="15"/>
      <c r="C44" s="16"/>
      <c r="D44" s="16"/>
      <c r="E44" s="16"/>
      <c r="F44" s="17"/>
      <c r="G44" s="18"/>
      <c r="H44" s="19"/>
      <c r="I44" s="20"/>
      <c r="J44" s="11"/>
      <c r="K44" s="11"/>
      <c r="N44" s="21"/>
      <c r="O44" s="21"/>
      <c r="P44" s="22"/>
      <c r="Q44" s="22"/>
    </row>
    <row r="45" spans="2:17 16133:16133" s="1" customFormat="1" ht="20.100000000000001" customHeight="1" thickBot="1" x14ac:dyDescent="0.45">
      <c r="B45" s="89" t="s">
        <v>20</v>
      </c>
      <c r="C45" s="90"/>
      <c r="D45" s="91"/>
      <c r="E45" s="92"/>
      <c r="F45" s="92"/>
      <c r="G45" s="92"/>
      <c r="H45" s="93"/>
      <c r="I45" s="89" t="s">
        <v>21</v>
      </c>
      <c r="J45" s="98"/>
      <c r="K45" s="99"/>
      <c r="L45" s="99"/>
      <c r="M45" s="99"/>
      <c r="N45" s="99"/>
      <c r="O45" s="100"/>
    </row>
    <row r="46" spans="2:17 16133:16133" s="1" customFormat="1" ht="4.5" customHeight="1" thickBot="1" x14ac:dyDescent="0.3">
      <c r="B46" s="15"/>
      <c r="C46" s="16"/>
      <c r="D46" s="16"/>
      <c r="E46" s="16"/>
      <c r="F46" s="17"/>
      <c r="G46" s="18"/>
      <c r="H46" s="19"/>
      <c r="I46" s="20"/>
      <c r="J46" s="11"/>
      <c r="K46" s="11"/>
      <c r="N46" s="21"/>
      <c r="O46" s="21"/>
      <c r="P46" s="22"/>
      <c r="Q46" s="22"/>
    </row>
    <row r="47" spans="2:17 16133:16133" s="1" customFormat="1" ht="18" customHeight="1" x14ac:dyDescent="0.4">
      <c r="B47" s="101" t="s">
        <v>1</v>
      </c>
      <c r="C47" s="102"/>
      <c r="D47" s="102" t="s">
        <v>2</v>
      </c>
      <c r="E47" s="102"/>
      <c r="F47" s="96" t="s">
        <v>3</v>
      </c>
      <c r="G47" s="96"/>
      <c r="H47" s="97"/>
      <c r="I47" s="94" t="s">
        <v>4</v>
      </c>
      <c r="J47" s="96"/>
      <c r="K47" s="96"/>
      <c r="L47" s="97"/>
      <c r="M47" s="94" t="s">
        <v>5</v>
      </c>
      <c r="N47" s="96"/>
      <c r="O47" s="97"/>
      <c r="P47" s="94" t="s">
        <v>6</v>
      </c>
      <c r="Q47" s="95"/>
    </row>
    <row r="48" spans="2:17 16133:16133" s="1" customFormat="1" ht="18.95" customHeight="1" thickBot="1" x14ac:dyDescent="0.45">
      <c r="B48" s="103"/>
      <c r="C48" s="104"/>
      <c r="D48" s="105"/>
      <c r="E48" s="105"/>
      <c r="F48" s="106"/>
      <c r="G48" s="106"/>
      <c r="H48" s="107"/>
      <c r="I48" s="108"/>
      <c r="J48" s="109"/>
      <c r="K48" s="104"/>
      <c r="L48" s="23"/>
      <c r="M48" s="108"/>
      <c r="N48" s="109"/>
      <c r="O48" s="104"/>
      <c r="P48" s="108"/>
      <c r="Q48" s="110"/>
    </row>
    <row r="49" spans="2:17" s="1" customFormat="1" ht="18" customHeight="1" x14ac:dyDescent="0.4">
      <c r="B49" s="24" t="s">
        <v>7</v>
      </c>
      <c r="C49" s="94" t="s">
        <v>8</v>
      </c>
      <c r="D49" s="96"/>
      <c r="E49" s="96"/>
      <c r="F49" s="96"/>
      <c r="G49" s="96"/>
      <c r="H49" s="97"/>
      <c r="I49" s="25" t="s">
        <v>9</v>
      </c>
      <c r="J49" s="26" t="s">
        <v>10</v>
      </c>
      <c r="K49" s="94" t="s">
        <v>11</v>
      </c>
      <c r="L49" s="97"/>
      <c r="M49" s="94" t="s">
        <v>12</v>
      </c>
      <c r="N49" s="97"/>
      <c r="O49" s="27" t="s">
        <v>13</v>
      </c>
      <c r="P49" s="94" t="s">
        <v>14</v>
      </c>
      <c r="Q49" s="95"/>
    </row>
    <row r="50" spans="2:17" s="1" customFormat="1" ht="18" customHeight="1" x14ac:dyDescent="0.4">
      <c r="B50" s="75"/>
      <c r="C50" s="76"/>
      <c r="D50" s="77"/>
      <c r="E50" s="77"/>
      <c r="F50" s="77"/>
      <c r="G50" s="77"/>
      <c r="H50" s="78"/>
      <c r="I50" s="79"/>
      <c r="J50" s="80"/>
      <c r="K50" s="81"/>
      <c r="L50" s="82"/>
      <c r="M50" s="81"/>
      <c r="N50" s="82"/>
      <c r="O50" s="83"/>
      <c r="P50" s="84"/>
      <c r="Q50" s="85"/>
    </row>
    <row r="51" spans="2:17" s="1" customFormat="1" ht="18" customHeight="1" x14ac:dyDescent="0.4">
      <c r="B51" s="58"/>
      <c r="C51" s="54"/>
      <c r="D51" s="55"/>
      <c r="E51" s="73"/>
      <c r="F51" s="73"/>
      <c r="G51" s="73"/>
      <c r="H51" s="74"/>
      <c r="I51" s="64"/>
      <c r="J51" s="66"/>
      <c r="K51" s="69"/>
      <c r="L51" s="70"/>
      <c r="M51" s="69"/>
      <c r="N51" s="70"/>
      <c r="O51" s="72"/>
      <c r="P51" s="52"/>
      <c r="Q51" s="53"/>
    </row>
    <row r="52" spans="2:17" s="1" customFormat="1" ht="18" customHeight="1" x14ac:dyDescent="0.4">
      <c r="B52" s="57"/>
      <c r="C52" s="59"/>
      <c r="D52" s="60"/>
      <c r="E52" s="60"/>
      <c r="F52" s="60"/>
      <c r="G52" s="61"/>
      <c r="H52" s="62"/>
      <c r="I52" s="63"/>
      <c r="J52" s="65"/>
      <c r="K52" s="67"/>
      <c r="L52" s="68"/>
      <c r="M52" s="67"/>
      <c r="N52" s="68"/>
      <c r="O52" s="71"/>
      <c r="P52" s="50"/>
      <c r="Q52" s="51"/>
    </row>
    <row r="53" spans="2:17" s="1" customFormat="1" ht="18" customHeight="1" x14ac:dyDescent="0.4">
      <c r="B53" s="58"/>
      <c r="C53" s="54"/>
      <c r="D53" s="55"/>
      <c r="E53" s="73"/>
      <c r="F53" s="73"/>
      <c r="G53" s="73"/>
      <c r="H53" s="74"/>
      <c r="I53" s="64"/>
      <c r="J53" s="66"/>
      <c r="K53" s="69"/>
      <c r="L53" s="70"/>
      <c r="M53" s="69"/>
      <c r="N53" s="70"/>
      <c r="O53" s="72"/>
      <c r="P53" s="52"/>
      <c r="Q53" s="53"/>
    </row>
    <row r="54" spans="2:17" s="1" customFormat="1" ht="18" customHeight="1" x14ac:dyDescent="0.4">
      <c r="B54" s="57"/>
      <c r="C54" s="59"/>
      <c r="D54" s="60"/>
      <c r="E54" s="60"/>
      <c r="F54" s="60"/>
      <c r="G54" s="61"/>
      <c r="H54" s="62"/>
      <c r="I54" s="63"/>
      <c r="J54" s="65"/>
      <c r="K54" s="67"/>
      <c r="L54" s="68"/>
      <c r="M54" s="67"/>
      <c r="N54" s="68"/>
      <c r="O54" s="71"/>
      <c r="P54" s="50"/>
      <c r="Q54" s="51"/>
    </row>
    <row r="55" spans="2:17" s="1" customFormat="1" ht="18" customHeight="1" x14ac:dyDescent="0.4">
      <c r="B55" s="58"/>
      <c r="C55" s="54"/>
      <c r="D55" s="55"/>
      <c r="E55" s="73"/>
      <c r="F55" s="73"/>
      <c r="G55" s="73"/>
      <c r="H55" s="74"/>
      <c r="I55" s="64"/>
      <c r="J55" s="66"/>
      <c r="K55" s="69"/>
      <c r="L55" s="70"/>
      <c r="M55" s="69"/>
      <c r="N55" s="70"/>
      <c r="O55" s="72"/>
      <c r="P55" s="52"/>
      <c r="Q55" s="53"/>
    </row>
    <row r="56" spans="2:17" s="1" customFormat="1" ht="18" customHeight="1" x14ac:dyDescent="0.4">
      <c r="B56" s="57"/>
      <c r="C56" s="59"/>
      <c r="D56" s="60"/>
      <c r="E56" s="60"/>
      <c r="F56" s="60"/>
      <c r="G56" s="61"/>
      <c r="H56" s="62"/>
      <c r="I56" s="63"/>
      <c r="J56" s="65"/>
      <c r="K56" s="67"/>
      <c r="L56" s="68"/>
      <c r="M56" s="67"/>
      <c r="N56" s="68"/>
      <c r="O56" s="71"/>
      <c r="P56" s="50"/>
      <c r="Q56" s="51"/>
    </row>
    <row r="57" spans="2:17" s="1" customFormat="1" ht="18" customHeight="1" x14ac:dyDescent="0.4">
      <c r="B57" s="58"/>
      <c r="C57" s="54"/>
      <c r="D57" s="55"/>
      <c r="E57" s="55"/>
      <c r="F57" s="55"/>
      <c r="G57" s="55"/>
      <c r="H57" s="56"/>
      <c r="I57" s="64"/>
      <c r="J57" s="66"/>
      <c r="K57" s="69"/>
      <c r="L57" s="70"/>
      <c r="M57" s="69"/>
      <c r="N57" s="70"/>
      <c r="O57" s="72"/>
      <c r="P57" s="52"/>
      <c r="Q57" s="53"/>
    </row>
    <row r="58" spans="2:17" s="1" customFormat="1" ht="18" customHeight="1" x14ac:dyDescent="0.4">
      <c r="B58" s="57"/>
      <c r="C58" s="59"/>
      <c r="D58" s="60"/>
      <c r="E58" s="60"/>
      <c r="F58" s="60"/>
      <c r="G58" s="61"/>
      <c r="H58" s="62"/>
      <c r="I58" s="63"/>
      <c r="J58" s="65"/>
      <c r="K58" s="67"/>
      <c r="L58" s="68"/>
      <c r="M58" s="67"/>
      <c r="N58" s="68"/>
      <c r="O58" s="71"/>
      <c r="P58" s="50"/>
      <c r="Q58" s="51"/>
    </row>
    <row r="59" spans="2:17" s="1" customFormat="1" ht="18" customHeight="1" x14ac:dyDescent="0.4">
      <c r="B59" s="58"/>
      <c r="C59" s="54"/>
      <c r="D59" s="55"/>
      <c r="E59" s="55"/>
      <c r="F59" s="55"/>
      <c r="G59" s="55"/>
      <c r="H59" s="56"/>
      <c r="I59" s="64"/>
      <c r="J59" s="66"/>
      <c r="K59" s="69"/>
      <c r="L59" s="70"/>
      <c r="M59" s="69"/>
      <c r="N59" s="70"/>
      <c r="O59" s="72"/>
      <c r="P59" s="52"/>
      <c r="Q59" s="53"/>
    </row>
    <row r="60" spans="2:17" s="1" customFormat="1" ht="18" customHeight="1" x14ac:dyDescent="0.4">
      <c r="B60" s="57"/>
      <c r="C60" s="59"/>
      <c r="D60" s="60"/>
      <c r="E60" s="60"/>
      <c r="F60" s="60"/>
      <c r="G60" s="61"/>
      <c r="H60" s="62"/>
      <c r="I60" s="63"/>
      <c r="J60" s="65"/>
      <c r="K60" s="67"/>
      <c r="L60" s="68"/>
      <c r="M60" s="67"/>
      <c r="N60" s="68"/>
      <c r="O60" s="71"/>
      <c r="P60" s="50"/>
      <c r="Q60" s="51"/>
    </row>
    <row r="61" spans="2:17" s="1" customFormat="1" ht="18" customHeight="1" x14ac:dyDescent="0.4">
      <c r="B61" s="58"/>
      <c r="C61" s="54"/>
      <c r="D61" s="55"/>
      <c r="E61" s="55"/>
      <c r="F61" s="55"/>
      <c r="G61" s="55"/>
      <c r="H61" s="56"/>
      <c r="I61" s="64"/>
      <c r="J61" s="66"/>
      <c r="K61" s="69"/>
      <c r="L61" s="70"/>
      <c r="M61" s="69"/>
      <c r="N61" s="70"/>
      <c r="O61" s="72"/>
      <c r="P61" s="52"/>
      <c r="Q61" s="53"/>
    </row>
    <row r="62" spans="2:17" s="1" customFormat="1" ht="18" customHeight="1" x14ac:dyDescent="0.4">
      <c r="B62" s="57"/>
      <c r="C62" s="59"/>
      <c r="D62" s="60"/>
      <c r="E62" s="60"/>
      <c r="F62" s="60"/>
      <c r="G62" s="61"/>
      <c r="H62" s="62"/>
      <c r="I62" s="63"/>
      <c r="J62" s="65"/>
      <c r="K62" s="67"/>
      <c r="L62" s="68"/>
      <c r="M62" s="67"/>
      <c r="N62" s="68"/>
      <c r="O62" s="71"/>
      <c r="P62" s="50"/>
      <c r="Q62" s="51"/>
    </row>
    <row r="63" spans="2:17" s="1" customFormat="1" ht="18" customHeight="1" x14ac:dyDescent="0.4">
      <c r="B63" s="58"/>
      <c r="C63" s="54"/>
      <c r="D63" s="55"/>
      <c r="E63" s="55"/>
      <c r="F63" s="55"/>
      <c r="G63" s="55"/>
      <c r="H63" s="56"/>
      <c r="I63" s="64"/>
      <c r="J63" s="66"/>
      <c r="K63" s="69"/>
      <c r="L63" s="70"/>
      <c r="M63" s="69"/>
      <c r="N63" s="70"/>
      <c r="O63" s="72"/>
      <c r="P63" s="52"/>
      <c r="Q63" s="53"/>
    </row>
    <row r="64" spans="2:17" s="1" customFormat="1" ht="18" customHeight="1" x14ac:dyDescent="0.4">
      <c r="B64" s="57"/>
      <c r="C64" s="59"/>
      <c r="D64" s="60"/>
      <c r="E64" s="60"/>
      <c r="F64" s="60"/>
      <c r="G64" s="61"/>
      <c r="H64" s="62"/>
      <c r="I64" s="63"/>
      <c r="J64" s="65"/>
      <c r="K64" s="67"/>
      <c r="L64" s="68"/>
      <c r="M64" s="67"/>
      <c r="N64" s="68"/>
      <c r="O64" s="71"/>
      <c r="P64" s="50"/>
      <c r="Q64" s="51"/>
    </row>
    <row r="65" spans="2:17 16133:16133" s="1" customFormat="1" ht="18" customHeight="1" x14ac:dyDescent="0.4">
      <c r="B65" s="58"/>
      <c r="C65" s="54"/>
      <c r="D65" s="55"/>
      <c r="E65" s="55"/>
      <c r="F65" s="55"/>
      <c r="G65" s="55"/>
      <c r="H65" s="56"/>
      <c r="I65" s="64"/>
      <c r="J65" s="66"/>
      <c r="K65" s="69"/>
      <c r="L65" s="70"/>
      <c r="M65" s="69"/>
      <c r="N65" s="70"/>
      <c r="O65" s="72"/>
      <c r="P65" s="52"/>
      <c r="Q65" s="53"/>
    </row>
    <row r="66" spans="2:17 16133:16133" s="1" customFormat="1" ht="18" customHeight="1" x14ac:dyDescent="0.4">
      <c r="B66" s="57"/>
      <c r="C66" s="59"/>
      <c r="D66" s="60"/>
      <c r="E66" s="60"/>
      <c r="F66" s="60"/>
      <c r="G66" s="61"/>
      <c r="H66" s="62"/>
      <c r="I66" s="63"/>
      <c r="J66" s="65"/>
      <c r="K66" s="67"/>
      <c r="L66" s="68"/>
      <c r="M66" s="67" t="str">
        <f>IF(I66="","",K66*I66)</f>
        <v/>
      </c>
      <c r="N66" s="68"/>
      <c r="O66" s="71"/>
      <c r="P66" s="50"/>
      <c r="Q66" s="51"/>
    </row>
    <row r="67" spans="2:17 16133:16133" s="1" customFormat="1" ht="18" customHeight="1" x14ac:dyDescent="0.4">
      <c r="B67" s="58"/>
      <c r="C67" s="54"/>
      <c r="D67" s="55"/>
      <c r="E67" s="55"/>
      <c r="F67" s="55"/>
      <c r="G67" s="55"/>
      <c r="H67" s="56"/>
      <c r="I67" s="64"/>
      <c r="J67" s="66"/>
      <c r="K67" s="69"/>
      <c r="L67" s="70"/>
      <c r="M67" s="69"/>
      <c r="N67" s="70"/>
      <c r="O67" s="72"/>
      <c r="P67" s="52"/>
      <c r="Q67" s="53"/>
    </row>
    <row r="68" spans="2:17 16133:16133" s="1" customFormat="1" ht="18" customHeight="1" x14ac:dyDescent="0.4">
      <c r="B68" s="57"/>
      <c r="C68" s="59"/>
      <c r="D68" s="60"/>
      <c r="E68" s="60"/>
      <c r="F68" s="60"/>
      <c r="G68" s="61"/>
      <c r="H68" s="62"/>
      <c r="I68" s="63"/>
      <c r="J68" s="65"/>
      <c r="K68" s="67"/>
      <c r="L68" s="68"/>
      <c r="M68" s="67" t="str">
        <f>IF(I68="","",K68*I68)</f>
        <v/>
      </c>
      <c r="N68" s="68"/>
      <c r="O68" s="71"/>
      <c r="P68" s="50"/>
      <c r="Q68" s="51"/>
    </row>
    <row r="69" spans="2:17 16133:16133" s="1" customFormat="1" ht="18" customHeight="1" thickBot="1" x14ac:dyDescent="0.45">
      <c r="B69" s="58"/>
      <c r="C69" s="54"/>
      <c r="D69" s="55"/>
      <c r="E69" s="55"/>
      <c r="F69" s="55"/>
      <c r="G69" s="55"/>
      <c r="H69" s="56"/>
      <c r="I69" s="64"/>
      <c r="J69" s="66"/>
      <c r="K69" s="69"/>
      <c r="L69" s="70"/>
      <c r="M69" s="69"/>
      <c r="N69" s="70"/>
      <c r="O69" s="72"/>
      <c r="P69" s="52"/>
      <c r="Q69" s="53"/>
    </row>
    <row r="70" spans="2:17 16133:16133" s="1" customFormat="1" ht="24.95" customHeight="1" x14ac:dyDescent="0.4">
      <c r="B70" s="28" t="s">
        <v>15</v>
      </c>
      <c r="C70" s="35"/>
      <c r="D70" s="35"/>
      <c r="E70" s="35"/>
      <c r="F70" s="35"/>
      <c r="G70" s="35"/>
      <c r="H70" s="35"/>
      <c r="I70" s="35"/>
      <c r="J70" s="36"/>
      <c r="K70" s="37" t="s">
        <v>16</v>
      </c>
      <c r="L70" s="38"/>
      <c r="M70" s="39"/>
      <c r="N70" s="39"/>
      <c r="O70" s="29"/>
      <c r="P70" s="46"/>
      <c r="Q70" s="47"/>
      <c r="WVM70" s="30"/>
    </row>
    <row r="71" spans="2:17 16133:16133" s="1" customFormat="1" ht="24.6" customHeight="1" thickBot="1" x14ac:dyDescent="0.45">
      <c r="B71" s="31" t="s">
        <v>17</v>
      </c>
      <c r="C71" s="40"/>
      <c r="D71" s="41"/>
      <c r="E71" s="41"/>
      <c r="F71" s="41"/>
      <c r="G71" s="41"/>
      <c r="H71" s="41"/>
      <c r="I71" s="41"/>
      <c r="J71" s="42"/>
      <c r="K71" s="43" t="s">
        <v>18</v>
      </c>
      <c r="L71" s="44"/>
      <c r="M71" s="45"/>
      <c r="N71" s="45"/>
      <c r="O71" s="32" t="s">
        <v>19</v>
      </c>
      <c r="P71" s="48"/>
      <c r="Q71" s="49"/>
      <c r="WVM71" s="30"/>
    </row>
    <row r="72" spans="2:17 16133:16133" s="1" customFormat="1" ht="4.9000000000000004" customHeight="1" x14ac:dyDescent="0.4">
      <c r="Q72" s="33"/>
    </row>
  </sheetData>
  <sheetProtection formatCells="0" formatColumns="0" formatRows="0" insertColumns="0" insertRows="0" insertHyperlinks="0" deleteColumns="0" deleteRows="0" sort="0" autoFilter="0" pivotTables="0"/>
  <mergeCells count="246">
    <mergeCell ref="B40:H40"/>
    <mergeCell ref="H2:L2"/>
    <mergeCell ref="B3:F3"/>
    <mergeCell ref="B5:F5"/>
    <mergeCell ref="B6:H6"/>
    <mergeCell ref="B7:H7"/>
    <mergeCell ref="B9:C9"/>
    <mergeCell ref="D9:H9"/>
    <mergeCell ref="I9:J9"/>
    <mergeCell ref="K9:O9"/>
    <mergeCell ref="B4:H4"/>
    <mergeCell ref="B11:C11"/>
    <mergeCell ref="D11:E11"/>
    <mergeCell ref="F11:H11"/>
    <mergeCell ref="M11:O11"/>
    <mergeCell ref="P11:Q11"/>
    <mergeCell ref="I11:L11"/>
    <mergeCell ref="P12:Q12"/>
    <mergeCell ref="C13:H13"/>
    <mergeCell ref="B12:C12"/>
    <mergeCell ref="D12:E12"/>
    <mergeCell ref="F12:H12"/>
    <mergeCell ref="I12:K12"/>
    <mergeCell ref="M12:O12"/>
    <mergeCell ref="K13:L13"/>
    <mergeCell ref="M13:N13"/>
    <mergeCell ref="P13:Q13"/>
    <mergeCell ref="B14:B15"/>
    <mergeCell ref="I14:I15"/>
    <mergeCell ref="J14:J15"/>
    <mergeCell ref="K14:L15"/>
    <mergeCell ref="M14:N15"/>
    <mergeCell ref="O14:O15"/>
    <mergeCell ref="C14:H14"/>
    <mergeCell ref="C15:H15"/>
    <mergeCell ref="P14:Q15"/>
    <mergeCell ref="B16:B17"/>
    <mergeCell ref="I16:I17"/>
    <mergeCell ref="J16:J17"/>
    <mergeCell ref="K16:L17"/>
    <mergeCell ref="M16:N17"/>
    <mergeCell ref="O16:O17"/>
    <mergeCell ref="P16:Q17"/>
    <mergeCell ref="C18:H18"/>
    <mergeCell ref="C19:H19"/>
    <mergeCell ref="C16:H16"/>
    <mergeCell ref="C17:H17"/>
    <mergeCell ref="B18:B19"/>
    <mergeCell ref="I18:I19"/>
    <mergeCell ref="J18:J19"/>
    <mergeCell ref="K18:L19"/>
    <mergeCell ref="M18:N19"/>
    <mergeCell ref="O18:O19"/>
    <mergeCell ref="P18:Q19"/>
    <mergeCell ref="B20:B21"/>
    <mergeCell ref="C20:H20"/>
    <mergeCell ref="C21:H21"/>
    <mergeCell ref="I20:I21"/>
    <mergeCell ref="J20:J21"/>
    <mergeCell ref="K20:L21"/>
    <mergeCell ref="M20:N21"/>
    <mergeCell ref="O20:O21"/>
    <mergeCell ref="P20:Q21"/>
    <mergeCell ref="B22:B23"/>
    <mergeCell ref="I22:I23"/>
    <mergeCell ref="J22:J23"/>
    <mergeCell ref="K22:L23"/>
    <mergeCell ref="M22:N23"/>
    <mergeCell ref="O22:O23"/>
    <mergeCell ref="P22:Q23"/>
    <mergeCell ref="C22:H22"/>
    <mergeCell ref="C23:H23"/>
    <mergeCell ref="B24:B25"/>
    <mergeCell ref="I24:I25"/>
    <mergeCell ref="J24:J25"/>
    <mergeCell ref="K24:L25"/>
    <mergeCell ref="M24:N25"/>
    <mergeCell ref="O24:O25"/>
    <mergeCell ref="P24:Q25"/>
    <mergeCell ref="C26:H26"/>
    <mergeCell ref="C27:H27"/>
    <mergeCell ref="C24:H24"/>
    <mergeCell ref="C25:H25"/>
    <mergeCell ref="B26:B27"/>
    <mergeCell ref="I26:I27"/>
    <mergeCell ref="J26:J27"/>
    <mergeCell ref="K26:L27"/>
    <mergeCell ref="M26:N27"/>
    <mergeCell ref="O26:O27"/>
    <mergeCell ref="P26:Q27"/>
    <mergeCell ref="B28:B29"/>
    <mergeCell ref="C28:H28"/>
    <mergeCell ref="C29:H29"/>
    <mergeCell ref="I28:I29"/>
    <mergeCell ref="J28:J29"/>
    <mergeCell ref="K28:L29"/>
    <mergeCell ref="M28:N29"/>
    <mergeCell ref="O28:O29"/>
    <mergeCell ref="P28:Q29"/>
    <mergeCell ref="B30:B31"/>
    <mergeCell ref="I30:I31"/>
    <mergeCell ref="J30:J31"/>
    <mergeCell ref="K30:L31"/>
    <mergeCell ref="M30:N31"/>
    <mergeCell ref="O30:O31"/>
    <mergeCell ref="P30:Q31"/>
    <mergeCell ref="C30:H30"/>
    <mergeCell ref="C31:H31"/>
    <mergeCell ref="B32:B33"/>
    <mergeCell ref="I32:I33"/>
    <mergeCell ref="J32:J33"/>
    <mergeCell ref="K32:L33"/>
    <mergeCell ref="M32:N33"/>
    <mergeCell ref="O32:O33"/>
    <mergeCell ref="P32:Q33"/>
    <mergeCell ref="C32:H32"/>
    <mergeCell ref="C33:H33"/>
    <mergeCell ref="C34:J34"/>
    <mergeCell ref="K34:L34"/>
    <mergeCell ref="M34:N34"/>
    <mergeCell ref="P34:Q35"/>
    <mergeCell ref="C35:J35"/>
    <mergeCell ref="K35:L35"/>
    <mergeCell ref="M35:N35"/>
    <mergeCell ref="H38:L38"/>
    <mergeCell ref="B39:F39"/>
    <mergeCell ref="B41:F41"/>
    <mergeCell ref="B42:H42"/>
    <mergeCell ref="B43:H43"/>
    <mergeCell ref="B45:C45"/>
    <mergeCell ref="D45:H45"/>
    <mergeCell ref="P49:Q49"/>
    <mergeCell ref="C49:H49"/>
    <mergeCell ref="K49:L49"/>
    <mergeCell ref="M49:N49"/>
    <mergeCell ref="I45:J45"/>
    <mergeCell ref="K45:O45"/>
    <mergeCell ref="B47:C47"/>
    <mergeCell ref="D47:E47"/>
    <mergeCell ref="F47:H47"/>
    <mergeCell ref="I47:L47"/>
    <mergeCell ref="M47:O47"/>
    <mergeCell ref="P47:Q47"/>
    <mergeCell ref="B48:C48"/>
    <mergeCell ref="D48:E48"/>
    <mergeCell ref="F48:H48"/>
    <mergeCell ref="I48:K48"/>
    <mergeCell ref="M48:O48"/>
    <mergeCell ref="P48:Q48"/>
    <mergeCell ref="B50:B51"/>
    <mergeCell ref="C50:H50"/>
    <mergeCell ref="I50:I51"/>
    <mergeCell ref="J50:J51"/>
    <mergeCell ref="K50:L51"/>
    <mergeCell ref="M50:N51"/>
    <mergeCell ref="O50:O51"/>
    <mergeCell ref="P50:Q51"/>
    <mergeCell ref="C51:H51"/>
    <mergeCell ref="P54:Q55"/>
    <mergeCell ref="C55:H55"/>
    <mergeCell ref="B56:B57"/>
    <mergeCell ref="C56:H56"/>
    <mergeCell ref="I56:I57"/>
    <mergeCell ref="J56:J57"/>
    <mergeCell ref="K56:L57"/>
    <mergeCell ref="M56:N57"/>
    <mergeCell ref="O56:O57"/>
    <mergeCell ref="P56:Q57"/>
    <mergeCell ref="B54:B55"/>
    <mergeCell ref="C54:H54"/>
    <mergeCell ref="I54:I55"/>
    <mergeCell ref="J54:J55"/>
    <mergeCell ref="K54:L55"/>
    <mergeCell ref="M54:N55"/>
    <mergeCell ref="O54:O55"/>
    <mergeCell ref="C57:H57"/>
    <mergeCell ref="B52:B53"/>
    <mergeCell ref="C52:H52"/>
    <mergeCell ref="I52:I53"/>
    <mergeCell ref="J52:J53"/>
    <mergeCell ref="K52:L53"/>
    <mergeCell ref="M52:N53"/>
    <mergeCell ref="O52:O53"/>
    <mergeCell ref="P52:Q53"/>
    <mergeCell ref="C53:H53"/>
    <mergeCell ref="B66:B67"/>
    <mergeCell ref="C66:H66"/>
    <mergeCell ref="I66:I67"/>
    <mergeCell ref="J66:J67"/>
    <mergeCell ref="K66:L67"/>
    <mergeCell ref="M66:N67"/>
    <mergeCell ref="O66:O67"/>
    <mergeCell ref="O58:O59"/>
    <mergeCell ref="P58:Q59"/>
    <mergeCell ref="C59:H59"/>
    <mergeCell ref="B60:B61"/>
    <mergeCell ref="C60:H60"/>
    <mergeCell ref="I60:I61"/>
    <mergeCell ref="J60:J61"/>
    <mergeCell ref="K60:L61"/>
    <mergeCell ref="M60:N61"/>
    <mergeCell ref="O60:O61"/>
    <mergeCell ref="P60:Q61"/>
    <mergeCell ref="C61:H61"/>
    <mergeCell ref="B58:B59"/>
    <mergeCell ref="C58:H58"/>
    <mergeCell ref="I58:I59"/>
    <mergeCell ref="J58:J59"/>
    <mergeCell ref="K58:L59"/>
    <mergeCell ref="M58:N59"/>
    <mergeCell ref="P62:Q63"/>
    <mergeCell ref="C63:H63"/>
    <mergeCell ref="B64:B65"/>
    <mergeCell ref="C64:H64"/>
    <mergeCell ref="I64:I65"/>
    <mergeCell ref="J64:J65"/>
    <mergeCell ref="K64:L65"/>
    <mergeCell ref="M64:N65"/>
    <mergeCell ref="O64:O65"/>
    <mergeCell ref="P64:Q65"/>
    <mergeCell ref="B62:B63"/>
    <mergeCell ref="C62:H62"/>
    <mergeCell ref="I62:I63"/>
    <mergeCell ref="J62:J63"/>
    <mergeCell ref="K62:L63"/>
    <mergeCell ref="M62:N63"/>
    <mergeCell ref="O62:O63"/>
    <mergeCell ref="C65:H65"/>
    <mergeCell ref="B68:B69"/>
    <mergeCell ref="C68:H68"/>
    <mergeCell ref="I68:I69"/>
    <mergeCell ref="J68:J69"/>
    <mergeCell ref="K68:L69"/>
    <mergeCell ref="M68:N69"/>
    <mergeCell ref="O68:O69"/>
    <mergeCell ref="P68:Q69"/>
    <mergeCell ref="C69:H69"/>
    <mergeCell ref="C70:J70"/>
    <mergeCell ref="K70:L70"/>
    <mergeCell ref="M70:N70"/>
    <mergeCell ref="C71:J71"/>
    <mergeCell ref="K71:L71"/>
    <mergeCell ref="M71:N71"/>
    <mergeCell ref="P70:Q71"/>
    <mergeCell ref="P66:Q67"/>
    <mergeCell ref="C67:H67"/>
  </mergeCells>
  <phoneticPr fontId="2"/>
  <printOptions horizontalCentered="1" verticalCentered="1"/>
  <pageMargins left="0" right="0" top="0" bottom="0" header="0" footer="0"/>
  <pageSetup paperSize="11" scale="60" orientation="landscape" r:id="rId1"/>
  <rowBreaks count="1" manualBreakCount="1">
    <brk id="36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納品書A</vt:lpstr>
      <vt:lpstr>納品書A!Print_Area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Mami i</dc:creator>
  <cp:lastModifiedBy>SysDevLinkFMV01</cp:lastModifiedBy>
  <dcterms:created xsi:type="dcterms:W3CDTF">2021-10-21T02:03:10Z</dcterms:created>
  <dcterms:modified xsi:type="dcterms:W3CDTF">2022-10-24T07:19:47Z</dcterms:modified>
</cp:coreProperties>
</file>