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che24\htdocs\wbs\wbsplanner\template\"/>
    </mc:Choice>
  </mc:AlternateContent>
  <xr:revisionPtr revIDLastSave="0" documentId="13_ncr:1_{940E46D3-243B-49E5-84FC-EC816872B522}" xr6:coauthVersionLast="47" xr6:coauthVersionMax="47" xr10:uidLastSave="{00000000-0000-0000-0000-000000000000}"/>
  <bookViews>
    <workbookView xWindow="23040" yWindow="-12912" windowWidth="19200" windowHeight="21000" xr2:uid="{B68F4A1F-10C3-4C81-AB76-C34013132C3D}"/>
  </bookViews>
  <sheets>
    <sheet name="納品書" sheetId="1" r:id="rId1"/>
  </sheets>
  <definedNames>
    <definedName name="_xlnm.Print_Area" localSheetId="0">納品書!$A$1:$Q$144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8" i="1" l="1"/>
  <c r="M66" i="1"/>
  <c r="M32" i="1"/>
  <c r="M30" i="1"/>
</calcChain>
</file>

<file path=xl/sharedStrings.xml><?xml version="1.0" encoding="utf-8"?>
<sst xmlns="http://schemas.openxmlformats.org/spreadsheetml/2006/main" count="71" uniqueCount="24">
  <si>
    <t>ご担当者名</t>
  </si>
  <si>
    <t>取引先コード</t>
  </si>
  <si>
    <t>伝票日付</t>
  </si>
  <si>
    <t>伝票番号</t>
  </si>
  <si>
    <t>受注番号</t>
  </si>
  <si>
    <t>担当者</t>
  </si>
  <si>
    <t>注文番号</t>
  </si>
  <si>
    <t>品　名・規　格・寸　法</t>
  </si>
  <si>
    <t>数量</t>
  </si>
  <si>
    <t>単位</t>
  </si>
  <si>
    <t>単　価</t>
  </si>
  <si>
    <t>金　額</t>
  </si>
  <si>
    <t>行摘要</t>
  </si>
  <si>
    <t>納入場所</t>
  </si>
  <si>
    <t>合　　計</t>
  </si>
  <si>
    <t>備　　考</t>
  </si>
  <si>
    <t>御社注文No.</t>
    <rPh sb="0" eb="2">
      <t>オンシャ</t>
    </rPh>
    <rPh sb="2" eb="4">
      <t>チュウモン</t>
    </rPh>
    <phoneticPr fontId="16"/>
  </si>
  <si>
    <t>件　名</t>
    <rPh sb="0" eb="1">
      <t>ケン</t>
    </rPh>
    <rPh sb="2" eb="3">
      <t>ナ</t>
    </rPh>
    <phoneticPr fontId="16"/>
  </si>
  <si>
    <t>受領印</t>
    <rPh sb="0" eb="3">
      <t>ジュリョウイン</t>
    </rPh>
    <phoneticPr fontId="2"/>
  </si>
  <si>
    <t>行摘要</t>
    <rPh sb="0" eb="3">
      <t>ギョウテキヨウ</t>
    </rPh>
    <phoneticPr fontId="2"/>
  </si>
  <si>
    <t>出　荷　案　内　＊</t>
    <phoneticPr fontId="16"/>
  </si>
  <si>
    <t>受　領　書　＊</t>
    <phoneticPr fontId="16"/>
  </si>
  <si>
    <t>納　品　書　＊</t>
    <phoneticPr fontId="16"/>
  </si>
  <si>
    <t>納　品　書（控）＊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</si>
</sst>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11]ggge&quot;年&quot;m&quot;月&quot;d&quot;日&quot;;@"/>
    <numFmt numFmtId="177" formatCode="[$-F800]dddd\,\ mmmm\ dd\,\ yyyy"/>
    <numFmt numFmtId="178" formatCode="&quot; ／ &quot;0"/>
  </numFmts>
  <fonts count="19" x14ac:knownFonts="1">
    <font>
      <sz val="11"/>
      <color rgb="FF000000"/>
      <name val="游ゴシック"/>
      <family val="3"/>
      <charset val="128"/>
    </font>
    <font>
      <sz val="11"/>
      <color rgb="FF000000"/>
      <name val="Meiryo UI"/>
      <family val="3"/>
      <charset val="128"/>
    </font>
    <font>
      <sz val="6"/>
      <name val="游ゴシック"/>
      <family val="3"/>
      <charset val="128"/>
    </font>
    <font>
      <sz val="12"/>
      <color rgb="FF000000"/>
      <name val="Meiryo UI"/>
      <family val="3"/>
      <charset val="128"/>
    </font>
    <font>
      <b/>
      <sz val="20"/>
      <color rgb="FF000000"/>
      <name val="Meiryo UI"/>
      <family val="3"/>
      <charset val="128"/>
    </font>
    <font>
      <b/>
      <sz val="16"/>
      <color rgb="FF000000"/>
      <name val="Meiryo UI"/>
      <family val="3"/>
      <charset val="128"/>
    </font>
    <font>
      <sz val="16"/>
      <color rgb="FF000000"/>
      <name val="Meiryo UI"/>
      <family val="3"/>
      <charset val="128"/>
    </font>
    <font>
      <u/>
      <sz val="12"/>
      <color rgb="FF00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6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8"/>
      <color rgb="FF000000"/>
      <name val="Meiryo UI"/>
      <family val="3"/>
      <charset val="128"/>
    </font>
    <font>
      <sz val="11"/>
      <color rgb="FF000000"/>
      <name val="游ゴシック"/>
      <family val="3"/>
      <charset val="128"/>
    </font>
    <font>
      <sz val="14"/>
      <color rgb="FF000000"/>
      <name val="Meiryo UI"/>
      <family val="3"/>
      <charset val="128"/>
    </font>
    <font>
      <sz val="18"/>
      <color rgb="FF000000"/>
      <name val="Meiryo UI"/>
      <family val="3"/>
      <charset val="128"/>
    </font>
    <font>
      <b/>
      <sz val="14"/>
      <color rgb="FF000000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3"/>
      <color rgb="FF000000"/>
      <name val="Meiryo UI"/>
      <family val="3"/>
      <charset val="128"/>
    </font>
    <font>
      <sz val="13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FFFFFF"/>
      </patternFill>
    </fill>
    <fill>
      <patternFill patternType="solid">
        <fgColor rgb="FFCC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150">
    <xf numFmtId="0" fontId="0" fillId="0" borderId="0" xfId="0"/>
    <xf numFmtId="0" fontId="1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176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shrinkToFit="1"/>
    </xf>
    <xf numFmtId="0" fontId="1" fillId="0" borderId="0" xfId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distributed" vertical="center"/>
    </xf>
    <xf numFmtId="0" fontId="8" fillId="0" borderId="0" xfId="1" applyFont="1" applyAlignment="1">
      <alignment horizontal="center" vertical="center"/>
    </xf>
    <xf numFmtId="0" fontId="3" fillId="0" borderId="0" xfId="1" applyFont="1" applyAlignment="1">
      <alignment horizontal="center" shrinkToFit="1"/>
    </xf>
    <xf numFmtId="0" fontId="3" fillId="0" borderId="0" xfId="1" applyFont="1" applyAlignment="1">
      <alignment horizontal="left" vertical="center"/>
    </xf>
    <xf numFmtId="0" fontId="9" fillId="0" borderId="0" xfId="1" applyFont="1" applyAlignment="1">
      <alignment horizontal="distributed" vertical="center"/>
    </xf>
    <xf numFmtId="0" fontId="10" fillId="0" borderId="0" xfId="1" applyFont="1" applyAlignment="1">
      <alignment horizontal="distributed" vertical="center"/>
    </xf>
    <xf numFmtId="177" fontId="3" fillId="0" borderId="0" xfId="1" applyNumberFormat="1" applyFont="1"/>
    <xf numFmtId="0" fontId="3" fillId="0" borderId="0" xfId="1" applyFont="1" applyAlignment="1">
      <alignment vertic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49" fontId="1" fillId="0" borderId="0" xfId="1" applyNumberFormat="1" applyFont="1" applyAlignment="1">
      <alignment horizontal="right"/>
    </xf>
    <xf numFmtId="178" fontId="1" fillId="0" borderId="0" xfId="1" applyNumberFormat="1" applyFont="1" applyAlignment="1">
      <alignment horizontal="left"/>
    </xf>
    <xf numFmtId="0" fontId="1" fillId="0" borderId="0" xfId="1" applyFont="1" applyAlignment="1">
      <alignment horizontal="distributed"/>
    </xf>
    <xf numFmtId="0" fontId="10" fillId="0" borderId="0" xfId="1" applyFont="1" applyAlignment="1">
      <alignment horizontal="center"/>
    </xf>
    <xf numFmtId="49" fontId="18" fillId="0" borderId="10" xfId="1" applyNumberFormat="1" applyFont="1" applyBorder="1" applyAlignment="1">
      <alignment horizontal="center" vertical="center"/>
    </xf>
    <xf numFmtId="0" fontId="17" fillId="2" borderId="2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17" fillId="2" borderId="48" xfId="1" applyFont="1" applyFill="1" applyBorder="1" applyAlignment="1">
      <alignment horizontal="center" vertical="center"/>
    </xf>
    <xf numFmtId="0" fontId="15" fillId="2" borderId="16" xfId="1" applyFont="1" applyFill="1" applyBorder="1" applyAlignment="1">
      <alignment horizontal="center" vertical="center"/>
    </xf>
    <xf numFmtId="0" fontId="12" fillId="0" borderId="0" xfId="1" applyAlignment="1">
      <alignment vertical="center"/>
    </xf>
    <xf numFmtId="0" fontId="12" fillId="0" borderId="0" xfId="1"/>
    <xf numFmtId="0" fontId="15" fillId="2" borderId="38" xfId="1" applyFont="1" applyFill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4" fillId="0" borderId="0" xfId="1" applyFont="1" applyAlignment="1">
      <alignment horizontal="center" vertical="center"/>
    </xf>
    <xf numFmtId="38" fontId="13" fillId="0" borderId="30" xfId="1" applyNumberFormat="1" applyFont="1" applyBorder="1" applyAlignment="1">
      <alignment horizontal="center" vertical="center" shrinkToFit="1"/>
    </xf>
    <xf numFmtId="38" fontId="13" fillId="0" borderId="31" xfId="1" applyNumberFormat="1" applyFont="1" applyBorder="1" applyAlignment="1">
      <alignment horizontal="center" vertical="center" shrinkToFit="1"/>
    </xf>
    <xf numFmtId="38" fontId="13" fillId="0" borderId="32" xfId="1" applyNumberFormat="1" applyFont="1" applyBorder="1" applyAlignment="1">
      <alignment horizontal="center" vertical="center" shrinkToFit="1"/>
    </xf>
    <xf numFmtId="38" fontId="13" fillId="0" borderId="25" xfId="1" applyNumberFormat="1" applyFont="1" applyBorder="1" applyAlignment="1">
      <alignment horizontal="center" vertical="center" shrinkToFit="1"/>
    </xf>
    <xf numFmtId="38" fontId="13" fillId="0" borderId="1" xfId="1" applyNumberFormat="1" applyFont="1" applyBorder="1" applyAlignment="1">
      <alignment horizontal="center" vertical="center" shrinkToFit="1"/>
    </xf>
    <xf numFmtId="38" fontId="13" fillId="0" borderId="26" xfId="1" applyNumberFormat="1" applyFont="1" applyBorder="1" applyAlignment="1">
      <alignment horizontal="center" vertical="center" shrinkToFit="1"/>
    </xf>
    <xf numFmtId="38" fontId="13" fillId="0" borderId="17" xfId="1" applyNumberFormat="1" applyFont="1" applyBorder="1" applyAlignment="1">
      <alignment horizontal="center" vertical="center"/>
    </xf>
    <xf numFmtId="38" fontId="13" fillId="0" borderId="18" xfId="1" applyNumberFormat="1" applyFont="1" applyBorder="1" applyAlignment="1">
      <alignment horizontal="center" vertical="center"/>
    </xf>
    <xf numFmtId="38" fontId="13" fillId="0" borderId="23" xfId="1" applyNumberFormat="1" applyFont="1" applyBorder="1" applyAlignment="1">
      <alignment horizontal="center" vertical="center"/>
    </xf>
    <xf numFmtId="38" fontId="13" fillId="0" borderId="14" xfId="1" applyNumberFormat="1" applyFont="1" applyBorder="1" applyAlignment="1">
      <alignment horizontal="center" vertical="center"/>
    </xf>
    <xf numFmtId="38" fontId="13" fillId="0" borderId="36" xfId="1" applyNumberFormat="1" applyFont="1" applyBorder="1" applyAlignment="1">
      <alignment horizontal="center" vertical="center"/>
    </xf>
    <xf numFmtId="38" fontId="13" fillId="0" borderId="15" xfId="1" applyNumberFormat="1" applyFont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7" fillId="2" borderId="7" xfId="1" applyFont="1" applyFill="1" applyBorder="1" applyAlignment="1">
      <alignment horizontal="center" vertical="center"/>
    </xf>
    <xf numFmtId="38" fontId="13" fillId="0" borderId="30" xfId="1" applyNumberFormat="1" applyFont="1" applyBorder="1" applyAlignment="1">
      <alignment horizontal="left" vertical="top" shrinkToFit="1"/>
    </xf>
    <xf numFmtId="38" fontId="13" fillId="0" borderId="31" xfId="1" applyNumberFormat="1" applyFont="1" applyBorder="1" applyAlignment="1">
      <alignment horizontal="left" vertical="top" shrinkToFit="1"/>
    </xf>
    <xf numFmtId="38" fontId="13" fillId="0" borderId="34" xfId="1" applyNumberFormat="1" applyFont="1" applyBorder="1" applyAlignment="1">
      <alignment horizontal="left" vertical="top" shrinkToFit="1"/>
    </xf>
    <xf numFmtId="38" fontId="13" fillId="0" borderId="25" xfId="1" applyNumberFormat="1" applyFont="1" applyBorder="1" applyAlignment="1">
      <alignment horizontal="left" vertical="top" shrinkToFit="1"/>
    </xf>
    <xf numFmtId="38" fontId="13" fillId="0" borderId="1" xfId="1" applyNumberFormat="1" applyFont="1" applyBorder="1" applyAlignment="1">
      <alignment horizontal="left" vertical="top" shrinkToFit="1"/>
    </xf>
    <xf numFmtId="38" fontId="13" fillId="0" borderId="28" xfId="1" applyNumberFormat="1" applyFont="1" applyBorder="1" applyAlignment="1">
      <alignment horizontal="left" vertical="top" shrinkToFit="1"/>
    </xf>
    <xf numFmtId="49" fontId="3" fillId="0" borderId="29" xfId="1" applyNumberFormat="1" applyFont="1" applyBorder="1" applyAlignment="1">
      <alignment horizontal="center" vertical="top" shrinkToFit="1"/>
    </xf>
    <xf numFmtId="49" fontId="3" fillId="0" borderId="24" xfId="1" applyNumberFormat="1" applyFont="1" applyBorder="1" applyAlignment="1">
      <alignment horizontal="center" vertical="top" shrinkToFit="1"/>
    </xf>
    <xf numFmtId="49" fontId="13" fillId="0" borderId="30" xfId="1" applyNumberFormat="1" applyFont="1" applyBorder="1" applyAlignment="1">
      <alignment horizontal="left" vertical="top" shrinkToFit="1"/>
    </xf>
    <xf numFmtId="49" fontId="13" fillId="0" borderId="31" xfId="1" applyNumberFormat="1" applyFont="1" applyBorder="1" applyAlignment="1">
      <alignment horizontal="left" vertical="top" shrinkToFit="1"/>
    </xf>
    <xf numFmtId="0" fontId="13" fillId="0" borderId="31" xfId="1" applyFont="1" applyBorder="1" applyAlignment="1">
      <alignment horizontal="left" vertical="top" shrinkToFit="1"/>
    </xf>
    <xf numFmtId="0" fontId="13" fillId="0" borderId="32" xfId="1" applyFont="1" applyBorder="1" applyAlignment="1">
      <alignment horizontal="left" vertical="top" shrinkToFit="1"/>
    </xf>
    <xf numFmtId="0" fontId="13" fillId="0" borderId="30" xfId="1" applyFont="1" applyBorder="1" applyAlignment="1">
      <alignment horizontal="right" vertical="center" shrinkToFit="1"/>
    </xf>
    <xf numFmtId="0" fontId="13" fillId="0" borderId="25" xfId="1" applyFont="1" applyBorder="1" applyAlignment="1">
      <alignment vertical="center" shrinkToFit="1"/>
    </xf>
    <xf numFmtId="49" fontId="13" fillId="0" borderId="41" xfId="1" applyNumberFormat="1" applyFont="1" applyBorder="1" applyAlignment="1">
      <alignment horizontal="center" vertical="center" shrinkToFit="1"/>
    </xf>
    <xf numFmtId="49" fontId="13" fillId="0" borderId="40" xfId="1" applyNumberFormat="1" applyFont="1" applyBorder="1" applyAlignment="1">
      <alignment horizontal="center" vertical="center" shrinkToFit="1"/>
    </xf>
    <xf numFmtId="49" fontId="13" fillId="0" borderId="31" xfId="1" applyNumberFormat="1" applyFont="1" applyBorder="1" applyAlignment="1">
      <alignment vertical="top"/>
    </xf>
    <xf numFmtId="0" fontId="13" fillId="0" borderId="34" xfId="1" applyFont="1" applyBorder="1" applyAlignment="1">
      <alignment vertical="top"/>
    </xf>
    <xf numFmtId="49" fontId="13" fillId="0" borderId="1" xfId="1" applyNumberFormat="1" applyFont="1" applyBorder="1" applyAlignment="1">
      <alignment vertical="top"/>
    </xf>
    <xf numFmtId="0" fontId="13" fillId="0" borderId="28" xfId="1" applyFont="1" applyBorder="1" applyAlignment="1">
      <alignment vertical="top"/>
    </xf>
    <xf numFmtId="49" fontId="13" fillId="0" borderId="25" xfId="1" applyNumberFormat="1" applyFont="1" applyBorder="1" applyAlignment="1">
      <alignment vertical="top" shrinkToFit="1"/>
    </xf>
    <xf numFmtId="49" fontId="13" fillId="0" borderId="1" xfId="1" applyNumberFormat="1" applyFont="1" applyBorder="1" applyAlignment="1">
      <alignment vertical="top" shrinkToFit="1"/>
    </xf>
    <xf numFmtId="49" fontId="13" fillId="0" borderId="26" xfId="1" applyNumberFormat="1" applyFont="1" applyBorder="1" applyAlignment="1">
      <alignment vertical="top" shrinkToFit="1"/>
    </xf>
    <xf numFmtId="0" fontId="13" fillId="0" borderId="4" xfId="1" applyFont="1" applyBorder="1" applyAlignment="1">
      <alignment horizontal="left" vertical="center" shrinkToFit="1"/>
    </xf>
    <xf numFmtId="0" fontId="13" fillId="0" borderId="5" xfId="1" applyFont="1" applyBorder="1" applyAlignment="1">
      <alignment horizontal="left" vertical="center" shrinkToFit="1"/>
    </xf>
    <xf numFmtId="0" fontId="13" fillId="0" borderId="17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0" fontId="13" fillId="0" borderId="23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36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2" xfId="1" applyFont="1" applyBorder="1" applyAlignment="1">
      <alignment horizontal="left" vertical="center" shrinkToFit="1"/>
    </xf>
    <xf numFmtId="0" fontId="13" fillId="0" borderId="11" xfId="1" applyFont="1" applyBorder="1" applyAlignment="1">
      <alignment horizontal="left" vertical="center" shrinkToFit="1"/>
    </xf>
    <xf numFmtId="0" fontId="13" fillId="0" borderId="9" xfId="1" applyFont="1" applyBorder="1" applyAlignment="1">
      <alignment horizontal="left" vertical="center" shrinkToFit="1"/>
    </xf>
    <xf numFmtId="0" fontId="13" fillId="0" borderId="0" xfId="1" applyFont="1" applyAlignment="1">
      <alignment horizontal="left" vertical="center" wrapText="1"/>
    </xf>
    <xf numFmtId="0" fontId="13" fillId="0" borderId="0" xfId="1" applyFont="1" applyAlignment="1">
      <alignment horizontal="left" vertical="center" shrinkToFit="1"/>
    </xf>
    <xf numFmtId="0" fontId="14" fillId="0" borderId="42" xfId="1" applyFont="1" applyBorder="1" applyAlignment="1">
      <alignment horizontal="right" vertical="center" shrinkToFit="1"/>
    </xf>
    <xf numFmtId="0" fontId="15" fillId="3" borderId="43" xfId="1" applyFont="1" applyFill="1" applyBorder="1" applyAlignment="1">
      <alignment horizontal="center" vertical="center"/>
    </xf>
    <xf numFmtId="0" fontId="15" fillId="3" borderId="44" xfId="1" applyFont="1" applyFill="1" applyBorder="1" applyAlignment="1">
      <alignment horizontal="center" vertical="center"/>
    </xf>
    <xf numFmtId="0" fontId="13" fillId="0" borderId="45" xfId="1" applyFont="1" applyBorder="1" applyAlignment="1">
      <alignment horizontal="left" vertical="center" shrinkToFit="1"/>
    </xf>
    <xf numFmtId="0" fontId="13" fillId="0" borderId="44" xfId="1" applyFont="1" applyBorder="1" applyAlignment="1">
      <alignment horizontal="left" vertical="center" shrinkToFit="1"/>
    </xf>
    <xf numFmtId="0" fontId="13" fillId="0" borderId="46" xfId="1" applyFont="1" applyBorder="1" applyAlignment="1">
      <alignment horizontal="left" vertical="center" shrinkToFit="1"/>
    </xf>
    <xf numFmtId="0" fontId="15" fillId="3" borderId="47" xfId="1" applyFont="1" applyFill="1" applyBorder="1" applyAlignment="1">
      <alignment horizontal="center" vertical="center"/>
    </xf>
    <xf numFmtId="49" fontId="13" fillId="0" borderId="44" xfId="1" applyNumberFormat="1" applyFont="1" applyBorder="1" applyAlignment="1">
      <alignment horizontal="left" vertical="center" shrinkToFit="1"/>
    </xf>
    <xf numFmtId="49" fontId="13" fillId="0" borderId="46" xfId="1" applyNumberFormat="1" applyFont="1" applyBorder="1" applyAlignment="1">
      <alignment horizontal="left" vertical="center" shrinkToFit="1"/>
    </xf>
    <xf numFmtId="0" fontId="15" fillId="0" borderId="20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23" xfId="1" applyFont="1" applyBorder="1" applyAlignment="1">
      <alignment horizontal="center" vertical="center"/>
    </xf>
    <xf numFmtId="0" fontId="15" fillId="0" borderId="14" xfId="1" applyFont="1" applyBorder="1" applyAlignment="1">
      <alignment horizontal="center" vertical="center"/>
    </xf>
    <xf numFmtId="0" fontId="15" fillId="0" borderId="36" xfId="1" applyFont="1" applyBorder="1" applyAlignment="1">
      <alignment horizontal="center" vertical="center"/>
    </xf>
    <xf numFmtId="0" fontId="15" fillId="0" borderId="15" xfId="1" applyFont="1" applyBorder="1" applyAlignment="1">
      <alignment horizontal="center" vertical="center"/>
    </xf>
    <xf numFmtId="38" fontId="13" fillId="0" borderId="55" xfId="1" applyNumberFormat="1" applyFont="1" applyBorder="1" applyAlignment="1">
      <alignment horizontal="center" vertical="center" shrinkToFit="1"/>
    </xf>
    <xf numFmtId="38" fontId="13" fillId="0" borderId="56" xfId="1" applyNumberFormat="1" applyFont="1" applyBorder="1" applyAlignment="1">
      <alignment horizontal="center" vertical="center" shrinkToFit="1"/>
    </xf>
    <xf numFmtId="38" fontId="13" fillId="0" borderId="57" xfId="1" applyNumberFormat="1" applyFont="1" applyBorder="1" applyAlignment="1">
      <alignment horizontal="center" vertical="center" shrinkToFit="1"/>
    </xf>
    <xf numFmtId="38" fontId="13" fillId="0" borderId="50" xfId="1" applyNumberFormat="1" applyFont="1" applyBorder="1" applyAlignment="1">
      <alignment horizontal="center" vertical="center" shrinkToFit="1"/>
    </xf>
    <xf numFmtId="38" fontId="13" fillId="0" borderId="0" xfId="1" applyNumberFormat="1" applyFont="1" applyAlignment="1">
      <alignment horizontal="center" vertical="center" shrinkToFit="1"/>
    </xf>
    <xf numFmtId="38" fontId="13" fillId="0" borderId="51" xfId="1" applyNumberFormat="1" applyFont="1" applyBorder="1" applyAlignment="1">
      <alignment horizontal="center" vertical="center" shrinkToFit="1"/>
    </xf>
    <xf numFmtId="38" fontId="13" fillId="0" borderId="52" xfId="1" applyNumberFormat="1" applyFont="1" applyBorder="1" applyAlignment="1">
      <alignment horizontal="center" vertical="center" shrinkToFit="1"/>
    </xf>
    <xf numFmtId="38" fontId="13" fillId="0" borderId="53" xfId="1" applyNumberFormat="1" applyFont="1" applyBorder="1" applyAlignment="1">
      <alignment horizontal="center" vertical="center" shrinkToFit="1"/>
    </xf>
    <xf numFmtId="38" fontId="13" fillId="0" borderId="54" xfId="1" applyNumberFormat="1" applyFont="1" applyBorder="1" applyAlignment="1">
      <alignment horizontal="center" vertical="center" shrinkToFit="1"/>
    </xf>
    <xf numFmtId="49" fontId="3" fillId="0" borderId="37" xfId="1" applyNumberFormat="1" applyFont="1" applyBorder="1" applyAlignment="1">
      <alignment horizontal="center" vertical="top" shrinkToFit="1"/>
    </xf>
    <xf numFmtId="49" fontId="13" fillId="0" borderId="20" xfId="1" applyNumberFormat="1" applyFont="1" applyBorder="1" applyAlignment="1">
      <alignment vertical="top" shrinkToFit="1"/>
    </xf>
    <xf numFmtId="0" fontId="13" fillId="0" borderId="0" xfId="1" applyFont="1" applyAlignment="1">
      <alignment vertical="top" shrinkToFit="1"/>
    </xf>
    <xf numFmtId="0" fontId="13" fillId="0" borderId="22" xfId="1" applyFont="1" applyBorder="1" applyAlignment="1">
      <alignment vertical="top" shrinkToFit="1"/>
    </xf>
    <xf numFmtId="0" fontId="13" fillId="0" borderId="20" xfId="1" applyFont="1" applyBorder="1" applyAlignment="1">
      <alignment horizontal="right" vertical="center" shrinkToFit="1"/>
    </xf>
    <xf numFmtId="49" fontId="13" fillId="0" borderId="39" xfId="1" applyNumberFormat="1" applyFont="1" applyBorder="1" applyAlignment="1">
      <alignment horizontal="center" vertical="center" shrinkToFit="1"/>
    </xf>
    <xf numFmtId="49" fontId="13" fillId="0" borderId="0" xfId="1" applyNumberFormat="1" applyFont="1" applyAlignment="1">
      <alignment vertical="top"/>
    </xf>
    <xf numFmtId="0" fontId="13" fillId="0" borderId="35" xfId="1" applyFont="1" applyBorder="1" applyAlignment="1">
      <alignment vertical="top"/>
    </xf>
    <xf numFmtId="0" fontId="13" fillId="0" borderId="1" xfId="1" applyFont="1" applyBorder="1" applyAlignment="1">
      <alignment vertical="top" shrinkToFit="1"/>
    </xf>
    <xf numFmtId="0" fontId="13" fillId="0" borderId="26" xfId="1" applyFont="1" applyBorder="1" applyAlignment="1">
      <alignment vertical="top" shrinkToFit="1"/>
    </xf>
    <xf numFmtId="0" fontId="17" fillId="2" borderId="2" xfId="1" applyFont="1" applyFill="1" applyBorder="1" applyAlignment="1">
      <alignment horizontal="center" vertical="center"/>
    </xf>
    <xf numFmtId="0" fontId="17" fillId="2" borderId="3" xfId="1" applyFont="1" applyFill="1" applyBorder="1" applyAlignment="1">
      <alignment horizontal="center" vertical="center"/>
    </xf>
    <xf numFmtId="0" fontId="17" fillId="2" borderId="5" xfId="1" applyFont="1" applyFill="1" applyBorder="1" applyAlignment="1">
      <alignment horizontal="center" vertical="center"/>
    </xf>
    <xf numFmtId="0" fontId="18" fillId="0" borderId="8" xfId="1" applyFont="1" applyBorder="1" applyAlignment="1">
      <alignment horizontal="center" vertical="center" shrinkToFit="1"/>
    </xf>
    <xf numFmtId="0" fontId="18" fillId="0" borderId="9" xfId="1" applyFont="1" applyBorder="1" applyAlignment="1">
      <alignment horizontal="center" vertical="center" shrinkToFit="1"/>
    </xf>
    <xf numFmtId="0" fontId="18" fillId="0" borderId="10" xfId="1" applyFont="1" applyBorder="1" applyAlignment="1">
      <alignment horizontal="center" vertical="center" shrinkToFit="1"/>
    </xf>
    <xf numFmtId="177" fontId="18" fillId="0" borderId="11" xfId="1" applyNumberFormat="1" applyFont="1" applyBorder="1" applyAlignment="1">
      <alignment horizontal="center" vertical="center" shrinkToFit="1"/>
    </xf>
    <xf numFmtId="177" fontId="18" fillId="0" borderId="9" xfId="1" applyNumberFormat="1" applyFont="1" applyBorder="1" applyAlignment="1">
      <alignment horizontal="center" vertical="center" shrinkToFit="1"/>
    </xf>
    <xf numFmtId="49" fontId="13" fillId="0" borderId="33" xfId="1" applyNumberFormat="1" applyFont="1" applyBorder="1" applyAlignment="1">
      <alignment horizontal="center" vertical="center" shrinkToFit="1"/>
    </xf>
    <xf numFmtId="49" fontId="13" fillId="0" borderId="27" xfId="1" applyNumberFormat="1" applyFont="1" applyBorder="1" applyAlignment="1">
      <alignment horizontal="center" vertical="center" shrinkToFit="1"/>
    </xf>
    <xf numFmtId="3" fontId="13" fillId="0" borderId="30" xfId="1" applyNumberFormat="1" applyFont="1" applyBorder="1" applyAlignment="1">
      <alignment horizontal="right" vertical="center" shrinkToFit="1"/>
    </xf>
    <xf numFmtId="3" fontId="13" fillId="0" borderId="32" xfId="1" applyNumberFormat="1" applyFont="1" applyBorder="1" applyAlignment="1">
      <alignment horizontal="right" vertical="center" shrinkToFit="1"/>
    </xf>
    <xf numFmtId="3" fontId="13" fillId="0" borderId="25" xfId="1" applyNumberFormat="1" applyFont="1" applyBorder="1" applyAlignment="1">
      <alignment horizontal="right" vertical="center" shrinkToFit="1"/>
    </xf>
    <xf numFmtId="3" fontId="13" fillId="0" borderId="26" xfId="1" applyNumberFormat="1" applyFont="1" applyBorder="1" applyAlignment="1">
      <alignment horizontal="right" vertical="center" shrinkToFit="1"/>
    </xf>
    <xf numFmtId="0" fontId="15" fillId="2" borderId="17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horizontal="center" vertical="center"/>
    </xf>
    <xf numFmtId="0" fontId="15" fillId="2" borderId="14" xfId="1" applyFont="1" applyFill="1" applyBorder="1" applyAlignment="1">
      <alignment horizontal="center" vertical="center"/>
    </xf>
    <xf numFmtId="0" fontId="15" fillId="2" borderId="49" xfId="1" applyFont="1" applyFill="1" applyBorder="1" applyAlignment="1">
      <alignment horizontal="center" vertical="center"/>
    </xf>
    <xf numFmtId="38" fontId="13" fillId="0" borderId="17" xfId="1" applyNumberFormat="1" applyFont="1" applyBorder="1" applyAlignment="1">
      <alignment horizontal="right" vertical="center"/>
    </xf>
    <xf numFmtId="38" fontId="13" fillId="0" borderId="19" xfId="1" applyNumberFormat="1" applyFont="1" applyBorder="1" applyAlignment="1">
      <alignment horizontal="right" vertical="center"/>
    </xf>
    <xf numFmtId="38" fontId="13" fillId="0" borderId="14" xfId="1" applyNumberFormat="1" applyFont="1" applyBorder="1" applyAlignment="1">
      <alignment horizontal="right" vertical="center"/>
    </xf>
    <xf numFmtId="38" fontId="13" fillId="0" borderId="49" xfId="1" applyNumberFormat="1" applyFont="1" applyBorder="1" applyAlignment="1">
      <alignment horizontal="right" vertical="center"/>
    </xf>
    <xf numFmtId="49" fontId="13" fillId="0" borderId="21" xfId="1" applyNumberFormat="1" applyFont="1" applyBorder="1" applyAlignment="1">
      <alignment horizontal="center" vertical="center" shrinkToFit="1"/>
    </xf>
    <xf numFmtId="3" fontId="13" fillId="0" borderId="20" xfId="1" applyNumberFormat="1" applyFont="1" applyBorder="1" applyAlignment="1">
      <alignment horizontal="right" vertical="center" shrinkToFit="1"/>
    </xf>
    <xf numFmtId="3" fontId="13" fillId="0" borderId="22" xfId="1" applyNumberFormat="1" applyFont="1" applyBorder="1" applyAlignment="1">
      <alignment horizontal="right" vertical="center" shrinkToFit="1"/>
    </xf>
    <xf numFmtId="0" fontId="18" fillId="0" borderId="12" xfId="1" applyFont="1" applyBorder="1" applyAlignment="1">
      <alignment horizontal="center" vertical="center" shrinkToFit="1"/>
    </xf>
    <xf numFmtId="0" fontId="18" fillId="0" borderId="11" xfId="1" applyFont="1" applyBorder="1" applyAlignment="1">
      <alignment horizontal="center" vertical="center" shrinkToFit="1"/>
    </xf>
    <xf numFmtId="0" fontId="18" fillId="0" borderId="13" xfId="1" applyFont="1" applyBorder="1" applyAlignment="1">
      <alignment horizontal="center" vertical="center" shrinkToFit="1"/>
    </xf>
    <xf numFmtId="0" fontId="17" fillId="2" borderId="17" xfId="1" applyFont="1" applyFill="1" applyBorder="1" applyAlignment="1">
      <alignment horizontal="center" vertical="center"/>
    </xf>
    <xf numFmtId="0" fontId="17" fillId="2" borderId="18" xfId="1" applyFont="1" applyFill="1" applyBorder="1" applyAlignment="1">
      <alignment horizontal="center" vertical="center"/>
    </xf>
    <xf numFmtId="0" fontId="17" fillId="2" borderId="19" xfId="1" applyFont="1" applyFill="1" applyBorder="1" applyAlignment="1">
      <alignment horizontal="center" vertical="center"/>
    </xf>
  </cellXfs>
  <cellStyles count="2">
    <cellStyle name="標準" xfId="0" builtinId="0"/>
    <cellStyle name="標準 2" xfId="1" xr:uid="{B88E2560-72DD-472C-8B3C-2F6C2539C0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EA6A-7636-4693-A6D9-520B8E0F04D6}">
  <dimension ref="A1:WVM144"/>
  <sheetViews>
    <sheetView tabSelected="1" zoomScale="60" zoomScaleNormal="60" workbookViewId="0"/>
  </sheetViews>
  <sheetFormatPr defaultRowHeight="18" x14ac:dyDescent="0.45"/>
  <cols>
    <col min="1" max="1" width="1" style="1" customWidth="1"/>
    <col min="2" max="2" width="12.59765625" style="1" customWidth="1"/>
    <col min="3" max="3" width="9.3984375" style="1" customWidth="1"/>
    <col min="4" max="4" width="8.09765625" style="1" customWidth="1"/>
    <col min="5" max="10" width="7.5" style="1" customWidth="1"/>
    <col min="11" max="11" width="5.5" style="1" customWidth="1"/>
    <col min="12" max="12" width="6.3984375" style="1" customWidth="1"/>
    <col min="13" max="13" width="3.8984375" style="1" customWidth="1"/>
    <col min="14" max="14" width="10.59765625" style="1" customWidth="1"/>
    <col min="15" max="15" width="12.5" style="1" customWidth="1"/>
    <col min="16" max="16" width="23.3984375" style="1" customWidth="1"/>
    <col min="17" max="17" width="3.69921875" style="1" customWidth="1"/>
    <col min="18" max="18" width="0.69921875" style="1" customWidth="1"/>
    <col min="19" max="250" width="9" style="1" customWidth="1"/>
    <col min="251" max="251" width="13.09765625" style="1" customWidth="1"/>
    <col min="252" max="252" width="10" style="1" customWidth="1"/>
    <col min="253" max="253" width="15.3984375" style="1" customWidth="1"/>
    <col min="254" max="254" width="10.59765625" style="1" customWidth="1"/>
    <col min="255" max="256" width="7.5" style="1" customWidth="1"/>
    <col min="257" max="258" width="12.69921875" style="1" customWidth="1"/>
    <col min="259" max="259" width="18.3984375" style="1" customWidth="1"/>
    <col min="260" max="506" width="9" style="1" customWidth="1"/>
    <col min="507" max="507" width="13.09765625" style="1" customWidth="1"/>
    <col min="508" max="508" width="10" style="1" customWidth="1"/>
    <col min="509" max="509" width="15.3984375" style="1" customWidth="1"/>
    <col min="510" max="510" width="10.59765625" style="1" customWidth="1"/>
    <col min="511" max="512" width="7.5" style="1" customWidth="1"/>
    <col min="513" max="514" width="12.69921875" style="1" customWidth="1"/>
    <col min="515" max="515" width="18.3984375" style="1" customWidth="1"/>
    <col min="516" max="762" width="9" style="1" customWidth="1"/>
    <col min="763" max="763" width="13.09765625" style="1" customWidth="1"/>
    <col min="764" max="764" width="10" style="1" customWidth="1"/>
    <col min="765" max="765" width="15.3984375" style="1" customWidth="1"/>
    <col min="766" max="766" width="10.59765625" style="1" customWidth="1"/>
    <col min="767" max="768" width="7.5" style="1" customWidth="1"/>
    <col min="769" max="770" width="12.69921875" style="1" customWidth="1"/>
    <col min="771" max="771" width="18.3984375" style="1" customWidth="1"/>
    <col min="772" max="1018" width="9" style="1" customWidth="1"/>
    <col min="1019" max="1019" width="13.09765625" style="1" customWidth="1"/>
    <col min="1020" max="1020" width="10" style="1" customWidth="1"/>
    <col min="1021" max="1021" width="15.3984375" style="1" customWidth="1"/>
    <col min="1022" max="1022" width="10.59765625" style="1" customWidth="1"/>
    <col min="1023" max="1024" width="7.5" style="1" customWidth="1"/>
    <col min="1025" max="1026" width="12.69921875" style="1" customWidth="1"/>
    <col min="1027" max="1027" width="18.3984375" style="1" customWidth="1"/>
    <col min="1028" max="1274" width="9" style="1" customWidth="1"/>
    <col min="1275" max="1275" width="13.09765625" style="1" customWidth="1"/>
    <col min="1276" max="1276" width="10" style="1" customWidth="1"/>
    <col min="1277" max="1277" width="15.3984375" style="1" customWidth="1"/>
    <col min="1278" max="1278" width="10.59765625" style="1" customWidth="1"/>
    <col min="1279" max="1280" width="7.5" style="1" customWidth="1"/>
    <col min="1281" max="1282" width="12.69921875" style="1" customWidth="1"/>
    <col min="1283" max="1283" width="18.3984375" style="1" customWidth="1"/>
    <col min="1284" max="1530" width="9" style="1" customWidth="1"/>
    <col min="1531" max="1531" width="13.09765625" style="1" customWidth="1"/>
    <col min="1532" max="1532" width="10" style="1" customWidth="1"/>
    <col min="1533" max="1533" width="15.3984375" style="1" customWidth="1"/>
    <col min="1534" max="1534" width="10.59765625" style="1" customWidth="1"/>
    <col min="1535" max="1536" width="7.5" style="1" customWidth="1"/>
    <col min="1537" max="1538" width="12.69921875" style="1" customWidth="1"/>
    <col min="1539" max="1539" width="18.3984375" style="1" customWidth="1"/>
    <col min="1540" max="1786" width="9" style="1" customWidth="1"/>
    <col min="1787" max="1787" width="13.09765625" style="1" customWidth="1"/>
    <col min="1788" max="1788" width="10" style="1" customWidth="1"/>
    <col min="1789" max="1789" width="15.3984375" style="1" customWidth="1"/>
    <col min="1790" max="1790" width="10.59765625" style="1" customWidth="1"/>
    <col min="1791" max="1792" width="7.5" style="1" customWidth="1"/>
    <col min="1793" max="1794" width="12.69921875" style="1" customWidth="1"/>
    <col min="1795" max="1795" width="18.3984375" style="1" customWidth="1"/>
    <col min="1796" max="2042" width="9" style="1" customWidth="1"/>
    <col min="2043" max="2043" width="13.09765625" style="1" customWidth="1"/>
    <col min="2044" max="2044" width="10" style="1" customWidth="1"/>
    <col min="2045" max="2045" width="15.3984375" style="1" customWidth="1"/>
    <col min="2046" max="2046" width="10.59765625" style="1" customWidth="1"/>
    <col min="2047" max="2048" width="7.5" style="1" customWidth="1"/>
    <col min="2049" max="2050" width="12.69921875" style="1" customWidth="1"/>
    <col min="2051" max="2051" width="18.3984375" style="1" customWidth="1"/>
    <col min="2052" max="2298" width="9" style="1" customWidth="1"/>
    <col min="2299" max="2299" width="13.09765625" style="1" customWidth="1"/>
    <col min="2300" max="2300" width="10" style="1" customWidth="1"/>
    <col min="2301" max="2301" width="15.3984375" style="1" customWidth="1"/>
    <col min="2302" max="2302" width="10.59765625" style="1" customWidth="1"/>
    <col min="2303" max="2304" width="7.5" style="1" customWidth="1"/>
    <col min="2305" max="2306" width="12.69921875" style="1" customWidth="1"/>
    <col min="2307" max="2307" width="18.3984375" style="1" customWidth="1"/>
    <col min="2308" max="2554" width="9" style="1" customWidth="1"/>
    <col min="2555" max="2555" width="13.09765625" style="1" customWidth="1"/>
    <col min="2556" max="2556" width="10" style="1" customWidth="1"/>
    <col min="2557" max="2557" width="15.3984375" style="1" customWidth="1"/>
    <col min="2558" max="2558" width="10.59765625" style="1" customWidth="1"/>
    <col min="2559" max="2560" width="7.5" style="1" customWidth="1"/>
    <col min="2561" max="2562" width="12.69921875" style="1" customWidth="1"/>
    <col min="2563" max="2563" width="18.3984375" style="1" customWidth="1"/>
    <col min="2564" max="2810" width="9" style="1" customWidth="1"/>
    <col min="2811" max="2811" width="13.09765625" style="1" customWidth="1"/>
    <col min="2812" max="2812" width="10" style="1" customWidth="1"/>
    <col min="2813" max="2813" width="15.3984375" style="1" customWidth="1"/>
    <col min="2814" max="2814" width="10.59765625" style="1" customWidth="1"/>
    <col min="2815" max="2816" width="7.5" style="1" customWidth="1"/>
    <col min="2817" max="2818" width="12.69921875" style="1" customWidth="1"/>
    <col min="2819" max="2819" width="18.3984375" style="1" customWidth="1"/>
    <col min="2820" max="3066" width="9" style="1" customWidth="1"/>
    <col min="3067" max="3067" width="13.09765625" style="1" customWidth="1"/>
    <col min="3068" max="3068" width="10" style="1" customWidth="1"/>
    <col min="3069" max="3069" width="15.3984375" style="1" customWidth="1"/>
    <col min="3070" max="3070" width="10.59765625" style="1" customWidth="1"/>
    <col min="3071" max="3072" width="7.5" style="1" customWidth="1"/>
    <col min="3073" max="3074" width="12.69921875" style="1" customWidth="1"/>
    <col min="3075" max="3075" width="18.3984375" style="1" customWidth="1"/>
    <col min="3076" max="3322" width="9" style="1" customWidth="1"/>
    <col min="3323" max="3323" width="13.09765625" style="1" customWidth="1"/>
    <col min="3324" max="3324" width="10" style="1" customWidth="1"/>
    <col min="3325" max="3325" width="15.3984375" style="1" customWidth="1"/>
    <col min="3326" max="3326" width="10.59765625" style="1" customWidth="1"/>
    <col min="3327" max="3328" width="7.5" style="1" customWidth="1"/>
    <col min="3329" max="3330" width="12.69921875" style="1" customWidth="1"/>
    <col min="3331" max="3331" width="18.3984375" style="1" customWidth="1"/>
    <col min="3332" max="3578" width="9" style="1" customWidth="1"/>
    <col min="3579" max="3579" width="13.09765625" style="1" customWidth="1"/>
    <col min="3580" max="3580" width="10" style="1" customWidth="1"/>
    <col min="3581" max="3581" width="15.3984375" style="1" customWidth="1"/>
    <col min="3582" max="3582" width="10.59765625" style="1" customWidth="1"/>
    <col min="3583" max="3584" width="7.5" style="1" customWidth="1"/>
    <col min="3585" max="3586" width="12.69921875" style="1" customWidth="1"/>
    <col min="3587" max="3587" width="18.3984375" style="1" customWidth="1"/>
    <col min="3588" max="3834" width="9" style="1" customWidth="1"/>
    <col min="3835" max="3835" width="13.09765625" style="1" customWidth="1"/>
    <col min="3836" max="3836" width="10" style="1" customWidth="1"/>
    <col min="3837" max="3837" width="15.3984375" style="1" customWidth="1"/>
    <col min="3838" max="3838" width="10.59765625" style="1" customWidth="1"/>
    <col min="3839" max="3840" width="7.5" style="1" customWidth="1"/>
    <col min="3841" max="3842" width="12.69921875" style="1" customWidth="1"/>
    <col min="3843" max="3843" width="18.3984375" style="1" customWidth="1"/>
    <col min="3844" max="4090" width="9" style="1" customWidth="1"/>
    <col min="4091" max="4091" width="13.09765625" style="1" customWidth="1"/>
    <col min="4092" max="4092" width="10" style="1" customWidth="1"/>
    <col min="4093" max="4093" width="15.3984375" style="1" customWidth="1"/>
    <col min="4094" max="4094" width="10.59765625" style="1" customWidth="1"/>
    <col min="4095" max="4096" width="7.5" style="1" customWidth="1"/>
    <col min="4097" max="4098" width="12.69921875" style="1" customWidth="1"/>
    <col min="4099" max="4099" width="18.3984375" style="1" customWidth="1"/>
    <col min="4100" max="4346" width="9" style="1" customWidth="1"/>
    <col min="4347" max="4347" width="13.09765625" style="1" customWidth="1"/>
    <col min="4348" max="4348" width="10" style="1" customWidth="1"/>
    <col min="4349" max="4349" width="15.3984375" style="1" customWidth="1"/>
    <col min="4350" max="4350" width="10.59765625" style="1" customWidth="1"/>
    <col min="4351" max="4352" width="7.5" style="1" customWidth="1"/>
    <col min="4353" max="4354" width="12.69921875" style="1" customWidth="1"/>
    <col min="4355" max="4355" width="18.3984375" style="1" customWidth="1"/>
    <col min="4356" max="4602" width="9" style="1" customWidth="1"/>
    <col min="4603" max="4603" width="13.09765625" style="1" customWidth="1"/>
    <col min="4604" max="4604" width="10" style="1" customWidth="1"/>
    <col min="4605" max="4605" width="15.3984375" style="1" customWidth="1"/>
    <col min="4606" max="4606" width="10.59765625" style="1" customWidth="1"/>
    <col min="4607" max="4608" width="7.5" style="1" customWidth="1"/>
    <col min="4609" max="4610" width="12.69921875" style="1" customWidth="1"/>
    <col min="4611" max="4611" width="18.3984375" style="1" customWidth="1"/>
    <col min="4612" max="4858" width="9" style="1" customWidth="1"/>
    <col min="4859" max="4859" width="13.09765625" style="1" customWidth="1"/>
    <col min="4860" max="4860" width="10" style="1" customWidth="1"/>
    <col min="4861" max="4861" width="15.3984375" style="1" customWidth="1"/>
    <col min="4862" max="4862" width="10.59765625" style="1" customWidth="1"/>
    <col min="4863" max="4864" width="7.5" style="1" customWidth="1"/>
    <col min="4865" max="4866" width="12.69921875" style="1" customWidth="1"/>
    <col min="4867" max="4867" width="18.3984375" style="1" customWidth="1"/>
    <col min="4868" max="5114" width="9" style="1" customWidth="1"/>
    <col min="5115" max="5115" width="13.09765625" style="1" customWidth="1"/>
    <col min="5116" max="5116" width="10" style="1" customWidth="1"/>
    <col min="5117" max="5117" width="15.3984375" style="1" customWidth="1"/>
    <col min="5118" max="5118" width="10.59765625" style="1" customWidth="1"/>
    <col min="5119" max="5120" width="7.5" style="1" customWidth="1"/>
    <col min="5121" max="5122" width="12.69921875" style="1" customWidth="1"/>
    <col min="5123" max="5123" width="18.3984375" style="1" customWidth="1"/>
    <col min="5124" max="5370" width="9" style="1" customWidth="1"/>
    <col min="5371" max="5371" width="13.09765625" style="1" customWidth="1"/>
    <col min="5372" max="5372" width="10" style="1" customWidth="1"/>
    <col min="5373" max="5373" width="15.3984375" style="1" customWidth="1"/>
    <col min="5374" max="5374" width="10.59765625" style="1" customWidth="1"/>
    <col min="5375" max="5376" width="7.5" style="1" customWidth="1"/>
    <col min="5377" max="5378" width="12.69921875" style="1" customWidth="1"/>
    <col min="5379" max="5379" width="18.3984375" style="1" customWidth="1"/>
    <col min="5380" max="5626" width="9" style="1" customWidth="1"/>
    <col min="5627" max="5627" width="13.09765625" style="1" customWidth="1"/>
    <col min="5628" max="5628" width="10" style="1" customWidth="1"/>
    <col min="5629" max="5629" width="15.3984375" style="1" customWidth="1"/>
    <col min="5630" max="5630" width="10.59765625" style="1" customWidth="1"/>
    <col min="5631" max="5632" width="7.5" style="1" customWidth="1"/>
    <col min="5633" max="5634" width="12.69921875" style="1" customWidth="1"/>
    <col min="5635" max="5635" width="18.3984375" style="1" customWidth="1"/>
    <col min="5636" max="5882" width="9" style="1" customWidth="1"/>
    <col min="5883" max="5883" width="13.09765625" style="1" customWidth="1"/>
    <col min="5884" max="5884" width="10" style="1" customWidth="1"/>
    <col min="5885" max="5885" width="15.3984375" style="1" customWidth="1"/>
    <col min="5886" max="5886" width="10.59765625" style="1" customWidth="1"/>
    <col min="5887" max="5888" width="7.5" style="1" customWidth="1"/>
    <col min="5889" max="5890" width="12.69921875" style="1" customWidth="1"/>
    <col min="5891" max="5891" width="18.3984375" style="1" customWidth="1"/>
    <col min="5892" max="6138" width="9" style="1" customWidth="1"/>
    <col min="6139" max="6139" width="13.09765625" style="1" customWidth="1"/>
    <col min="6140" max="6140" width="10" style="1" customWidth="1"/>
    <col min="6141" max="6141" width="15.3984375" style="1" customWidth="1"/>
    <col min="6142" max="6142" width="10.59765625" style="1" customWidth="1"/>
    <col min="6143" max="6144" width="7.5" style="1" customWidth="1"/>
    <col min="6145" max="6146" width="12.69921875" style="1" customWidth="1"/>
    <col min="6147" max="6147" width="18.3984375" style="1" customWidth="1"/>
    <col min="6148" max="6394" width="9" style="1" customWidth="1"/>
    <col min="6395" max="6395" width="13.09765625" style="1" customWidth="1"/>
    <col min="6396" max="6396" width="10" style="1" customWidth="1"/>
    <col min="6397" max="6397" width="15.3984375" style="1" customWidth="1"/>
    <col min="6398" max="6398" width="10.59765625" style="1" customWidth="1"/>
    <col min="6399" max="6400" width="7.5" style="1" customWidth="1"/>
    <col min="6401" max="6402" width="12.69921875" style="1" customWidth="1"/>
    <col min="6403" max="6403" width="18.3984375" style="1" customWidth="1"/>
    <col min="6404" max="6650" width="9" style="1" customWidth="1"/>
    <col min="6651" max="6651" width="13.09765625" style="1" customWidth="1"/>
    <col min="6652" max="6652" width="10" style="1" customWidth="1"/>
    <col min="6653" max="6653" width="15.3984375" style="1" customWidth="1"/>
    <col min="6654" max="6654" width="10.59765625" style="1" customWidth="1"/>
    <col min="6655" max="6656" width="7.5" style="1" customWidth="1"/>
    <col min="6657" max="6658" width="12.69921875" style="1" customWidth="1"/>
    <col min="6659" max="6659" width="18.3984375" style="1" customWidth="1"/>
    <col min="6660" max="6906" width="9" style="1" customWidth="1"/>
    <col min="6907" max="6907" width="13.09765625" style="1" customWidth="1"/>
    <col min="6908" max="6908" width="10" style="1" customWidth="1"/>
    <col min="6909" max="6909" width="15.3984375" style="1" customWidth="1"/>
    <col min="6910" max="6910" width="10.59765625" style="1" customWidth="1"/>
    <col min="6911" max="6912" width="7.5" style="1" customWidth="1"/>
    <col min="6913" max="6914" width="12.69921875" style="1" customWidth="1"/>
    <col min="6915" max="6915" width="18.3984375" style="1" customWidth="1"/>
    <col min="6916" max="7162" width="9" style="1" customWidth="1"/>
    <col min="7163" max="7163" width="13.09765625" style="1" customWidth="1"/>
    <col min="7164" max="7164" width="10" style="1" customWidth="1"/>
    <col min="7165" max="7165" width="15.3984375" style="1" customWidth="1"/>
    <col min="7166" max="7166" width="10.59765625" style="1" customWidth="1"/>
    <col min="7167" max="7168" width="7.5" style="1" customWidth="1"/>
    <col min="7169" max="7170" width="12.69921875" style="1" customWidth="1"/>
    <col min="7171" max="7171" width="18.3984375" style="1" customWidth="1"/>
    <col min="7172" max="7418" width="9" style="1" customWidth="1"/>
    <col min="7419" max="7419" width="13.09765625" style="1" customWidth="1"/>
    <col min="7420" max="7420" width="10" style="1" customWidth="1"/>
    <col min="7421" max="7421" width="15.3984375" style="1" customWidth="1"/>
    <col min="7422" max="7422" width="10.59765625" style="1" customWidth="1"/>
    <col min="7423" max="7424" width="7.5" style="1" customWidth="1"/>
    <col min="7425" max="7426" width="12.69921875" style="1" customWidth="1"/>
    <col min="7427" max="7427" width="18.3984375" style="1" customWidth="1"/>
    <col min="7428" max="7674" width="9" style="1" customWidth="1"/>
    <col min="7675" max="7675" width="13.09765625" style="1" customWidth="1"/>
    <col min="7676" max="7676" width="10" style="1" customWidth="1"/>
    <col min="7677" max="7677" width="15.3984375" style="1" customWidth="1"/>
    <col min="7678" max="7678" width="10.59765625" style="1" customWidth="1"/>
    <col min="7679" max="7680" width="7.5" style="1" customWidth="1"/>
    <col min="7681" max="7682" width="12.69921875" style="1" customWidth="1"/>
    <col min="7683" max="7683" width="18.3984375" style="1" customWidth="1"/>
    <col min="7684" max="7930" width="9" style="1" customWidth="1"/>
    <col min="7931" max="7931" width="13.09765625" style="1" customWidth="1"/>
    <col min="7932" max="7932" width="10" style="1" customWidth="1"/>
    <col min="7933" max="7933" width="15.3984375" style="1" customWidth="1"/>
    <col min="7934" max="7934" width="10.59765625" style="1" customWidth="1"/>
    <col min="7935" max="7936" width="7.5" style="1" customWidth="1"/>
    <col min="7937" max="7938" width="12.69921875" style="1" customWidth="1"/>
    <col min="7939" max="7939" width="18.3984375" style="1" customWidth="1"/>
    <col min="7940" max="8186" width="9" style="1" customWidth="1"/>
    <col min="8187" max="8187" width="13.09765625" style="1" customWidth="1"/>
    <col min="8188" max="8188" width="10" style="1" customWidth="1"/>
    <col min="8189" max="8189" width="15.3984375" style="1" customWidth="1"/>
    <col min="8190" max="8190" width="10.59765625" style="1" customWidth="1"/>
    <col min="8191" max="8192" width="7.5" style="1" customWidth="1"/>
    <col min="8193" max="8194" width="12.69921875" style="1" customWidth="1"/>
    <col min="8195" max="8195" width="18.3984375" style="1" customWidth="1"/>
    <col min="8196" max="8442" width="9" style="1" customWidth="1"/>
    <col min="8443" max="8443" width="13.09765625" style="1" customWidth="1"/>
    <col min="8444" max="8444" width="10" style="1" customWidth="1"/>
    <col min="8445" max="8445" width="15.3984375" style="1" customWidth="1"/>
    <col min="8446" max="8446" width="10.59765625" style="1" customWidth="1"/>
    <col min="8447" max="8448" width="7.5" style="1" customWidth="1"/>
    <col min="8449" max="8450" width="12.69921875" style="1" customWidth="1"/>
    <col min="8451" max="8451" width="18.3984375" style="1" customWidth="1"/>
    <col min="8452" max="8698" width="9" style="1" customWidth="1"/>
    <col min="8699" max="8699" width="13.09765625" style="1" customWidth="1"/>
    <col min="8700" max="8700" width="10" style="1" customWidth="1"/>
    <col min="8701" max="8701" width="15.3984375" style="1" customWidth="1"/>
    <col min="8702" max="8702" width="10.59765625" style="1" customWidth="1"/>
    <col min="8703" max="8704" width="7.5" style="1" customWidth="1"/>
    <col min="8705" max="8706" width="12.69921875" style="1" customWidth="1"/>
    <col min="8707" max="8707" width="18.3984375" style="1" customWidth="1"/>
    <col min="8708" max="8954" width="9" style="1" customWidth="1"/>
    <col min="8955" max="8955" width="13.09765625" style="1" customWidth="1"/>
    <col min="8956" max="8956" width="10" style="1" customWidth="1"/>
    <col min="8957" max="8957" width="15.3984375" style="1" customWidth="1"/>
    <col min="8958" max="8958" width="10.59765625" style="1" customWidth="1"/>
    <col min="8959" max="8960" width="7.5" style="1" customWidth="1"/>
    <col min="8961" max="8962" width="12.69921875" style="1" customWidth="1"/>
    <col min="8963" max="8963" width="18.3984375" style="1" customWidth="1"/>
    <col min="8964" max="9210" width="9" style="1" customWidth="1"/>
    <col min="9211" max="9211" width="13.09765625" style="1" customWidth="1"/>
    <col min="9212" max="9212" width="10" style="1" customWidth="1"/>
    <col min="9213" max="9213" width="15.3984375" style="1" customWidth="1"/>
    <col min="9214" max="9214" width="10.59765625" style="1" customWidth="1"/>
    <col min="9215" max="9216" width="7.5" style="1" customWidth="1"/>
    <col min="9217" max="9218" width="12.69921875" style="1" customWidth="1"/>
    <col min="9219" max="9219" width="18.3984375" style="1" customWidth="1"/>
    <col min="9220" max="9466" width="9" style="1" customWidth="1"/>
    <col min="9467" max="9467" width="13.09765625" style="1" customWidth="1"/>
    <col min="9468" max="9468" width="10" style="1" customWidth="1"/>
    <col min="9469" max="9469" width="15.3984375" style="1" customWidth="1"/>
    <col min="9470" max="9470" width="10.59765625" style="1" customWidth="1"/>
    <col min="9471" max="9472" width="7.5" style="1" customWidth="1"/>
    <col min="9473" max="9474" width="12.69921875" style="1" customWidth="1"/>
    <col min="9475" max="9475" width="18.3984375" style="1" customWidth="1"/>
    <col min="9476" max="9722" width="9" style="1" customWidth="1"/>
    <col min="9723" max="9723" width="13.09765625" style="1" customWidth="1"/>
    <col min="9724" max="9724" width="10" style="1" customWidth="1"/>
    <col min="9725" max="9725" width="15.3984375" style="1" customWidth="1"/>
    <col min="9726" max="9726" width="10.59765625" style="1" customWidth="1"/>
    <col min="9727" max="9728" width="7.5" style="1" customWidth="1"/>
    <col min="9729" max="9730" width="12.69921875" style="1" customWidth="1"/>
    <col min="9731" max="9731" width="18.3984375" style="1" customWidth="1"/>
    <col min="9732" max="9978" width="9" style="1" customWidth="1"/>
    <col min="9979" max="9979" width="13.09765625" style="1" customWidth="1"/>
    <col min="9980" max="9980" width="10" style="1" customWidth="1"/>
    <col min="9981" max="9981" width="15.3984375" style="1" customWidth="1"/>
    <col min="9982" max="9982" width="10.59765625" style="1" customWidth="1"/>
    <col min="9983" max="9984" width="7.5" style="1" customWidth="1"/>
    <col min="9985" max="9986" width="12.69921875" style="1" customWidth="1"/>
    <col min="9987" max="9987" width="18.3984375" style="1" customWidth="1"/>
    <col min="9988" max="10234" width="9" style="1" customWidth="1"/>
    <col min="10235" max="10235" width="13.09765625" style="1" customWidth="1"/>
    <col min="10236" max="10236" width="10" style="1" customWidth="1"/>
    <col min="10237" max="10237" width="15.3984375" style="1" customWidth="1"/>
    <col min="10238" max="10238" width="10.59765625" style="1" customWidth="1"/>
    <col min="10239" max="10240" width="7.5" style="1" customWidth="1"/>
    <col min="10241" max="10242" width="12.69921875" style="1" customWidth="1"/>
    <col min="10243" max="10243" width="18.3984375" style="1" customWidth="1"/>
    <col min="10244" max="10490" width="9" style="1" customWidth="1"/>
    <col min="10491" max="10491" width="13.09765625" style="1" customWidth="1"/>
    <col min="10492" max="10492" width="10" style="1" customWidth="1"/>
    <col min="10493" max="10493" width="15.3984375" style="1" customWidth="1"/>
    <col min="10494" max="10494" width="10.59765625" style="1" customWidth="1"/>
    <col min="10495" max="10496" width="7.5" style="1" customWidth="1"/>
    <col min="10497" max="10498" width="12.69921875" style="1" customWidth="1"/>
    <col min="10499" max="10499" width="18.3984375" style="1" customWidth="1"/>
    <col min="10500" max="10746" width="9" style="1" customWidth="1"/>
    <col min="10747" max="10747" width="13.09765625" style="1" customWidth="1"/>
    <col min="10748" max="10748" width="10" style="1" customWidth="1"/>
    <col min="10749" max="10749" width="15.3984375" style="1" customWidth="1"/>
    <col min="10750" max="10750" width="10.59765625" style="1" customWidth="1"/>
    <col min="10751" max="10752" width="7.5" style="1" customWidth="1"/>
    <col min="10753" max="10754" width="12.69921875" style="1" customWidth="1"/>
    <col min="10755" max="10755" width="18.3984375" style="1" customWidth="1"/>
    <col min="10756" max="11002" width="9" style="1" customWidth="1"/>
    <col min="11003" max="11003" width="13.09765625" style="1" customWidth="1"/>
    <col min="11004" max="11004" width="10" style="1" customWidth="1"/>
    <col min="11005" max="11005" width="15.3984375" style="1" customWidth="1"/>
    <col min="11006" max="11006" width="10.59765625" style="1" customWidth="1"/>
    <col min="11007" max="11008" width="7.5" style="1" customWidth="1"/>
    <col min="11009" max="11010" width="12.69921875" style="1" customWidth="1"/>
    <col min="11011" max="11011" width="18.3984375" style="1" customWidth="1"/>
    <col min="11012" max="11258" width="9" style="1" customWidth="1"/>
    <col min="11259" max="11259" width="13.09765625" style="1" customWidth="1"/>
    <col min="11260" max="11260" width="10" style="1" customWidth="1"/>
    <col min="11261" max="11261" width="15.3984375" style="1" customWidth="1"/>
    <col min="11262" max="11262" width="10.59765625" style="1" customWidth="1"/>
    <col min="11263" max="11264" width="7.5" style="1" customWidth="1"/>
    <col min="11265" max="11266" width="12.69921875" style="1" customWidth="1"/>
    <col min="11267" max="11267" width="18.3984375" style="1" customWidth="1"/>
    <col min="11268" max="11514" width="9" style="1" customWidth="1"/>
    <col min="11515" max="11515" width="13.09765625" style="1" customWidth="1"/>
    <col min="11516" max="11516" width="10" style="1" customWidth="1"/>
    <col min="11517" max="11517" width="15.3984375" style="1" customWidth="1"/>
    <col min="11518" max="11518" width="10.59765625" style="1" customWidth="1"/>
    <col min="11519" max="11520" width="7.5" style="1" customWidth="1"/>
    <col min="11521" max="11522" width="12.69921875" style="1" customWidth="1"/>
    <col min="11523" max="11523" width="18.3984375" style="1" customWidth="1"/>
    <col min="11524" max="11770" width="9" style="1" customWidth="1"/>
    <col min="11771" max="11771" width="13.09765625" style="1" customWidth="1"/>
    <col min="11772" max="11772" width="10" style="1" customWidth="1"/>
    <col min="11773" max="11773" width="15.3984375" style="1" customWidth="1"/>
    <col min="11774" max="11774" width="10.59765625" style="1" customWidth="1"/>
    <col min="11775" max="11776" width="7.5" style="1" customWidth="1"/>
    <col min="11777" max="11778" width="12.69921875" style="1" customWidth="1"/>
    <col min="11779" max="11779" width="18.3984375" style="1" customWidth="1"/>
    <col min="11780" max="12026" width="9" style="1" customWidth="1"/>
    <col min="12027" max="12027" width="13.09765625" style="1" customWidth="1"/>
    <col min="12028" max="12028" width="10" style="1" customWidth="1"/>
    <col min="12029" max="12029" width="15.3984375" style="1" customWidth="1"/>
    <col min="12030" max="12030" width="10.59765625" style="1" customWidth="1"/>
    <col min="12031" max="12032" width="7.5" style="1" customWidth="1"/>
    <col min="12033" max="12034" width="12.69921875" style="1" customWidth="1"/>
    <col min="12035" max="12035" width="18.3984375" style="1" customWidth="1"/>
    <col min="12036" max="12282" width="9" style="1" customWidth="1"/>
    <col min="12283" max="12283" width="13.09765625" style="1" customWidth="1"/>
    <col min="12284" max="12284" width="10" style="1" customWidth="1"/>
    <col min="12285" max="12285" width="15.3984375" style="1" customWidth="1"/>
    <col min="12286" max="12286" width="10.59765625" style="1" customWidth="1"/>
    <col min="12287" max="12288" width="7.5" style="1" customWidth="1"/>
    <col min="12289" max="12290" width="12.69921875" style="1" customWidth="1"/>
    <col min="12291" max="12291" width="18.3984375" style="1" customWidth="1"/>
    <col min="12292" max="12538" width="9" style="1" customWidth="1"/>
    <col min="12539" max="12539" width="13.09765625" style="1" customWidth="1"/>
    <col min="12540" max="12540" width="10" style="1" customWidth="1"/>
    <col min="12541" max="12541" width="15.3984375" style="1" customWidth="1"/>
    <col min="12542" max="12542" width="10.59765625" style="1" customWidth="1"/>
    <col min="12543" max="12544" width="7.5" style="1" customWidth="1"/>
    <col min="12545" max="12546" width="12.69921875" style="1" customWidth="1"/>
    <col min="12547" max="12547" width="18.3984375" style="1" customWidth="1"/>
    <col min="12548" max="12794" width="9" style="1" customWidth="1"/>
    <col min="12795" max="12795" width="13.09765625" style="1" customWidth="1"/>
    <col min="12796" max="12796" width="10" style="1" customWidth="1"/>
    <col min="12797" max="12797" width="15.3984375" style="1" customWidth="1"/>
    <col min="12798" max="12798" width="10.59765625" style="1" customWidth="1"/>
    <col min="12799" max="12800" width="7.5" style="1" customWidth="1"/>
    <col min="12801" max="12802" width="12.69921875" style="1" customWidth="1"/>
    <col min="12803" max="12803" width="18.3984375" style="1" customWidth="1"/>
    <col min="12804" max="13050" width="9" style="1" customWidth="1"/>
    <col min="13051" max="13051" width="13.09765625" style="1" customWidth="1"/>
    <col min="13052" max="13052" width="10" style="1" customWidth="1"/>
    <col min="13053" max="13053" width="15.3984375" style="1" customWidth="1"/>
    <col min="13054" max="13054" width="10.59765625" style="1" customWidth="1"/>
    <col min="13055" max="13056" width="7.5" style="1" customWidth="1"/>
    <col min="13057" max="13058" width="12.69921875" style="1" customWidth="1"/>
    <col min="13059" max="13059" width="18.3984375" style="1" customWidth="1"/>
    <col min="13060" max="13306" width="9" style="1" customWidth="1"/>
    <col min="13307" max="13307" width="13.09765625" style="1" customWidth="1"/>
    <col min="13308" max="13308" width="10" style="1" customWidth="1"/>
    <col min="13309" max="13309" width="15.3984375" style="1" customWidth="1"/>
    <col min="13310" max="13310" width="10.59765625" style="1" customWidth="1"/>
    <col min="13311" max="13312" width="7.5" style="1" customWidth="1"/>
    <col min="13313" max="13314" width="12.69921875" style="1" customWidth="1"/>
    <col min="13315" max="13315" width="18.3984375" style="1" customWidth="1"/>
    <col min="13316" max="13562" width="9" style="1" customWidth="1"/>
    <col min="13563" max="13563" width="13.09765625" style="1" customWidth="1"/>
    <col min="13564" max="13564" width="10" style="1" customWidth="1"/>
    <col min="13565" max="13565" width="15.3984375" style="1" customWidth="1"/>
    <col min="13566" max="13566" width="10.59765625" style="1" customWidth="1"/>
    <col min="13567" max="13568" width="7.5" style="1" customWidth="1"/>
    <col min="13569" max="13570" width="12.69921875" style="1" customWidth="1"/>
    <col min="13571" max="13571" width="18.3984375" style="1" customWidth="1"/>
    <col min="13572" max="13818" width="9" style="1" customWidth="1"/>
    <col min="13819" max="13819" width="13.09765625" style="1" customWidth="1"/>
    <col min="13820" max="13820" width="10" style="1" customWidth="1"/>
    <col min="13821" max="13821" width="15.3984375" style="1" customWidth="1"/>
    <col min="13822" max="13822" width="10.59765625" style="1" customWidth="1"/>
    <col min="13823" max="13824" width="7.5" style="1" customWidth="1"/>
    <col min="13825" max="13826" width="12.69921875" style="1" customWidth="1"/>
    <col min="13827" max="13827" width="18.3984375" style="1" customWidth="1"/>
    <col min="13828" max="14074" width="9" style="1" customWidth="1"/>
    <col min="14075" max="14075" width="13.09765625" style="1" customWidth="1"/>
    <col min="14076" max="14076" width="10" style="1" customWidth="1"/>
    <col min="14077" max="14077" width="15.3984375" style="1" customWidth="1"/>
    <col min="14078" max="14078" width="10.59765625" style="1" customWidth="1"/>
    <col min="14079" max="14080" width="7.5" style="1" customWidth="1"/>
    <col min="14081" max="14082" width="12.69921875" style="1" customWidth="1"/>
    <col min="14083" max="14083" width="18.3984375" style="1" customWidth="1"/>
    <col min="14084" max="14330" width="9" style="1" customWidth="1"/>
    <col min="14331" max="14331" width="13.09765625" style="1" customWidth="1"/>
    <col min="14332" max="14332" width="10" style="1" customWidth="1"/>
    <col min="14333" max="14333" width="15.3984375" style="1" customWidth="1"/>
    <col min="14334" max="14334" width="10.59765625" style="1" customWidth="1"/>
    <col min="14335" max="14336" width="7.5" style="1" customWidth="1"/>
    <col min="14337" max="14338" width="12.69921875" style="1" customWidth="1"/>
    <col min="14339" max="14339" width="18.3984375" style="1" customWidth="1"/>
    <col min="14340" max="14586" width="9" style="1" customWidth="1"/>
    <col min="14587" max="14587" width="13.09765625" style="1" customWidth="1"/>
    <col min="14588" max="14588" width="10" style="1" customWidth="1"/>
    <col min="14589" max="14589" width="15.3984375" style="1" customWidth="1"/>
    <col min="14590" max="14590" width="10.59765625" style="1" customWidth="1"/>
    <col min="14591" max="14592" width="7.5" style="1" customWidth="1"/>
    <col min="14593" max="14594" width="12.69921875" style="1" customWidth="1"/>
    <col min="14595" max="14595" width="18.3984375" style="1" customWidth="1"/>
    <col min="14596" max="14842" width="9" style="1" customWidth="1"/>
    <col min="14843" max="14843" width="13.09765625" style="1" customWidth="1"/>
    <col min="14844" max="14844" width="10" style="1" customWidth="1"/>
    <col min="14845" max="14845" width="15.3984375" style="1" customWidth="1"/>
    <col min="14846" max="14846" width="10.59765625" style="1" customWidth="1"/>
    <col min="14847" max="14848" width="7.5" style="1" customWidth="1"/>
    <col min="14849" max="14850" width="12.69921875" style="1" customWidth="1"/>
    <col min="14851" max="14851" width="18.3984375" style="1" customWidth="1"/>
    <col min="14852" max="15098" width="9" style="1" customWidth="1"/>
    <col min="15099" max="15099" width="13.09765625" style="1" customWidth="1"/>
    <col min="15100" max="15100" width="10" style="1" customWidth="1"/>
    <col min="15101" max="15101" width="15.3984375" style="1" customWidth="1"/>
    <col min="15102" max="15102" width="10.59765625" style="1" customWidth="1"/>
    <col min="15103" max="15104" width="7.5" style="1" customWidth="1"/>
    <col min="15105" max="15106" width="12.69921875" style="1" customWidth="1"/>
    <col min="15107" max="15107" width="18.3984375" style="1" customWidth="1"/>
    <col min="15108" max="15354" width="9" style="1" customWidth="1"/>
    <col min="15355" max="15355" width="13.09765625" style="1" customWidth="1"/>
    <col min="15356" max="15356" width="10" style="1" customWidth="1"/>
    <col min="15357" max="15357" width="15.3984375" style="1" customWidth="1"/>
    <col min="15358" max="15358" width="10.59765625" style="1" customWidth="1"/>
    <col min="15359" max="15360" width="7.5" style="1" customWidth="1"/>
    <col min="15361" max="15362" width="12.69921875" style="1" customWidth="1"/>
    <col min="15363" max="15363" width="18.3984375" style="1" customWidth="1"/>
    <col min="15364" max="15610" width="9" style="1" customWidth="1"/>
    <col min="15611" max="15611" width="13.09765625" style="1" customWidth="1"/>
    <col min="15612" max="15612" width="10" style="1" customWidth="1"/>
    <col min="15613" max="15613" width="15.3984375" style="1" customWidth="1"/>
    <col min="15614" max="15614" width="10.59765625" style="1" customWidth="1"/>
    <col min="15615" max="15616" width="7.5" style="1" customWidth="1"/>
    <col min="15617" max="15618" width="12.69921875" style="1" customWidth="1"/>
    <col min="15619" max="15619" width="18.3984375" style="1" customWidth="1"/>
    <col min="15620" max="15866" width="9" style="1" customWidth="1"/>
    <col min="15867" max="15867" width="13.09765625" style="1" customWidth="1"/>
    <col min="15868" max="15868" width="10" style="1" customWidth="1"/>
    <col min="15869" max="15869" width="15.3984375" style="1" customWidth="1"/>
    <col min="15870" max="15870" width="10.59765625" style="1" customWidth="1"/>
    <col min="15871" max="15872" width="7.5" style="1" customWidth="1"/>
    <col min="15873" max="15874" width="12.69921875" style="1" customWidth="1"/>
    <col min="15875" max="15875" width="18.3984375" style="1" customWidth="1"/>
    <col min="15876" max="16122" width="9" style="1" customWidth="1"/>
    <col min="16123" max="16123" width="13.09765625" style="1" customWidth="1"/>
    <col min="16124" max="16124" width="10" style="1" customWidth="1"/>
    <col min="16125" max="16125" width="15.3984375" style="1" customWidth="1"/>
    <col min="16126" max="16126" width="10.59765625" style="1" customWidth="1"/>
    <col min="16127" max="16128" width="7.5" style="1" customWidth="1"/>
    <col min="16129" max="16130" width="12.69921875" style="1" customWidth="1"/>
    <col min="16131" max="16131" width="18.3984375" style="1" customWidth="1"/>
    <col min="16132" max="16132" width="9" style="1" customWidth="1"/>
    <col min="16133" max="16133" width="8.69921875" style="28" customWidth="1"/>
    <col min="16134" max="16384" width="8.69921875" style="29"/>
  </cols>
  <sheetData>
    <row r="1" spans="2:17" s="1" customFormat="1" ht="3.75" customHeight="1" x14ac:dyDescent="0.45"/>
    <row r="2" spans="2:17" s="1" customFormat="1" ht="32.25" customHeight="1" x14ac:dyDescent="0.45">
      <c r="B2" s="2"/>
      <c r="C2" s="2"/>
      <c r="D2" s="2"/>
      <c r="E2" s="2"/>
      <c r="F2" s="2"/>
      <c r="G2" s="2"/>
      <c r="H2" s="32" t="s">
        <v>23</v>
      </c>
      <c r="I2" s="32"/>
      <c r="J2" s="32"/>
      <c r="K2" s="32"/>
      <c r="L2" s="32"/>
      <c r="M2" s="3"/>
      <c r="N2" s="4"/>
      <c r="O2" s="4"/>
      <c r="P2" s="4"/>
      <c r="Q2" s="4"/>
    </row>
    <row r="3" spans="2:17" s="1" customFormat="1" ht="20.100000000000001" customHeight="1" x14ac:dyDescent="0.45">
      <c r="B3" s="82"/>
      <c r="C3" s="82"/>
      <c r="D3" s="82"/>
      <c r="E3" s="82"/>
      <c r="F3" s="82"/>
      <c r="G3" s="2"/>
      <c r="H3" s="5"/>
      <c r="I3" s="6"/>
      <c r="J3" s="6"/>
      <c r="K3" s="6"/>
      <c r="M3" s="7"/>
      <c r="N3" s="8"/>
      <c r="O3" s="8"/>
      <c r="P3" s="9"/>
      <c r="Q3" s="9"/>
    </row>
    <row r="4" spans="2:17" s="1" customFormat="1" ht="20.100000000000001" customHeight="1" x14ac:dyDescent="0.45">
      <c r="B4" s="82"/>
      <c r="C4" s="82"/>
      <c r="D4" s="82"/>
      <c r="E4" s="82"/>
      <c r="F4" s="82"/>
      <c r="G4" s="82"/>
      <c r="H4" s="82"/>
      <c r="I4" s="6"/>
      <c r="J4" s="6"/>
      <c r="K4" s="6"/>
      <c r="M4" s="7"/>
      <c r="N4" s="8"/>
      <c r="O4" s="8"/>
      <c r="P4" s="9"/>
      <c r="Q4" s="9"/>
    </row>
    <row r="5" spans="2:17" s="1" customFormat="1" ht="20.100000000000001" customHeight="1" x14ac:dyDescent="0.45">
      <c r="B5" s="83"/>
      <c r="C5" s="83"/>
      <c r="D5" s="83"/>
      <c r="E5" s="83"/>
      <c r="F5" s="83"/>
      <c r="G5" s="10"/>
      <c r="H5" s="5"/>
      <c r="I5" s="6"/>
      <c r="J5" s="11"/>
      <c r="K5" s="11"/>
      <c r="N5" s="12"/>
      <c r="O5" s="12"/>
      <c r="P5" s="13"/>
      <c r="Q5" s="13"/>
    </row>
    <row r="6" spans="2:17" s="1" customFormat="1" ht="24.9" customHeight="1" x14ac:dyDescent="0.45">
      <c r="B6" s="84"/>
      <c r="C6" s="84"/>
      <c r="D6" s="84"/>
      <c r="E6" s="84"/>
      <c r="F6" s="84"/>
      <c r="G6" s="84"/>
      <c r="H6" s="84"/>
      <c r="I6" s="6"/>
      <c r="J6" s="11"/>
      <c r="K6" s="11"/>
      <c r="N6" s="12"/>
      <c r="O6" s="12"/>
      <c r="P6" s="13"/>
      <c r="Q6" s="13"/>
    </row>
    <row r="7" spans="2:17" s="1" customFormat="1" ht="24.9" customHeight="1" x14ac:dyDescent="0.3">
      <c r="B7" s="84"/>
      <c r="C7" s="84"/>
      <c r="D7" s="84"/>
      <c r="E7" s="84"/>
      <c r="F7" s="84"/>
      <c r="G7" s="84"/>
      <c r="H7" s="84"/>
      <c r="I7" s="14"/>
      <c r="J7" s="14"/>
      <c r="K7" s="14"/>
      <c r="L7" s="14"/>
      <c r="N7" s="8"/>
      <c r="O7" s="8"/>
      <c r="P7" s="13"/>
      <c r="Q7" s="13"/>
    </row>
    <row r="8" spans="2:17" s="1" customFormat="1" ht="6.9" customHeight="1" thickBot="1" x14ac:dyDescent="0.35">
      <c r="B8" s="15"/>
      <c r="C8" s="16"/>
      <c r="D8" s="16"/>
      <c r="E8" s="16"/>
      <c r="F8" s="17"/>
      <c r="G8" s="18"/>
      <c r="H8" s="19"/>
      <c r="I8" s="20"/>
      <c r="J8" s="11"/>
      <c r="K8" s="11"/>
      <c r="N8" s="21"/>
      <c r="O8" s="21"/>
      <c r="P8" s="22"/>
      <c r="Q8" s="22"/>
    </row>
    <row r="9" spans="2:17" s="1" customFormat="1" ht="20.100000000000001" customHeight="1" thickBot="1" x14ac:dyDescent="0.5">
      <c r="B9" s="85" t="s">
        <v>16</v>
      </c>
      <c r="C9" s="86"/>
      <c r="D9" s="87"/>
      <c r="E9" s="88"/>
      <c r="F9" s="88"/>
      <c r="G9" s="88"/>
      <c r="H9" s="89"/>
      <c r="I9" s="85" t="s">
        <v>17</v>
      </c>
      <c r="J9" s="90"/>
      <c r="K9" s="91"/>
      <c r="L9" s="91"/>
      <c r="M9" s="91"/>
      <c r="N9" s="91"/>
      <c r="O9" s="92"/>
    </row>
    <row r="10" spans="2:17" s="1" customFormat="1" ht="4.5" customHeight="1" thickBot="1" x14ac:dyDescent="0.35">
      <c r="B10" s="15"/>
      <c r="C10" s="16"/>
      <c r="D10" s="16"/>
      <c r="E10" s="16"/>
      <c r="F10" s="17"/>
      <c r="G10" s="18"/>
      <c r="H10" s="19"/>
      <c r="I10" s="20"/>
      <c r="J10" s="11"/>
      <c r="K10" s="11"/>
      <c r="N10" s="21"/>
      <c r="O10" s="21"/>
      <c r="P10" s="22"/>
      <c r="Q10" s="22"/>
    </row>
    <row r="11" spans="2:17" s="1" customFormat="1" ht="18" customHeight="1" x14ac:dyDescent="0.45">
      <c r="B11" s="119" t="s">
        <v>0</v>
      </c>
      <c r="C11" s="120"/>
      <c r="D11" s="120" t="s">
        <v>1</v>
      </c>
      <c r="E11" s="120"/>
      <c r="F11" s="46" t="s">
        <v>2</v>
      </c>
      <c r="G11" s="46"/>
      <c r="H11" s="121"/>
      <c r="I11" s="45" t="s">
        <v>3</v>
      </c>
      <c r="J11" s="46"/>
      <c r="K11" s="46"/>
      <c r="L11" s="121"/>
      <c r="M11" s="45" t="s">
        <v>4</v>
      </c>
      <c r="N11" s="46"/>
      <c r="O11" s="121"/>
      <c r="P11" s="45" t="s">
        <v>5</v>
      </c>
      <c r="Q11" s="47"/>
    </row>
    <row r="12" spans="2:17" s="1" customFormat="1" ht="18.899999999999999" customHeight="1" thickBot="1" x14ac:dyDescent="0.5">
      <c r="B12" s="122"/>
      <c r="C12" s="123"/>
      <c r="D12" s="124"/>
      <c r="E12" s="124"/>
      <c r="F12" s="125"/>
      <c r="G12" s="125"/>
      <c r="H12" s="126"/>
      <c r="I12" s="144"/>
      <c r="J12" s="145"/>
      <c r="K12" s="123"/>
      <c r="L12" s="23"/>
      <c r="M12" s="144"/>
      <c r="N12" s="145"/>
      <c r="O12" s="123"/>
      <c r="P12" s="144"/>
      <c r="Q12" s="146"/>
    </row>
    <row r="13" spans="2:17" s="1" customFormat="1" ht="18" customHeight="1" x14ac:dyDescent="0.45">
      <c r="B13" s="24" t="s">
        <v>6</v>
      </c>
      <c r="C13" s="45" t="s">
        <v>7</v>
      </c>
      <c r="D13" s="46"/>
      <c r="E13" s="46"/>
      <c r="F13" s="46"/>
      <c r="G13" s="46"/>
      <c r="H13" s="121"/>
      <c r="I13" s="25" t="s">
        <v>8</v>
      </c>
      <c r="J13" s="26" t="s">
        <v>9</v>
      </c>
      <c r="K13" s="45" t="s">
        <v>10</v>
      </c>
      <c r="L13" s="121"/>
      <c r="M13" s="45" t="s">
        <v>11</v>
      </c>
      <c r="N13" s="121"/>
      <c r="O13" s="45" t="s">
        <v>19</v>
      </c>
      <c r="P13" s="46"/>
      <c r="Q13" s="47"/>
    </row>
    <row r="14" spans="2:17" s="1" customFormat="1" ht="18" customHeight="1" x14ac:dyDescent="0.45">
      <c r="B14" s="109"/>
      <c r="C14" s="110"/>
      <c r="D14" s="111"/>
      <c r="E14" s="111"/>
      <c r="F14" s="111"/>
      <c r="G14" s="111"/>
      <c r="H14" s="112"/>
      <c r="I14" s="113"/>
      <c r="J14" s="141"/>
      <c r="K14" s="142"/>
      <c r="L14" s="143"/>
      <c r="M14" s="142"/>
      <c r="N14" s="143"/>
      <c r="O14" s="48"/>
      <c r="P14" s="49"/>
      <c r="Q14" s="50"/>
    </row>
    <row r="15" spans="2:17" s="1" customFormat="1" ht="18" customHeight="1" x14ac:dyDescent="0.45">
      <c r="B15" s="55"/>
      <c r="C15" s="68"/>
      <c r="D15" s="69"/>
      <c r="E15" s="117"/>
      <c r="F15" s="117"/>
      <c r="G15" s="117"/>
      <c r="H15" s="118"/>
      <c r="I15" s="61"/>
      <c r="J15" s="128"/>
      <c r="K15" s="131"/>
      <c r="L15" s="132"/>
      <c r="M15" s="131"/>
      <c r="N15" s="132"/>
      <c r="O15" s="51"/>
      <c r="P15" s="52"/>
      <c r="Q15" s="53"/>
    </row>
    <row r="16" spans="2:17" s="1" customFormat="1" ht="18" customHeight="1" x14ac:dyDescent="0.45">
      <c r="B16" s="54"/>
      <c r="C16" s="56"/>
      <c r="D16" s="57"/>
      <c r="E16" s="57"/>
      <c r="F16" s="57"/>
      <c r="G16" s="58"/>
      <c r="H16" s="59"/>
      <c r="I16" s="60"/>
      <c r="J16" s="127"/>
      <c r="K16" s="129"/>
      <c r="L16" s="130"/>
      <c r="M16" s="129"/>
      <c r="N16" s="130"/>
      <c r="O16" s="48"/>
      <c r="P16" s="49"/>
      <c r="Q16" s="50"/>
    </row>
    <row r="17" spans="2:17" s="1" customFormat="1" ht="18" customHeight="1" x14ac:dyDescent="0.45">
      <c r="B17" s="55"/>
      <c r="C17" s="68"/>
      <c r="D17" s="69"/>
      <c r="E17" s="117"/>
      <c r="F17" s="117"/>
      <c r="G17" s="117"/>
      <c r="H17" s="118"/>
      <c r="I17" s="61"/>
      <c r="J17" s="128"/>
      <c r="K17" s="131"/>
      <c r="L17" s="132"/>
      <c r="M17" s="131"/>
      <c r="N17" s="132"/>
      <c r="O17" s="51"/>
      <c r="P17" s="52"/>
      <c r="Q17" s="53"/>
    </row>
    <row r="18" spans="2:17" s="1" customFormat="1" ht="18" customHeight="1" x14ac:dyDescent="0.45">
      <c r="B18" s="54"/>
      <c r="C18" s="56"/>
      <c r="D18" s="57"/>
      <c r="E18" s="57"/>
      <c r="F18" s="57"/>
      <c r="G18" s="58"/>
      <c r="H18" s="59"/>
      <c r="I18" s="60"/>
      <c r="J18" s="127"/>
      <c r="K18" s="129"/>
      <c r="L18" s="130"/>
      <c r="M18" s="129"/>
      <c r="N18" s="130"/>
      <c r="O18" s="48"/>
      <c r="P18" s="49"/>
      <c r="Q18" s="50"/>
    </row>
    <row r="19" spans="2:17" s="1" customFormat="1" ht="18" customHeight="1" x14ac:dyDescent="0.45">
      <c r="B19" s="55"/>
      <c r="C19" s="68"/>
      <c r="D19" s="69"/>
      <c r="E19" s="117"/>
      <c r="F19" s="117"/>
      <c r="G19" s="117"/>
      <c r="H19" s="118"/>
      <c r="I19" s="61"/>
      <c r="J19" s="128"/>
      <c r="K19" s="131"/>
      <c r="L19" s="132"/>
      <c r="M19" s="131"/>
      <c r="N19" s="132"/>
      <c r="O19" s="51"/>
      <c r="P19" s="52"/>
      <c r="Q19" s="53"/>
    </row>
    <row r="20" spans="2:17" s="1" customFormat="1" ht="18" customHeight="1" x14ac:dyDescent="0.45">
      <c r="B20" s="54"/>
      <c r="C20" s="56"/>
      <c r="D20" s="57"/>
      <c r="E20" s="57"/>
      <c r="F20" s="57"/>
      <c r="G20" s="58"/>
      <c r="H20" s="59"/>
      <c r="I20" s="60"/>
      <c r="J20" s="127"/>
      <c r="K20" s="129"/>
      <c r="L20" s="130"/>
      <c r="M20" s="129"/>
      <c r="N20" s="130"/>
      <c r="O20" s="48"/>
      <c r="P20" s="49"/>
      <c r="Q20" s="50"/>
    </row>
    <row r="21" spans="2:17" s="1" customFormat="1" ht="18" customHeight="1" x14ac:dyDescent="0.45">
      <c r="B21" s="55"/>
      <c r="C21" s="68"/>
      <c r="D21" s="69"/>
      <c r="E21" s="69"/>
      <c r="F21" s="69"/>
      <c r="G21" s="69"/>
      <c r="H21" s="70"/>
      <c r="I21" s="61"/>
      <c r="J21" s="128"/>
      <c r="K21" s="131"/>
      <c r="L21" s="132"/>
      <c r="M21" s="131"/>
      <c r="N21" s="132"/>
      <c r="O21" s="51"/>
      <c r="P21" s="52"/>
      <c r="Q21" s="53"/>
    </row>
    <row r="22" spans="2:17" s="1" customFormat="1" ht="18" customHeight="1" x14ac:dyDescent="0.45">
      <c r="B22" s="54"/>
      <c r="C22" s="56"/>
      <c r="D22" s="57"/>
      <c r="E22" s="57"/>
      <c r="F22" s="57"/>
      <c r="G22" s="58"/>
      <c r="H22" s="59"/>
      <c r="I22" s="60"/>
      <c r="J22" s="127"/>
      <c r="K22" s="129"/>
      <c r="L22" s="130"/>
      <c r="M22" s="129"/>
      <c r="N22" s="130"/>
      <c r="O22" s="48"/>
      <c r="P22" s="49"/>
      <c r="Q22" s="50"/>
    </row>
    <row r="23" spans="2:17" s="1" customFormat="1" ht="18" customHeight="1" x14ac:dyDescent="0.45">
      <c r="B23" s="55"/>
      <c r="C23" s="68"/>
      <c r="D23" s="69"/>
      <c r="E23" s="69"/>
      <c r="F23" s="69"/>
      <c r="G23" s="69"/>
      <c r="H23" s="70"/>
      <c r="I23" s="61"/>
      <c r="J23" s="128"/>
      <c r="K23" s="131"/>
      <c r="L23" s="132"/>
      <c r="M23" s="131"/>
      <c r="N23" s="132"/>
      <c r="O23" s="51"/>
      <c r="P23" s="52"/>
      <c r="Q23" s="53"/>
    </row>
    <row r="24" spans="2:17" s="1" customFormat="1" ht="18" customHeight="1" x14ac:dyDescent="0.45">
      <c r="B24" s="54"/>
      <c r="C24" s="56"/>
      <c r="D24" s="57"/>
      <c r="E24" s="57"/>
      <c r="F24" s="57"/>
      <c r="G24" s="58"/>
      <c r="H24" s="59"/>
      <c r="I24" s="60"/>
      <c r="J24" s="127"/>
      <c r="K24" s="129"/>
      <c r="L24" s="130"/>
      <c r="M24" s="129"/>
      <c r="N24" s="130"/>
      <c r="O24" s="48"/>
      <c r="P24" s="49"/>
      <c r="Q24" s="50"/>
    </row>
    <row r="25" spans="2:17" s="1" customFormat="1" ht="18" customHeight="1" x14ac:dyDescent="0.45">
      <c r="B25" s="55"/>
      <c r="C25" s="68"/>
      <c r="D25" s="69"/>
      <c r="E25" s="69"/>
      <c r="F25" s="69"/>
      <c r="G25" s="69"/>
      <c r="H25" s="70"/>
      <c r="I25" s="61"/>
      <c r="J25" s="128"/>
      <c r="K25" s="131"/>
      <c r="L25" s="132"/>
      <c r="M25" s="131"/>
      <c r="N25" s="132"/>
      <c r="O25" s="51"/>
      <c r="P25" s="52"/>
      <c r="Q25" s="53"/>
    </row>
    <row r="26" spans="2:17" s="1" customFormat="1" ht="18" customHeight="1" x14ac:dyDescent="0.45">
      <c r="B26" s="54"/>
      <c r="C26" s="56"/>
      <c r="D26" s="57"/>
      <c r="E26" s="57"/>
      <c r="F26" s="57"/>
      <c r="G26" s="58"/>
      <c r="H26" s="59"/>
      <c r="I26" s="60"/>
      <c r="J26" s="127"/>
      <c r="K26" s="129"/>
      <c r="L26" s="130"/>
      <c r="M26" s="129"/>
      <c r="N26" s="130"/>
      <c r="O26" s="48"/>
      <c r="P26" s="49"/>
      <c r="Q26" s="50"/>
    </row>
    <row r="27" spans="2:17" s="1" customFormat="1" ht="18" customHeight="1" x14ac:dyDescent="0.45">
      <c r="B27" s="55"/>
      <c r="C27" s="68"/>
      <c r="D27" s="69"/>
      <c r="E27" s="69"/>
      <c r="F27" s="69"/>
      <c r="G27" s="69"/>
      <c r="H27" s="70"/>
      <c r="I27" s="61"/>
      <c r="J27" s="128"/>
      <c r="K27" s="131"/>
      <c r="L27" s="132"/>
      <c r="M27" s="131"/>
      <c r="N27" s="132"/>
      <c r="O27" s="51"/>
      <c r="P27" s="52"/>
      <c r="Q27" s="53"/>
    </row>
    <row r="28" spans="2:17" s="1" customFormat="1" ht="18" customHeight="1" x14ac:dyDescent="0.45">
      <c r="B28" s="54"/>
      <c r="C28" s="56"/>
      <c r="D28" s="57"/>
      <c r="E28" s="57"/>
      <c r="F28" s="57"/>
      <c r="G28" s="58"/>
      <c r="H28" s="59"/>
      <c r="I28" s="60"/>
      <c r="J28" s="127"/>
      <c r="K28" s="129"/>
      <c r="L28" s="130"/>
      <c r="M28" s="129"/>
      <c r="N28" s="130"/>
      <c r="O28" s="48"/>
      <c r="P28" s="49"/>
      <c r="Q28" s="50"/>
    </row>
    <row r="29" spans="2:17" s="1" customFormat="1" ht="18" customHeight="1" x14ac:dyDescent="0.45">
      <c r="B29" s="55"/>
      <c r="C29" s="68"/>
      <c r="D29" s="69"/>
      <c r="E29" s="69"/>
      <c r="F29" s="69"/>
      <c r="G29" s="69"/>
      <c r="H29" s="70"/>
      <c r="I29" s="61"/>
      <c r="J29" s="128"/>
      <c r="K29" s="131"/>
      <c r="L29" s="132"/>
      <c r="M29" s="131"/>
      <c r="N29" s="132"/>
      <c r="O29" s="51"/>
      <c r="P29" s="52"/>
      <c r="Q29" s="53"/>
    </row>
    <row r="30" spans="2:17" s="1" customFormat="1" ht="18" customHeight="1" x14ac:dyDescent="0.45">
      <c r="B30" s="54"/>
      <c r="C30" s="56"/>
      <c r="D30" s="57"/>
      <c r="E30" s="57"/>
      <c r="F30" s="57"/>
      <c r="G30" s="58"/>
      <c r="H30" s="59"/>
      <c r="I30" s="60"/>
      <c r="J30" s="127"/>
      <c r="K30" s="129"/>
      <c r="L30" s="130"/>
      <c r="M30" s="129" t="str">
        <f>IF(I30="","",K30*I30)</f>
        <v/>
      </c>
      <c r="N30" s="130"/>
      <c r="O30" s="48"/>
      <c r="P30" s="49"/>
      <c r="Q30" s="50"/>
    </row>
    <row r="31" spans="2:17" s="1" customFormat="1" ht="18" customHeight="1" x14ac:dyDescent="0.45">
      <c r="B31" s="55"/>
      <c r="C31" s="68"/>
      <c r="D31" s="69"/>
      <c r="E31" s="69"/>
      <c r="F31" s="69"/>
      <c r="G31" s="69"/>
      <c r="H31" s="70"/>
      <c r="I31" s="61"/>
      <c r="J31" s="128"/>
      <c r="K31" s="131"/>
      <c r="L31" s="132"/>
      <c r="M31" s="131"/>
      <c r="N31" s="132"/>
      <c r="O31" s="51"/>
      <c r="P31" s="52"/>
      <c r="Q31" s="53"/>
    </row>
    <row r="32" spans="2:17" s="1" customFormat="1" ht="18" customHeight="1" x14ac:dyDescent="0.45">
      <c r="B32" s="54"/>
      <c r="C32" s="56"/>
      <c r="D32" s="57"/>
      <c r="E32" s="57"/>
      <c r="F32" s="57"/>
      <c r="G32" s="58"/>
      <c r="H32" s="59"/>
      <c r="I32" s="60"/>
      <c r="J32" s="127"/>
      <c r="K32" s="129"/>
      <c r="L32" s="130"/>
      <c r="M32" s="129" t="str">
        <f>IF(I32="","",K32*I32)</f>
        <v/>
      </c>
      <c r="N32" s="130"/>
      <c r="O32" s="48"/>
      <c r="P32" s="49"/>
      <c r="Q32" s="50"/>
    </row>
    <row r="33" spans="2:17" s="1" customFormat="1" ht="18" customHeight="1" thickBot="1" x14ac:dyDescent="0.5">
      <c r="B33" s="55"/>
      <c r="C33" s="68"/>
      <c r="D33" s="69"/>
      <c r="E33" s="69"/>
      <c r="F33" s="69"/>
      <c r="G33" s="69"/>
      <c r="H33" s="70"/>
      <c r="I33" s="61"/>
      <c r="J33" s="128"/>
      <c r="K33" s="131"/>
      <c r="L33" s="132"/>
      <c r="M33" s="131"/>
      <c r="N33" s="132"/>
      <c r="O33" s="51"/>
      <c r="P33" s="52"/>
      <c r="Q33" s="53"/>
    </row>
    <row r="34" spans="2:17" ht="24.9" customHeight="1" x14ac:dyDescent="0.45">
      <c r="B34" s="27" t="s">
        <v>13</v>
      </c>
      <c r="C34" s="71"/>
      <c r="D34" s="71"/>
      <c r="E34" s="71"/>
      <c r="F34" s="71"/>
      <c r="G34" s="71"/>
      <c r="H34" s="71"/>
      <c r="I34" s="71"/>
      <c r="J34" s="72"/>
      <c r="K34" s="133" t="s">
        <v>14</v>
      </c>
      <c r="L34" s="134"/>
      <c r="M34" s="137"/>
      <c r="N34" s="138"/>
      <c r="O34" s="39"/>
      <c r="P34" s="40"/>
      <c r="Q34" s="41"/>
    </row>
    <row r="35" spans="2:17" ht="24.9" customHeight="1" thickBot="1" x14ac:dyDescent="0.5">
      <c r="B35" s="30" t="s">
        <v>15</v>
      </c>
      <c r="C35" s="79"/>
      <c r="D35" s="80"/>
      <c r="E35" s="80"/>
      <c r="F35" s="80"/>
      <c r="G35" s="80"/>
      <c r="H35" s="80"/>
      <c r="I35" s="80"/>
      <c r="J35" s="81"/>
      <c r="K35" s="135"/>
      <c r="L35" s="136"/>
      <c r="M35" s="139"/>
      <c r="N35" s="140"/>
      <c r="O35" s="42"/>
      <c r="P35" s="43"/>
      <c r="Q35" s="44"/>
    </row>
    <row r="36" spans="2:17" s="1" customFormat="1" ht="5.0999999999999996" customHeight="1" x14ac:dyDescent="0.45">
      <c r="Q36" s="31"/>
    </row>
    <row r="37" spans="2:17" s="1" customFormat="1" ht="3.75" customHeight="1" x14ac:dyDescent="0.45"/>
    <row r="38" spans="2:17" s="1" customFormat="1" ht="32.25" customHeight="1" x14ac:dyDescent="0.45">
      <c r="B38" s="2"/>
      <c r="C38" s="2"/>
      <c r="D38" s="2"/>
      <c r="E38" s="2"/>
      <c r="F38" s="2"/>
      <c r="G38" s="2"/>
      <c r="H38" s="32" t="s">
        <v>22</v>
      </c>
      <c r="I38" s="32"/>
      <c r="J38" s="32"/>
      <c r="K38" s="32"/>
      <c r="L38" s="32"/>
      <c r="M38" s="3"/>
      <c r="N38" s="4"/>
      <c r="O38" s="4"/>
      <c r="P38" s="4"/>
      <c r="Q38" s="4"/>
    </row>
    <row r="39" spans="2:17" s="1" customFormat="1" ht="20.100000000000001" customHeight="1" x14ac:dyDescent="0.45">
      <c r="B39" s="82"/>
      <c r="C39" s="82"/>
      <c r="D39" s="82"/>
      <c r="E39" s="82"/>
      <c r="F39" s="82"/>
      <c r="G39" s="2"/>
      <c r="H39" s="5"/>
      <c r="I39" s="6"/>
      <c r="J39" s="6"/>
      <c r="K39" s="6"/>
      <c r="M39" s="7"/>
      <c r="N39" s="8"/>
      <c r="O39" s="8"/>
      <c r="P39" s="9"/>
      <c r="Q39" s="9"/>
    </row>
    <row r="40" spans="2:17" s="1" customFormat="1" ht="20.100000000000001" customHeight="1" x14ac:dyDescent="0.45">
      <c r="B40" s="82"/>
      <c r="C40" s="82"/>
      <c r="D40" s="82"/>
      <c r="E40" s="82"/>
      <c r="F40" s="82"/>
      <c r="G40" s="82"/>
      <c r="H40" s="82"/>
      <c r="I40" s="6"/>
      <c r="J40" s="6"/>
      <c r="K40" s="6"/>
      <c r="M40" s="7"/>
      <c r="N40" s="8"/>
      <c r="O40" s="8"/>
      <c r="P40" s="9"/>
      <c r="Q40" s="9"/>
    </row>
    <row r="41" spans="2:17" s="1" customFormat="1" ht="20.100000000000001" customHeight="1" x14ac:dyDescent="0.45">
      <c r="B41" s="83"/>
      <c r="C41" s="83"/>
      <c r="D41" s="83"/>
      <c r="E41" s="83"/>
      <c r="F41" s="83"/>
      <c r="G41" s="10"/>
      <c r="H41" s="5"/>
      <c r="I41" s="6"/>
      <c r="J41" s="11"/>
      <c r="K41" s="11"/>
      <c r="N41" s="12"/>
      <c r="O41" s="12"/>
      <c r="P41" s="13"/>
      <c r="Q41" s="13"/>
    </row>
    <row r="42" spans="2:17" s="1" customFormat="1" ht="24.9" customHeight="1" x14ac:dyDescent="0.45">
      <c r="B42" s="84"/>
      <c r="C42" s="84"/>
      <c r="D42" s="84"/>
      <c r="E42" s="84"/>
      <c r="F42" s="84"/>
      <c r="G42" s="84"/>
      <c r="H42" s="84"/>
      <c r="I42" s="6"/>
      <c r="J42" s="11"/>
      <c r="K42" s="11"/>
      <c r="N42" s="12"/>
      <c r="O42" s="12"/>
      <c r="P42" s="13"/>
      <c r="Q42" s="13"/>
    </row>
    <row r="43" spans="2:17" s="1" customFormat="1" ht="24.9" customHeight="1" x14ac:dyDescent="0.3">
      <c r="B43" s="84"/>
      <c r="C43" s="84"/>
      <c r="D43" s="84"/>
      <c r="E43" s="84"/>
      <c r="F43" s="84"/>
      <c r="G43" s="84"/>
      <c r="H43" s="84"/>
      <c r="I43" s="14"/>
      <c r="J43" s="14"/>
      <c r="K43" s="14"/>
      <c r="L43" s="14"/>
      <c r="N43" s="8"/>
      <c r="O43" s="8"/>
      <c r="P43" s="13"/>
      <c r="Q43" s="13"/>
    </row>
    <row r="44" spans="2:17" s="1" customFormat="1" ht="6.9" customHeight="1" thickBot="1" x14ac:dyDescent="0.35">
      <c r="B44" s="15"/>
      <c r="C44" s="16"/>
      <c r="D44" s="16"/>
      <c r="E44" s="16"/>
      <c r="F44" s="17"/>
      <c r="G44" s="18"/>
      <c r="H44" s="19"/>
      <c r="I44" s="20"/>
      <c r="J44" s="11"/>
      <c r="K44" s="11"/>
      <c r="N44" s="21"/>
      <c r="O44" s="21"/>
      <c r="P44" s="22"/>
      <c r="Q44" s="22"/>
    </row>
    <row r="45" spans="2:17" s="1" customFormat="1" ht="20.100000000000001" customHeight="1" thickBot="1" x14ac:dyDescent="0.5">
      <c r="B45" s="85" t="s">
        <v>16</v>
      </c>
      <c r="C45" s="86"/>
      <c r="D45" s="87"/>
      <c r="E45" s="88"/>
      <c r="F45" s="88"/>
      <c r="G45" s="88"/>
      <c r="H45" s="89"/>
      <c r="I45" s="85" t="s">
        <v>17</v>
      </c>
      <c r="J45" s="90"/>
      <c r="K45" s="91"/>
      <c r="L45" s="91"/>
      <c r="M45" s="91"/>
      <c r="N45" s="91"/>
      <c r="O45" s="92"/>
    </row>
    <row r="46" spans="2:17" s="1" customFormat="1" ht="4.5" customHeight="1" thickBot="1" x14ac:dyDescent="0.35">
      <c r="B46" s="15"/>
      <c r="C46" s="16"/>
      <c r="D46" s="16"/>
      <c r="E46" s="16"/>
      <c r="F46" s="17"/>
      <c r="G46" s="18"/>
      <c r="H46" s="19"/>
      <c r="I46" s="20"/>
      <c r="J46" s="11"/>
      <c r="K46" s="11"/>
      <c r="N46" s="21"/>
      <c r="O46" s="21"/>
      <c r="P46" s="22"/>
      <c r="Q46" s="22"/>
    </row>
    <row r="47" spans="2:17" s="1" customFormat="1" ht="18" customHeight="1" x14ac:dyDescent="0.45">
      <c r="B47" s="119" t="s">
        <v>0</v>
      </c>
      <c r="C47" s="120"/>
      <c r="D47" s="120" t="s">
        <v>1</v>
      </c>
      <c r="E47" s="120"/>
      <c r="F47" s="46" t="s">
        <v>2</v>
      </c>
      <c r="G47" s="46"/>
      <c r="H47" s="121"/>
      <c r="I47" s="45" t="s">
        <v>3</v>
      </c>
      <c r="J47" s="46"/>
      <c r="K47" s="46"/>
      <c r="L47" s="121"/>
      <c r="M47" s="45" t="s">
        <v>4</v>
      </c>
      <c r="N47" s="46"/>
      <c r="O47" s="121"/>
      <c r="P47" s="45" t="s">
        <v>5</v>
      </c>
      <c r="Q47" s="47"/>
    </row>
    <row r="48" spans="2:17" s="1" customFormat="1" ht="18.899999999999999" customHeight="1" thickBot="1" x14ac:dyDescent="0.5">
      <c r="B48" s="122"/>
      <c r="C48" s="123"/>
      <c r="D48" s="124"/>
      <c r="E48" s="124"/>
      <c r="F48" s="125"/>
      <c r="G48" s="125"/>
      <c r="H48" s="126"/>
      <c r="I48" s="144"/>
      <c r="J48" s="145"/>
      <c r="K48" s="123"/>
      <c r="L48" s="23"/>
      <c r="M48" s="144"/>
      <c r="N48" s="145"/>
      <c r="O48" s="123"/>
      <c r="P48" s="144"/>
      <c r="Q48" s="146"/>
    </row>
    <row r="49" spans="2:17" s="1" customFormat="1" ht="18" customHeight="1" x14ac:dyDescent="0.45">
      <c r="B49" s="24" t="s">
        <v>6</v>
      </c>
      <c r="C49" s="45" t="s">
        <v>7</v>
      </c>
      <c r="D49" s="46"/>
      <c r="E49" s="46"/>
      <c r="F49" s="46"/>
      <c r="G49" s="46"/>
      <c r="H49" s="121"/>
      <c r="I49" s="25" t="s">
        <v>8</v>
      </c>
      <c r="J49" s="26" t="s">
        <v>9</v>
      </c>
      <c r="K49" s="45" t="s">
        <v>10</v>
      </c>
      <c r="L49" s="121"/>
      <c r="M49" s="45" t="s">
        <v>11</v>
      </c>
      <c r="N49" s="121"/>
      <c r="O49" s="45" t="s">
        <v>19</v>
      </c>
      <c r="P49" s="46"/>
      <c r="Q49" s="47"/>
    </row>
    <row r="50" spans="2:17" s="1" customFormat="1" ht="18" customHeight="1" x14ac:dyDescent="0.45">
      <c r="B50" s="109"/>
      <c r="C50" s="110"/>
      <c r="D50" s="111"/>
      <c r="E50" s="111"/>
      <c r="F50" s="111"/>
      <c r="G50" s="111"/>
      <c r="H50" s="112"/>
      <c r="I50" s="113"/>
      <c r="J50" s="141"/>
      <c r="K50" s="142"/>
      <c r="L50" s="143"/>
      <c r="M50" s="142"/>
      <c r="N50" s="143"/>
      <c r="O50" s="48"/>
      <c r="P50" s="49"/>
      <c r="Q50" s="50"/>
    </row>
    <row r="51" spans="2:17" s="1" customFormat="1" ht="18" customHeight="1" x14ac:dyDescent="0.45">
      <c r="B51" s="55"/>
      <c r="C51" s="68"/>
      <c r="D51" s="69"/>
      <c r="E51" s="117"/>
      <c r="F51" s="117"/>
      <c r="G51" s="117"/>
      <c r="H51" s="118"/>
      <c r="I51" s="61"/>
      <c r="J51" s="128"/>
      <c r="K51" s="131"/>
      <c r="L51" s="132"/>
      <c r="M51" s="131"/>
      <c r="N51" s="132"/>
      <c r="O51" s="51"/>
      <c r="P51" s="52"/>
      <c r="Q51" s="53"/>
    </row>
    <row r="52" spans="2:17" s="1" customFormat="1" ht="18" customHeight="1" x14ac:dyDescent="0.45">
      <c r="B52" s="54"/>
      <c r="C52" s="56"/>
      <c r="D52" s="57"/>
      <c r="E52" s="57"/>
      <c r="F52" s="57"/>
      <c r="G52" s="58"/>
      <c r="H52" s="59"/>
      <c r="I52" s="60"/>
      <c r="J52" s="127"/>
      <c r="K52" s="129"/>
      <c r="L52" s="130"/>
      <c r="M52" s="129"/>
      <c r="N52" s="130"/>
      <c r="O52" s="48"/>
      <c r="P52" s="49"/>
      <c r="Q52" s="50"/>
    </row>
    <row r="53" spans="2:17" s="1" customFormat="1" ht="18" customHeight="1" x14ac:dyDescent="0.45">
      <c r="B53" s="55"/>
      <c r="C53" s="68"/>
      <c r="D53" s="69"/>
      <c r="E53" s="117"/>
      <c r="F53" s="117"/>
      <c r="G53" s="117"/>
      <c r="H53" s="118"/>
      <c r="I53" s="61"/>
      <c r="J53" s="128"/>
      <c r="K53" s="131"/>
      <c r="L53" s="132"/>
      <c r="M53" s="131"/>
      <c r="N53" s="132"/>
      <c r="O53" s="51"/>
      <c r="P53" s="52"/>
      <c r="Q53" s="53"/>
    </row>
    <row r="54" spans="2:17" s="1" customFormat="1" ht="18" customHeight="1" x14ac:dyDescent="0.45">
      <c r="B54" s="54"/>
      <c r="C54" s="56"/>
      <c r="D54" s="57"/>
      <c r="E54" s="57"/>
      <c r="F54" s="57"/>
      <c r="G54" s="58"/>
      <c r="H54" s="59"/>
      <c r="I54" s="60"/>
      <c r="J54" s="127"/>
      <c r="K54" s="129"/>
      <c r="L54" s="130"/>
      <c r="M54" s="129"/>
      <c r="N54" s="130"/>
      <c r="O54" s="48"/>
      <c r="P54" s="49"/>
      <c r="Q54" s="50"/>
    </row>
    <row r="55" spans="2:17" s="1" customFormat="1" ht="18" customHeight="1" x14ac:dyDescent="0.45">
      <c r="B55" s="55"/>
      <c r="C55" s="68"/>
      <c r="D55" s="69"/>
      <c r="E55" s="117"/>
      <c r="F55" s="117"/>
      <c r="G55" s="117"/>
      <c r="H55" s="118"/>
      <c r="I55" s="61"/>
      <c r="J55" s="128"/>
      <c r="K55" s="131"/>
      <c r="L55" s="132"/>
      <c r="M55" s="131"/>
      <c r="N55" s="132"/>
      <c r="O55" s="51"/>
      <c r="P55" s="52"/>
      <c r="Q55" s="53"/>
    </row>
    <row r="56" spans="2:17" s="1" customFormat="1" ht="18" customHeight="1" x14ac:dyDescent="0.45">
      <c r="B56" s="54"/>
      <c r="C56" s="56"/>
      <c r="D56" s="57"/>
      <c r="E56" s="57"/>
      <c r="F56" s="57"/>
      <c r="G56" s="58"/>
      <c r="H56" s="59"/>
      <c r="I56" s="60"/>
      <c r="J56" s="127"/>
      <c r="K56" s="129"/>
      <c r="L56" s="130"/>
      <c r="M56" s="129"/>
      <c r="N56" s="130"/>
      <c r="O56" s="48"/>
      <c r="P56" s="49"/>
      <c r="Q56" s="50"/>
    </row>
    <row r="57" spans="2:17" s="1" customFormat="1" ht="18" customHeight="1" x14ac:dyDescent="0.45">
      <c r="B57" s="55"/>
      <c r="C57" s="68"/>
      <c r="D57" s="69"/>
      <c r="E57" s="69"/>
      <c r="F57" s="69"/>
      <c r="G57" s="69"/>
      <c r="H57" s="70"/>
      <c r="I57" s="61"/>
      <c r="J57" s="128"/>
      <c r="K57" s="131"/>
      <c r="L57" s="132"/>
      <c r="M57" s="131"/>
      <c r="N57" s="132"/>
      <c r="O57" s="51"/>
      <c r="P57" s="52"/>
      <c r="Q57" s="53"/>
    </row>
    <row r="58" spans="2:17" s="1" customFormat="1" ht="18" customHeight="1" x14ac:dyDescent="0.45">
      <c r="B58" s="54"/>
      <c r="C58" s="56"/>
      <c r="D58" s="57"/>
      <c r="E58" s="57"/>
      <c r="F58" s="57"/>
      <c r="G58" s="58"/>
      <c r="H58" s="59"/>
      <c r="I58" s="60"/>
      <c r="J58" s="127"/>
      <c r="K58" s="129"/>
      <c r="L58" s="130"/>
      <c r="M58" s="129"/>
      <c r="N58" s="130"/>
      <c r="O58" s="48"/>
      <c r="P58" s="49"/>
      <c r="Q58" s="50"/>
    </row>
    <row r="59" spans="2:17" s="1" customFormat="1" ht="18" customHeight="1" x14ac:dyDescent="0.45">
      <c r="B59" s="55"/>
      <c r="C59" s="68"/>
      <c r="D59" s="69"/>
      <c r="E59" s="69"/>
      <c r="F59" s="69"/>
      <c r="G59" s="69"/>
      <c r="H59" s="70"/>
      <c r="I59" s="61"/>
      <c r="J59" s="128"/>
      <c r="K59" s="131"/>
      <c r="L59" s="132"/>
      <c r="M59" s="131"/>
      <c r="N59" s="132"/>
      <c r="O59" s="51"/>
      <c r="P59" s="52"/>
      <c r="Q59" s="53"/>
    </row>
    <row r="60" spans="2:17" s="1" customFormat="1" ht="18" customHeight="1" x14ac:dyDescent="0.45">
      <c r="B60" s="54"/>
      <c r="C60" s="56"/>
      <c r="D60" s="57"/>
      <c r="E60" s="57"/>
      <c r="F60" s="57"/>
      <c r="G60" s="58"/>
      <c r="H60" s="59"/>
      <c r="I60" s="60"/>
      <c r="J60" s="127"/>
      <c r="K60" s="129"/>
      <c r="L60" s="130"/>
      <c r="M60" s="129"/>
      <c r="N60" s="130"/>
      <c r="O60" s="48"/>
      <c r="P60" s="49"/>
      <c r="Q60" s="50"/>
    </row>
    <row r="61" spans="2:17" s="1" customFormat="1" ht="18" customHeight="1" x14ac:dyDescent="0.45">
      <c r="B61" s="55"/>
      <c r="C61" s="68"/>
      <c r="D61" s="69"/>
      <c r="E61" s="69"/>
      <c r="F61" s="69"/>
      <c r="G61" s="69"/>
      <c r="H61" s="70"/>
      <c r="I61" s="61"/>
      <c r="J61" s="128"/>
      <c r="K61" s="131"/>
      <c r="L61" s="132"/>
      <c r="M61" s="131"/>
      <c r="N61" s="132"/>
      <c r="O61" s="51"/>
      <c r="P61" s="52"/>
      <c r="Q61" s="53"/>
    </row>
    <row r="62" spans="2:17" s="1" customFormat="1" ht="18" customHeight="1" x14ac:dyDescent="0.45">
      <c r="B62" s="54"/>
      <c r="C62" s="56"/>
      <c r="D62" s="57"/>
      <c r="E62" s="57"/>
      <c r="F62" s="57"/>
      <c r="G62" s="58"/>
      <c r="H62" s="59"/>
      <c r="I62" s="60"/>
      <c r="J62" s="127"/>
      <c r="K62" s="129"/>
      <c r="L62" s="130"/>
      <c r="M62" s="129"/>
      <c r="N62" s="130"/>
      <c r="O62" s="48"/>
      <c r="P62" s="49"/>
      <c r="Q62" s="50"/>
    </row>
    <row r="63" spans="2:17" s="1" customFormat="1" ht="18" customHeight="1" x14ac:dyDescent="0.45">
      <c r="B63" s="55"/>
      <c r="C63" s="68"/>
      <c r="D63" s="69"/>
      <c r="E63" s="69"/>
      <c r="F63" s="69"/>
      <c r="G63" s="69"/>
      <c r="H63" s="70"/>
      <c r="I63" s="61"/>
      <c r="J63" s="128"/>
      <c r="K63" s="131"/>
      <c r="L63" s="132"/>
      <c r="M63" s="131"/>
      <c r="N63" s="132"/>
      <c r="O63" s="51"/>
      <c r="P63" s="52"/>
      <c r="Q63" s="53"/>
    </row>
    <row r="64" spans="2:17" s="1" customFormat="1" ht="18" customHeight="1" x14ac:dyDescent="0.45">
      <c r="B64" s="54"/>
      <c r="C64" s="56"/>
      <c r="D64" s="57"/>
      <c r="E64" s="57"/>
      <c r="F64" s="57"/>
      <c r="G64" s="58"/>
      <c r="H64" s="59"/>
      <c r="I64" s="60"/>
      <c r="J64" s="127"/>
      <c r="K64" s="129"/>
      <c r="L64" s="130"/>
      <c r="M64" s="129"/>
      <c r="N64" s="130"/>
      <c r="O64" s="48"/>
      <c r="P64" s="49"/>
      <c r="Q64" s="50"/>
    </row>
    <row r="65" spans="2:17" s="1" customFormat="1" ht="18" customHeight="1" x14ac:dyDescent="0.45">
      <c r="B65" s="55"/>
      <c r="C65" s="68"/>
      <c r="D65" s="69"/>
      <c r="E65" s="69"/>
      <c r="F65" s="69"/>
      <c r="G65" s="69"/>
      <c r="H65" s="70"/>
      <c r="I65" s="61"/>
      <c r="J65" s="128"/>
      <c r="K65" s="131"/>
      <c r="L65" s="132"/>
      <c r="M65" s="131"/>
      <c r="N65" s="132"/>
      <c r="O65" s="51"/>
      <c r="P65" s="52"/>
      <c r="Q65" s="53"/>
    </row>
    <row r="66" spans="2:17" s="1" customFormat="1" ht="18" customHeight="1" x14ac:dyDescent="0.45">
      <c r="B66" s="54"/>
      <c r="C66" s="56"/>
      <c r="D66" s="57"/>
      <c r="E66" s="57"/>
      <c r="F66" s="57"/>
      <c r="G66" s="58"/>
      <c r="H66" s="59"/>
      <c r="I66" s="60"/>
      <c r="J66" s="127"/>
      <c r="K66" s="129"/>
      <c r="L66" s="130"/>
      <c r="M66" s="129" t="str">
        <f>IF(I66="","",K66*I66)</f>
        <v/>
      </c>
      <c r="N66" s="130"/>
      <c r="O66" s="48"/>
      <c r="P66" s="49"/>
      <c r="Q66" s="50"/>
    </row>
    <row r="67" spans="2:17" s="1" customFormat="1" ht="18" customHeight="1" x14ac:dyDescent="0.45">
      <c r="B67" s="55"/>
      <c r="C67" s="68"/>
      <c r="D67" s="69"/>
      <c r="E67" s="69"/>
      <c r="F67" s="69"/>
      <c r="G67" s="69"/>
      <c r="H67" s="70"/>
      <c r="I67" s="61"/>
      <c r="J67" s="128"/>
      <c r="K67" s="131"/>
      <c r="L67" s="132"/>
      <c r="M67" s="131"/>
      <c r="N67" s="132"/>
      <c r="O67" s="51"/>
      <c r="P67" s="52"/>
      <c r="Q67" s="53"/>
    </row>
    <row r="68" spans="2:17" s="1" customFormat="1" ht="18" customHeight="1" x14ac:dyDescent="0.45">
      <c r="B68" s="54"/>
      <c r="C68" s="56"/>
      <c r="D68" s="57"/>
      <c r="E68" s="57"/>
      <c r="F68" s="57"/>
      <c r="G68" s="58"/>
      <c r="H68" s="59"/>
      <c r="I68" s="60"/>
      <c r="J68" s="127"/>
      <c r="K68" s="129"/>
      <c r="L68" s="130"/>
      <c r="M68" s="129" t="str">
        <f>IF(I68="","",K68*I68)</f>
        <v/>
      </c>
      <c r="N68" s="130"/>
      <c r="O68" s="48"/>
      <c r="P68" s="49"/>
      <c r="Q68" s="50"/>
    </row>
    <row r="69" spans="2:17" s="1" customFormat="1" ht="18" customHeight="1" thickBot="1" x14ac:dyDescent="0.5">
      <c r="B69" s="55"/>
      <c r="C69" s="68"/>
      <c r="D69" s="69"/>
      <c r="E69" s="69"/>
      <c r="F69" s="69"/>
      <c r="G69" s="69"/>
      <c r="H69" s="70"/>
      <c r="I69" s="61"/>
      <c r="J69" s="128"/>
      <c r="K69" s="131"/>
      <c r="L69" s="132"/>
      <c r="M69" s="131"/>
      <c r="N69" s="132"/>
      <c r="O69" s="51"/>
      <c r="P69" s="52"/>
      <c r="Q69" s="53"/>
    </row>
    <row r="70" spans="2:17" ht="24.9" customHeight="1" x14ac:dyDescent="0.45">
      <c r="B70" s="27" t="s">
        <v>13</v>
      </c>
      <c r="C70" s="71"/>
      <c r="D70" s="71"/>
      <c r="E70" s="71"/>
      <c r="F70" s="71"/>
      <c r="G70" s="71"/>
      <c r="H70" s="71"/>
      <c r="I70" s="71"/>
      <c r="J70" s="72"/>
      <c r="K70" s="133" t="s">
        <v>14</v>
      </c>
      <c r="L70" s="134"/>
      <c r="M70" s="137"/>
      <c r="N70" s="138"/>
      <c r="O70" s="39"/>
      <c r="P70" s="40"/>
      <c r="Q70" s="41"/>
    </row>
    <row r="71" spans="2:17" ht="24.9" customHeight="1" thickBot="1" x14ac:dyDescent="0.5">
      <c r="B71" s="30" t="s">
        <v>15</v>
      </c>
      <c r="C71" s="79"/>
      <c r="D71" s="80"/>
      <c r="E71" s="80"/>
      <c r="F71" s="80"/>
      <c r="G71" s="80"/>
      <c r="H71" s="80"/>
      <c r="I71" s="80"/>
      <c r="J71" s="81"/>
      <c r="K71" s="135"/>
      <c r="L71" s="136"/>
      <c r="M71" s="139"/>
      <c r="N71" s="140"/>
      <c r="O71" s="42"/>
      <c r="P71" s="43"/>
      <c r="Q71" s="44"/>
    </row>
    <row r="72" spans="2:17" s="1" customFormat="1" ht="5.0999999999999996" customHeight="1" x14ac:dyDescent="0.45">
      <c r="Q72" s="31"/>
    </row>
    <row r="73" spans="2:17" s="1" customFormat="1" ht="3.75" customHeight="1" x14ac:dyDescent="0.45"/>
    <row r="74" spans="2:17" s="1" customFormat="1" ht="32.25" customHeight="1" x14ac:dyDescent="0.45">
      <c r="B74" s="2"/>
      <c r="C74" s="2"/>
      <c r="D74" s="2"/>
      <c r="E74" s="2"/>
      <c r="F74" s="2"/>
      <c r="G74" s="2"/>
      <c r="H74" s="32" t="s">
        <v>21</v>
      </c>
      <c r="I74" s="32"/>
      <c r="J74" s="32"/>
      <c r="K74" s="32"/>
      <c r="L74" s="32"/>
      <c r="M74" s="3"/>
      <c r="N74" s="4"/>
      <c r="O74" s="4"/>
      <c r="P74" s="4"/>
      <c r="Q74" s="4"/>
    </row>
    <row r="75" spans="2:17" s="1" customFormat="1" ht="20.100000000000001" customHeight="1" x14ac:dyDescent="0.45">
      <c r="B75" s="82"/>
      <c r="C75" s="82"/>
      <c r="D75" s="82"/>
      <c r="E75" s="82"/>
      <c r="F75" s="82"/>
      <c r="G75" s="2"/>
      <c r="H75" s="5"/>
      <c r="I75" s="6"/>
      <c r="J75" s="6"/>
      <c r="K75" s="6"/>
      <c r="M75" s="7"/>
      <c r="N75" s="8"/>
      <c r="O75" s="8"/>
      <c r="P75" s="9"/>
      <c r="Q75" s="9"/>
    </row>
    <row r="76" spans="2:17" s="1" customFormat="1" ht="20.100000000000001" customHeight="1" x14ac:dyDescent="0.45">
      <c r="B76" s="82"/>
      <c r="C76" s="82"/>
      <c r="D76" s="82"/>
      <c r="E76" s="82"/>
      <c r="F76" s="82"/>
      <c r="G76" s="82"/>
      <c r="H76" s="82"/>
      <c r="I76" s="6"/>
      <c r="J76" s="6"/>
      <c r="K76" s="6"/>
      <c r="M76" s="7"/>
      <c r="N76" s="8"/>
      <c r="O76" s="8"/>
      <c r="P76" s="9"/>
      <c r="Q76" s="9"/>
    </row>
    <row r="77" spans="2:17" s="1" customFormat="1" ht="20.100000000000001" customHeight="1" x14ac:dyDescent="0.45">
      <c r="B77" s="83"/>
      <c r="C77" s="83"/>
      <c r="D77" s="83"/>
      <c r="E77" s="83"/>
      <c r="F77" s="83"/>
      <c r="G77" s="10"/>
      <c r="H77" s="5"/>
      <c r="I77" s="6"/>
      <c r="J77" s="11"/>
      <c r="K77" s="11"/>
      <c r="N77" s="12"/>
      <c r="O77" s="12"/>
      <c r="P77" s="13"/>
      <c r="Q77" s="13"/>
    </row>
    <row r="78" spans="2:17" s="1" customFormat="1" ht="24.9" customHeight="1" x14ac:dyDescent="0.45">
      <c r="B78" s="84"/>
      <c r="C78" s="84"/>
      <c r="D78" s="84"/>
      <c r="E78" s="84"/>
      <c r="F78" s="84"/>
      <c r="G78" s="84"/>
      <c r="H78" s="84"/>
      <c r="I78" s="6"/>
      <c r="J78" s="11"/>
      <c r="K78" s="11"/>
      <c r="N78" s="12"/>
      <c r="O78" s="12"/>
      <c r="P78" s="13"/>
      <c r="Q78" s="13"/>
    </row>
    <row r="79" spans="2:17" s="1" customFormat="1" ht="24.9" customHeight="1" x14ac:dyDescent="0.3">
      <c r="B79" s="84"/>
      <c r="C79" s="84"/>
      <c r="D79" s="84"/>
      <c r="E79" s="84"/>
      <c r="F79" s="84"/>
      <c r="G79" s="84"/>
      <c r="H79" s="84"/>
      <c r="I79" s="14"/>
      <c r="J79" s="14"/>
      <c r="K79" s="14"/>
      <c r="L79" s="14"/>
      <c r="N79" s="8"/>
      <c r="O79" s="8"/>
      <c r="P79" s="13"/>
      <c r="Q79" s="13"/>
    </row>
    <row r="80" spans="2:17" s="1" customFormat="1" ht="6.9" customHeight="1" thickBot="1" x14ac:dyDescent="0.35">
      <c r="B80" s="15"/>
      <c r="C80" s="16"/>
      <c r="D80" s="16"/>
      <c r="E80" s="16"/>
      <c r="F80" s="17"/>
      <c r="G80" s="18"/>
      <c r="H80" s="19"/>
      <c r="I80" s="20"/>
      <c r="J80" s="11"/>
      <c r="K80" s="11"/>
      <c r="N80" s="21"/>
      <c r="O80" s="21"/>
      <c r="P80" s="22"/>
      <c r="Q80" s="22"/>
    </row>
    <row r="81" spans="2:17" s="1" customFormat="1" ht="20.100000000000001" customHeight="1" thickBot="1" x14ac:dyDescent="0.5">
      <c r="B81" s="85" t="s">
        <v>16</v>
      </c>
      <c r="C81" s="86"/>
      <c r="D81" s="87"/>
      <c r="E81" s="88"/>
      <c r="F81" s="88"/>
      <c r="G81" s="88"/>
      <c r="H81" s="89"/>
      <c r="I81" s="85" t="s">
        <v>17</v>
      </c>
      <c r="J81" s="90"/>
      <c r="K81" s="91"/>
      <c r="L81" s="91"/>
      <c r="M81" s="91"/>
      <c r="N81" s="91"/>
      <c r="O81" s="92"/>
    </row>
    <row r="82" spans="2:17" s="1" customFormat="1" ht="4.5" customHeight="1" thickBot="1" x14ac:dyDescent="0.35">
      <c r="B82" s="15"/>
      <c r="C82" s="16"/>
      <c r="D82" s="16"/>
      <c r="E82" s="16"/>
      <c r="F82" s="17"/>
      <c r="G82" s="18"/>
      <c r="H82" s="19"/>
      <c r="I82" s="20"/>
      <c r="J82" s="11"/>
      <c r="K82" s="11"/>
      <c r="N82" s="21"/>
      <c r="O82" s="21"/>
      <c r="P82" s="22"/>
      <c r="Q82" s="22"/>
    </row>
    <row r="83" spans="2:17" s="1" customFormat="1" ht="18" customHeight="1" x14ac:dyDescent="0.45">
      <c r="B83" s="119" t="s">
        <v>0</v>
      </c>
      <c r="C83" s="120"/>
      <c r="D83" s="120" t="s">
        <v>1</v>
      </c>
      <c r="E83" s="120"/>
      <c r="F83" s="46" t="s">
        <v>2</v>
      </c>
      <c r="G83" s="46"/>
      <c r="H83" s="121"/>
      <c r="I83" s="45" t="s">
        <v>3</v>
      </c>
      <c r="J83" s="46"/>
      <c r="K83" s="46"/>
      <c r="L83" s="121"/>
      <c r="M83" s="45" t="s">
        <v>4</v>
      </c>
      <c r="N83" s="46"/>
      <c r="O83" s="121"/>
      <c r="P83" s="45" t="s">
        <v>5</v>
      </c>
      <c r="Q83" s="47"/>
    </row>
    <row r="84" spans="2:17" s="1" customFormat="1" ht="18.899999999999999" customHeight="1" thickBot="1" x14ac:dyDescent="0.5">
      <c r="B84" s="122"/>
      <c r="C84" s="123"/>
      <c r="D84" s="124"/>
      <c r="E84" s="124"/>
      <c r="F84" s="125"/>
      <c r="G84" s="125"/>
      <c r="H84" s="126"/>
      <c r="I84" s="144"/>
      <c r="J84" s="145"/>
      <c r="K84" s="123"/>
      <c r="L84" s="23"/>
      <c r="M84" s="144"/>
      <c r="N84" s="145"/>
      <c r="O84" s="123"/>
      <c r="P84" s="144"/>
      <c r="Q84" s="146"/>
    </row>
    <row r="85" spans="2:17" s="1" customFormat="1" ht="18" customHeight="1" x14ac:dyDescent="0.45">
      <c r="B85" s="24" t="s">
        <v>6</v>
      </c>
      <c r="C85" s="45" t="s">
        <v>7</v>
      </c>
      <c r="D85" s="46"/>
      <c r="E85" s="46"/>
      <c r="F85" s="46"/>
      <c r="G85" s="46"/>
      <c r="H85" s="121"/>
      <c r="I85" s="25" t="s">
        <v>8</v>
      </c>
      <c r="J85" s="26" t="s">
        <v>9</v>
      </c>
      <c r="K85" s="147" t="s">
        <v>18</v>
      </c>
      <c r="L85" s="148"/>
      <c r="M85" s="148"/>
      <c r="N85" s="148"/>
      <c r="O85" s="149"/>
      <c r="P85" s="45" t="s">
        <v>12</v>
      </c>
      <c r="Q85" s="47"/>
    </row>
    <row r="86" spans="2:17" s="1" customFormat="1" ht="18" customHeight="1" x14ac:dyDescent="0.45">
      <c r="B86" s="109"/>
      <c r="C86" s="110"/>
      <c r="D86" s="111"/>
      <c r="E86" s="111"/>
      <c r="F86" s="111"/>
      <c r="G86" s="111"/>
      <c r="H86" s="112"/>
      <c r="I86" s="113"/>
      <c r="J86" s="114"/>
      <c r="K86" s="100"/>
      <c r="L86" s="101"/>
      <c r="M86" s="101"/>
      <c r="N86" s="101"/>
      <c r="O86" s="102"/>
      <c r="P86" s="115"/>
      <c r="Q86" s="116"/>
    </row>
    <row r="87" spans="2:17" s="1" customFormat="1" ht="18" customHeight="1" x14ac:dyDescent="0.45">
      <c r="B87" s="55"/>
      <c r="C87" s="68"/>
      <c r="D87" s="69"/>
      <c r="E87" s="117"/>
      <c r="F87" s="117"/>
      <c r="G87" s="117"/>
      <c r="H87" s="118"/>
      <c r="I87" s="61"/>
      <c r="J87" s="63"/>
      <c r="K87" s="103"/>
      <c r="L87" s="104"/>
      <c r="M87" s="104"/>
      <c r="N87" s="104"/>
      <c r="O87" s="105"/>
      <c r="P87" s="66"/>
      <c r="Q87" s="67"/>
    </row>
    <row r="88" spans="2:17" s="1" customFormat="1" ht="18" customHeight="1" x14ac:dyDescent="0.45">
      <c r="B88" s="54"/>
      <c r="C88" s="56"/>
      <c r="D88" s="57"/>
      <c r="E88" s="57"/>
      <c r="F88" s="57"/>
      <c r="G88" s="58"/>
      <c r="H88" s="59"/>
      <c r="I88" s="60"/>
      <c r="J88" s="62"/>
      <c r="K88" s="103"/>
      <c r="L88" s="104"/>
      <c r="M88" s="104"/>
      <c r="N88" s="104"/>
      <c r="O88" s="105"/>
      <c r="P88" s="64"/>
      <c r="Q88" s="65"/>
    </row>
    <row r="89" spans="2:17" s="1" customFormat="1" ht="18" customHeight="1" x14ac:dyDescent="0.45">
      <c r="B89" s="55"/>
      <c r="C89" s="68"/>
      <c r="D89" s="69"/>
      <c r="E89" s="117"/>
      <c r="F89" s="117"/>
      <c r="G89" s="117"/>
      <c r="H89" s="118"/>
      <c r="I89" s="61"/>
      <c r="J89" s="63"/>
      <c r="K89" s="103"/>
      <c r="L89" s="104"/>
      <c r="M89" s="104"/>
      <c r="N89" s="104"/>
      <c r="O89" s="105"/>
      <c r="P89" s="66"/>
      <c r="Q89" s="67"/>
    </row>
    <row r="90" spans="2:17" s="1" customFormat="1" ht="18" customHeight="1" x14ac:dyDescent="0.45">
      <c r="B90" s="54"/>
      <c r="C90" s="56"/>
      <c r="D90" s="57"/>
      <c r="E90" s="57"/>
      <c r="F90" s="57"/>
      <c r="G90" s="58"/>
      <c r="H90" s="59"/>
      <c r="I90" s="60"/>
      <c r="J90" s="62"/>
      <c r="K90" s="103"/>
      <c r="L90" s="104"/>
      <c r="M90" s="104"/>
      <c r="N90" s="104"/>
      <c r="O90" s="105"/>
      <c r="P90" s="64"/>
      <c r="Q90" s="65"/>
    </row>
    <row r="91" spans="2:17" s="1" customFormat="1" ht="18" customHeight="1" x14ac:dyDescent="0.45">
      <c r="B91" s="55"/>
      <c r="C91" s="68"/>
      <c r="D91" s="69"/>
      <c r="E91" s="117"/>
      <c r="F91" s="117"/>
      <c r="G91" s="117"/>
      <c r="H91" s="118"/>
      <c r="I91" s="61"/>
      <c r="J91" s="63"/>
      <c r="K91" s="103"/>
      <c r="L91" s="104"/>
      <c r="M91" s="104"/>
      <c r="N91" s="104"/>
      <c r="O91" s="105"/>
      <c r="P91" s="66"/>
      <c r="Q91" s="67"/>
    </row>
    <row r="92" spans="2:17" s="1" customFormat="1" ht="18" customHeight="1" x14ac:dyDescent="0.45">
      <c r="B92" s="54"/>
      <c r="C92" s="56"/>
      <c r="D92" s="57"/>
      <c r="E92" s="57"/>
      <c r="F92" s="57"/>
      <c r="G92" s="58"/>
      <c r="H92" s="59"/>
      <c r="I92" s="60"/>
      <c r="J92" s="62"/>
      <c r="K92" s="103"/>
      <c r="L92" s="104"/>
      <c r="M92" s="104"/>
      <c r="N92" s="104"/>
      <c r="O92" s="105"/>
      <c r="P92" s="64"/>
      <c r="Q92" s="65"/>
    </row>
    <row r="93" spans="2:17" s="1" customFormat="1" ht="18" customHeight="1" x14ac:dyDescent="0.45">
      <c r="B93" s="55"/>
      <c r="C93" s="68"/>
      <c r="D93" s="69"/>
      <c r="E93" s="69"/>
      <c r="F93" s="69"/>
      <c r="G93" s="69"/>
      <c r="H93" s="70"/>
      <c r="I93" s="61"/>
      <c r="J93" s="63"/>
      <c r="K93" s="103"/>
      <c r="L93" s="104"/>
      <c r="M93" s="104"/>
      <c r="N93" s="104"/>
      <c r="O93" s="105"/>
      <c r="P93" s="66"/>
      <c r="Q93" s="67"/>
    </row>
    <row r="94" spans="2:17" s="1" customFormat="1" ht="18" customHeight="1" x14ac:dyDescent="0.45">
      <c r="B94" s="54"/>
      <c r="C94" s="56"/>
      <c r="D94" s="57"/>
      <c r="E94" s="57"/>
      <c r="F94" s="57"/>
      <c r="G94" s="58"/>
      <c r="H94" s="59"/>
      <c r="I94" s="60"/>
      <c r="J94" s="62"/>
      <c r="K94" s="103"/>
      <c r="L94" s="104"/>
      <c r="M94" s="104"/>
      <c r="N94" s="104"/>
      <c r="O94" s="105"/>
      <c r="P94" s="64"/>
      <c r="Q94" s="65"/>
    </row>
    <row r="95" spans="2:17" s="1" customFormat="1" ht="18" customHeight="1" x14ac:dyDescent="0.45">
      <c r="B95" s="55"/>
      <c r="C95" s="68"/>
      <c r="D95" s="69"/>
      <c r="E95" s="69"/>
      <c r="F95" s="69"/>
      <c r="G95" s="69"/>
      <c r="H95" s="70"/>
      <c r="I95" s="61"/>
      <c r="J95" s="63"/>
      <c r="K95" s="103"/>
      <c r="L95" s="104"/>
      <c r="M95" s="104"/>
      <c r="N95" s="104"/>
      <c r="O95" s="105"/>
      <c r="P95" s="66"/>
      <c r="Q95" s="67"/>
    </row>
    <row r="96" spans="2:17" s="1" customFormat="1" ht="18" customHeight="1" x14ac:dyDescent="0.45">
      <c r="B96" s="54"/>
      <c r="C96" s="56"/>
      <c r="D96" s="57"/>
      <c r="E96" s="57"/>
      <c r="F96" s="57"/>
      <c r="G96" s="58"/>
      <c r="H96" s="59"/>
      <c r="I96" s="60"/>
      <c r="J96" s="62"/>
      <c r="K96" s="103"/>
      <c r="L96" s="104"/>
      <c r="M96" s="104"/>
      <c r="N96" s="104"/>
      <c r="O96" s="105"/>
      <c r="P96" s="64"/>
      <c r="Q96" s="65"/>
    </row>
    <row r="97" spans="2:17" s="1" customFormat="1" ht="18" customHeight="1" x14ac:dyDescent="0.45">
      <c r="B97" s="55"/>
      <c r="C97" s="68"/>
      <c r="D97" s="69"/>
      <c r="E97" s="69"/>
      <c r="F97" s="69"/>
      <c r="G97" s="69"/>
      <c r="H97" s="70"/>
      <c r="I97" s="61"/>
      <c r="J97" s="63"/>
      <c r="K97" s="103"/>
      <c r="L97" s="104"/>
      <c r="M97" s="104"/>
      <c r="N97" s="104"/>
      <c r="O97" s="105"/>
      <c r="P97" s="66"/>
      <c r="Q97" s="67"/>
    </row>
    <row r="98" spans="2:17" s="1" customFormat="1" ht="18" customHeight="1" x14ac:dyDescent="0.45">
      <c r="B98" s="54"/>
      <c r="C98" s="56"/>
      <c r="D98" s="57"/>
      <c r="E98" s="57"/>
      <c r="F98" s="57"/>
      <c r="G98" s="58"/>
      <c r="H98" s="59"/>
      <c r="I98" s="60"/>
      <c r="J98" s="62"/>
      <c r="K98" s="103"/>
      <c r="L98" s="104"/>
      <c r="M98" s="104"/>
      <c r="N98" s="104"/>
      <c r="O98" s="105"/>
      <c r="P98" s="64"/>
      <c r="Q98" s="65"/>
    </row>
    <row r="99" spans="2:17" s="1" customFormat="1" ht="18" customHeight="1" x14ac:dyDescent="0.45">
      <c r="B99" s="55"/>
      <c r="C99" s="68"/>
      <c r="D99" s="69"/>
      <c r="E99" s="69"/>
      <c r="F99" s="69"/>
      <c r="G99" s="69"/>
      <c r="H99" s="70"/>
      <c r="I99" s="61"/>
      <c r="J99" s="63"/>
      <c r="K99" s="103"/>
      <c r="L99" s="104"/>
      <c r="M99" s="104"/>
      <c r="N99" s="104"/>
      <c r="O99" s="105"/>
      <c r="P99" s="66"/>
      <c r="Q99" s="67"/>
    </row>
    <row r="100" spans="2:17" s="1" customFormat="1" ht="18" customHeight="1" x14ac:dyDescent="0.45">
      <c r="B100" s="54"/>
      <c r="C100" s="56"/>
      <c r="D100" s="57"/>
      <c r="E100" s="57"/>
      <c r="F100" s="57"/>
      <c r="G100" s="58"/>
      <c r="H100" s="59"/>
      <c r="I100" s="60"/>
      <c r="J100" s="62"/>
      <c r="K100" s="103"/>
      <c r="L100" s="104"/>
      <c r="M100" s="104"/>
      <c r="N100" s="104"/>
      <c r="O100" s="105"/>
      <c r="P100" s="64"/>
      <c r="Q100" s="65"/>
    </row>
    <row r="101" spans="2:17" s="1" customFormat="1" ht="18" customHeight="1" x14ac:dyDescent="0.45">
      <c r="B101" s="55"/>
      <c r="C101" s="68"/>
      <c r="D101" s="69"/>
      <c r="E101" s="69"/>
      <c r="F101" s="69"/>
      <c r="G101" s="69"/>
      <c r="H101" s="70"/>
      <c r="I101" s="61"/>
      <c r="J101" s="63"/>
      <c r="K101" s="103"/>
      <c r="L101" s="104"/>
      <c r="M101" s="104"/>
      <c r="N101" s="104"/>
      <c r="O101" s="105"/>
      <c r="P101" s="66"/>
      <c r="Q101" s="67"/>
    </row>
    <row r="102" spans="2:17" s="1" customFormat="1" ht="18" customHeight="1" x14ac:dyDescent="0.45">
      <c r="B102" s="54"/>
      <c r="C102" s="56"/>
      <c r="D102" s="57"/>
      <c r="E102" s="57"/>
      <c r="F102" s="57"/>
      <c r="G102" s="58"/>
      <c r="H102" s="59"/>
      <c r="I102" s="60"/>
      <c r="J102" s="62"/>
      <c r="K102" s="103"/>
      <c r="L102" s="104"/>
      <c r="M102" s="104"/>
      <c r="N102" s="104"/>
      <c r="O102" s="105"/>
      <c r="P102" s="64"/>
      <c r="Q102" s="65"/>
    </row>
    <row r="103" spans="2:17" s="1" customFormat="1" ht="18" customHeight="1" x14ac:dyDescent="0.45">
      <c r="B103" s="55"/>
      <c r="C103" s="68"/>
      <c r="D103" s="69"/>
      <c r="E103" s="69"/>
      <c r="F103" s="69"/>
      <c r="G103" s="69"/>
      <c r="H103" s="70"/>
      <c r="I103" s="61"/>
      <c r="J103" s="63"/>
      <c r="K103" s="103"/>
      <c r="L103" s="104"/>
      <c r="M103" s="104"/>
      <c r="N103" s="104"/>
      <c r="O103" s="105"/>
      <c r="P103" s="66"/>
      <c r="Q103" s="67"/>
    </row>
    <row r="104" spans="2:17" s="1" customFormat="1" ht="18" customHeight="1" x14ac:dyDescent="0.45">
      <c r="B104" s="54"/>
      <c r="C104" s="56"/>
      <c r="D104" s="57"/>
      <c r="E104" s="57"/>
      <c r="F104" s="57"/>
      <c r="G104" s="58"/>
      <c r="H104" s="59"/>
      <c r="I104" s="60"/>
      <c r="J104" s="62"/>
      <c r="K104" s="103"/>
      <c r="L104" s="104"/>
      <c r="M104" s="104"/>
      <c r="N104" s="104"/>
      <c r="O104" s="105"/>
      <c r="P104" s="64"/>
      <c r="Q104" s="65"/>
    </row>
    <row r="105" spans="2:17" s="1" customFormat="1" ht="18" customHeight="1" thickBot="1" x14ac:dyDescent="0.5">
      <c r="B105" s="55"/>
      <c r="C105" s="68"/>
      <c r="D105" s="69"/>
      <c r="E105" s="69"/>
      <c r="F105" s="69"/>
      <c r="G105" s="69"/>
      <c r="H105" s="70"/>
      <c r="I105" s="61"/>
      <c r="J105" s="63"/>
      <c r="K105" s="106"/>
      <c r="L105" s="107"/>
      <c r="M105" s="107"/>
      <c r="N105" s="107"/>
      <c r="O105" s="108"/>
      <c r="P105" s="66"/>
      <c r="Q105" s="67"/>
    </row>
    <row r="106" spans="2:17" ht="24.9" customHeight="1" x14ac:dyDescent="0.45">
      <c r="B106" s="27" t="s">
        <v>13</v>
      </c>
      <c r="C106" s="71"/>
      <c r="D106" s="71"/>
      <c r="E106" s="71"/>
      <c r="F106" s="71"/>
      <c r="G106" s="71"/>
      <c r="H106" s="71"/>
      <c r="I106" s="71"/>
      <c r="J106" s="72"/>
      <c r="K106" s="93"/>
      <c r="L106" s="94"/>
      <c r="M106" s="94"/>
      <c r="N106" s="94"/>
      <c r="O106" s="94"/>
      <c r="P106" s="95"/>
      <c r="Q106" s="96"/>
    </row>
    <row r="107" spans="2:17" ht="24.9" customHeight="1" thickBot="1" x14ac:dyDescent="0.5">
      <c r="B107" s="30" t="s">
        <v>15</v>
      </c>
      <c r="C107" s="79"/>
      <c r="D107" s="80"/>
      <c r="E107" s="80"/>
      <c r="F107" s="80"/>
      <c r="G107" s="80"/>
      <c r="H107" s="80"/>
      <c r="I107" s="80"/>
      <c r="J107" s="81"/>
      <c r="K107" s="97"/>
      <c r="L107" s="98"/>
      <c r="M107" s="98"/>
      <c r="N107" s="98"/>
      <c r="O107" s="98"/>
      <c r="P107" s="98"/>
      <c r="Q107" s="99"/>
    </row>
    <row r="108" spans="2:17" s="1" customFormat="1" ht="5.0999999999999996" customHeight="1" x14ac:dyDescent="0.45">
      <c r="Q108" s="31"/>
    </row>
    <row r="109" spans="2:17" s="1" customFormat="1" ht="3.75" customHeight="1" x14ac:dyDescent="0.45"/>
    <row r="110" spans="2:17" s="1" customFormat="1" ht="32.25" customHeight="1" x14ac:dyDescent="0.45">
      <c r="B110" s="2"/>
      <c r="C110" s="2"/>
      <c r="D110" s="2"/>
      <c r="E110" s="2"/>
      <c r="F110" s="2"/>
      <c r="G110" s="2"/>
      <c r="H110" s="32" t="s">
        <v>20</v>
      </c>
      <c r="I110" s="32"/>
      <c r="J110" s="32"/>
      <c r="K110" s="32"/>
      <c r="L110" s="32"/>
      <c r="M110" s="3"/>
      <c r="N110" s="4"/>
      <c r="O110" s="4"/>
      <c r="P110" s="4"/>
      <c r="Q110" s="4"/>
    </row>
    <row r="111" spans="2:17" s="1" customFormat="1" ht="20.100000000000001" customHeight="1" x14ac:dyDescent="0.45">
      <c r="B111" s="82"/>
      <c r="C111" s="82"/>
      <c r="D111" s="82"/>
      <c r="E111" s="82"/>
      <c r="F111" s="82"/>
      <c r="G111" s="2"/>
      <c r="H111" s="5"/>
      <c r="I111" s="6"/>
      <c r="J111" s="6"/>
      <c r="K111" s="6"/>
      <c r="M111" s="7"/>
      <c r="N111" s="8"/>
      <c r="O111" s="8"/>
      <c r="P111" s="9"/>
      <c r="Q111" s="9"/>
    </row>
    <row r="112" spans="2:17" s="1" customFormat="1" ht="20.100000000000001" customHeight="1" x14ac:dyDescent="0.45">
      <c r="B112" s="82"/>
      <c r="C112" s="82"/>
      <c r="D112" s="82"/>
      <c r="E112" s="82"/>
      <c r="F112" s="82"/>
      <c r="G112" s="82"/>
      <c r="H112" s="82"/>
      <c r="I112" s="6"/>
      <c r="J112" s="6"/>
      <c r="K112" s="6"/>
      <c r="M112" s="7"/>
      <c r="N112" s="8"/>
      <c r="O112" s="8"/>
      <c r="P112" s="9"/>
      <c r="Q112" s="9"/>
    </row>
    <row r="113" spans="2:17" s="1" customFormat="1" ht="20.100000000000001" customHeight="1" x14ac:dyDescent="0.45">
      <c r="B113" s="83"/>
      <c r="C113" s="83"/>
      <c r="D113" s="83"/>
      <c r="E113" s="83"/>
      <c r="F113" s="83"/>
      <c r="G113" s="10"/>
      <c r="H113" s="5"/>
      <c r="I113" s="6"/>
      <c r="J113" s="11"/>
      <c r="K113" s="11"/>
      <c r="N113" s="12"/>
      <c r="O113" s="12"/>
      <c r="P113" s="13"/>
      <c r="Q113" s="13"/>
    </row>
    <row r="114" spans="2:17" s="1" customFormat="1" ht="24.9" customHeight="1" x14ac:dyDescent="0.45">
      <c r="B114" s="84"/>
      <c r="C114" s="84"/>
      <c r="D114" s="84"/>
      <c r="E114" s="84"/>
      <c r="F114" s="84"/>
      <c r="G114" s="84"/>
      <c r="H114" s="84"/>
      <c r="I114" s="6"/>
      <c r="J114" s="11"/>
      <c r="K114" s="11"/>
      <c r="N114" s="12"/>
      <c r="O114" s="12"/>
      <c r="P114" s="13"/>
      <c r="Q114" s="13"/>
    </row>
    <row r="115" spans="2:17" s="1" customFormat="1" ht="24.9" customHeight="1" x14ac:dyDescent="0.3">
      <c r="B115" s="84"/>
      <c r="C115" s="84"/>
      <c r="D115" s="84"/>
      <c r="E115" s="84"/>
      <c r="F115" s="84"/>
      <c r="G115" s="84"/>
      <c r="H115" s="84"/>
      <c r="I115" s="14"/>
      <c r="J115" s="14"/>
      <c r="K115" s="14"/>
      <c r="L115" s="14"/>
      <c r="N115" s="8"/>
      <c r="O115" s="8"/>
      <c r="P115" s="13"/>
      <c r="Q115" s="13"/>
    </row>
    <row r="116" spans="2:17" s="1" customFormat="1" ht="6.9" customHeight="1" thickBot="1" x14ac:dyDescent="0.35">
      <c r="B116" s="15"/>
      <c r="C116" s="16"/>
      <c r="D116" s="16"/>
      <c r="E116" s="16"/>
      <c r="F116" s="17"/>
      <c r="G116" s="18"/>
      <c r="H116" s="19"/>
      <c r="I116" s="20"/>
      <c r="J116" s="11"/>
      <c r="K116" s="11"/>
      <c r="N116" s="21"/>
      <c r="O116" s="21"/>
      <c r="P116" s="22"/>
      <c r="Q116" s="22"/>
    </row>
    <row r="117" spans="2:17" s="1" customFormat="1" ht="20.100000000000001" customHeight="1" thickBot="1" x14ac:dyDescent="0.5">
      <c r="B117" s="85" t="s">
        <v>16</v>
      </c>
      <c r="C117" s="86"/>
      <c r="D117" s="87"/>
      <c r="E117" s="88"/>
      <c r="F117" s="88"/>
      <c r="G117" s="88"/>
      <c r="H117" s="89"/>
      <c r="I117" s="85" t="s">
        <v>17</v>
      </c>
      <c r="J117" s="90"/>
      <c r="K117" s="91"/>
      <c r="L117" s="91"/>
      <c r="M117" s="91"/>
      <c r="N117" s="91"/>
      <c r="O117" s="92"/>
    </row>
    <row r="118" spans="2:17" s="1" customFormat="1" ht="4.5" customHeight="1" thickBot="1" x14ac:dyDescent="0.35">
      <c r="B118" s="15"/>
      <c r="C118" s="16"/>
      <c r="D118" s="16"/>
      <c r="E118" s="16"/>
      <c r="F118" s="17"/>
      <c r="G118" s="18"/>
      <c r="H118" s="19"/>
      <c r="I118" s="20"/>
      <c r="J118" s="11"/>
      <c r="K118" s="11"/>
      <c r="N118" s="21"/>
      <c r="O118" s="21"/>
      <c r="P118" s="22"/>
      <c r="Q118" s="22"/>
    </row>
    <row r="119" spans="2:17" s="1" customFormat="1" ht="18" customHeight="1" x14ac:dyDescent="0.45">
      <c r="B119" s="119" t="s">
        <v>0</v>
      </c>
      <c r="C119" s="120"/>
      <c r="D119" s="120" t="s">
        <v>1</v>
      </c>
      <c r="E119" s="120"/>
      <c r="F119" s="46" t="s">
        <v>2</v>
      </c>
      <c r="G119" s="46"/>
      <c r="H119" s="121"/>
      <c r="I119" s="45" t="s">
        <v>3</v>
      </c>
      <c r="J119" s="46"/>
      <c r="K119" s="46"/>
      <c r="L119" s="121"/>
      <c r="M119" s="45" t="s">
        <v>4</v>
      </c>
      <c r="N119" s="46"/>
      <c r="O119" s="121"/>
      <c r="P119" s="45" t="s">
        <v>5</v>
      </c>
      <c r="Q119" s="47"/>
    </row>
    <row r="120" spans="2:17" s="1" customFormat="1" ht="18.899999999999999" customHeight="1" thickBot="1" x14ac:dyDescent="0.5">
      <c r="B120" s="122"/>
      <c r="C120" s="123"/>
      <c r="D120" s="124"/>
      <c r="E120" s="124"/>
      <c r="F120" s="125"/>
      <c r="G120" s="125"/>
      <c r="H120" s="126"/>
      <c r="I120" s="144"/>
      <c r="J120" s="145"/>
      <c r="K120" s="123"/>
      <c r="L120" s="23"/>
      <c r="M120" s="144"/>
      <c r="N120" s="145"/>
      <c r="O120" s="123"/>
      <c r="P120" s="144"/>
      <c r="Q120" s="146"/>
    </row>
    <row r="121" spans="2:17" s="1" customFormat="1" ht="18" customHeight="1" x14ac:dyDescent="0.45">
      <c r="B121" s="24" t="s">
        <v>6</v>
      </c>
      <c r="C121" s="45" t="s">
        <v>7</v>
      </c>
      <c r="D121" s="46"/>
      <c r="E121" s="46"/>
      <c r="F121" s="46"/>
      <c r="G121" s="46"/>
      <c r="H121" s="121"/>
      <c r="I121" s="25" t="s">
        <v>8</v>
      </c>
      <c r="J121" s="26" t="s">
        <v>9</v>
      </c>
      <c r="K121" s="147"/>
      <c r="L121" s="148"/>
      <c r="M121" s="148"/>
      <c r="N121" s="148"/>
      <c r="O121" s="149"/>
      <c r="P121" s="45" t="s">
        <v>12</v>
      </c>
      <c r="Q121" s="47"/>
    </row>
    <row r="122" spans="2:17" s="1" customFormat="1" ht="18" customHeight="1" x14ac:dyDescent="0.45">
      <c r="B122" s="109"/>
      <c r="C122" s="110"/>
      <c r="D122" s="111"/>
      <c r="E122" s="111"/>
      <c r="F122" s="111"/>
      <c r="G122" s="111"/>
      <c r="H122" s="112"/>
      <c r="I122" s="113"/>
      <c r="J122" s="114"/>
      <c r="K122" s="33"/>
      <c r="L122" s="34"/>
      <c r="M122" s="34"/>
      <c r="N122" s="34"/>
      <c r="O122" s="35"/>
      <c r="P122" s="115"/>
      <c r="Q122" s="116"/>
    </row>
    <row r="123" spans="2:17" s="1" customFormat="1" ht="18" customHeight="1" x14ac:dyDescent="0.45">
      <c r="B123" s="55"/>
      <c r="C123" s="68"/>
      <c r="D123" s="69"/>
      <c r="E123" s="117"/>
      <c r="F123" s="117"/>
      <c r="G123" s="117"/>
      <c r="H123" s="118"/>
      <c r="I123" s="61"/>
      <c r="J123" s="63"/>
      <c r="K123" s="36"/>
      <c r="L123" s="37"/>
      <c r="M123" s="37"/>
      <c r="N123" s="37"/>
      <c r="O123" s="38"/>
      <c r="P123" s="66"/>
      <c r="Q123" s="67"/>
    </row>
    <row r="124" spans="2:17" s="1" customFormat="1" ht="18" customHeight="1" x14ac:dyDescent="0.45">
      <c r="B124" s="54"/>
      <c r="C124" s="56"/>
      <c r="D124" s="57"/>
      <c r="E124" s="57"/>
      <c r="F124" s="57"/>
      <c r="G124" s="58"/>
      <c r="H124" s="59"/>
      <c r="I124" s="60"/>
      <c r="J124" s="62"/>
      <c r="K124" s="33"/>
      <c r="L124" s="34"/>
      <c r="M124" s="34"/>
      <c r="N124" s="34"/>
      <c r="O124" s="35"/>
      <c r="P124" s="64"/>
      <c r="Q124" s="65"/>
    </row>
    <row r="125" spans="2:17" s="1" customFormat="1" ht="18" customHeight="1" x14ac:dyDescent="0.45">
      <c r="B125" s="55"/>
      <c r="C125" s="68"/>
      <c r="D125" s="69"/>
      <c r="E125" s="117"/>
      <c r="F125" s="117"/>
      <c r="G125" s="117"/>
      <c r="H125" s="118"/>
      <c r="I125" s="61"/>
      <c r="J125" s="63"/>
      <c r="K125" s="36"/>
      <c r="L125" s="37"/>
      <c r="M125" s="37"/>
      <c r="N125" s="37"/>
      <c r="O125" s="38"/>
      <c r="P125" s="66"/>
      <c r="Q125" s="67"/>
    </row>
    <row r="126" spans="2:17" s="1" customFormat="1" ht="18" customHeight="1" x14ac:dyDescent="0.45">
      <c r="B126" s="54"/>
      <c r="C126" s="56"/>
      <c r="D126" s="57"/>
      <c r="E126" s="57"/>
      <c r="F126" s="57"/>
      <c r="G126" s="58"/>
      <c r="H126" s="59"/>
      <c r="I126" s="60"/>
      <c r="J126" s="62"/>
      <c r="K126" s="33"/>
      <c r="L126" s="34"/>
      <c r="M126" s="34"/>
      <c r="N126" s="34"/>
      <c r="O126" s="35"/>
      <c r="P126" s="64"/>
      <c r="Q126" s="65"/>
    </row>
    <row r="127" spans="2:17" s="1" customFormat="1" ht="18" customHeight="1" x14ac:dyDescent="0.45">
      <c r="B127" s="55"/>
      <c r="C127" s="68"/>
      <c r="D127" s="69"/>
      <c r="E127" s="117"/>
      <c r="F127" s="117"/>
      <c r="G127" s="117"/>
      <c r="H127" s="118"/>
      <c r="I127" s="61"/>
      <c r="J127" s="63"/>
      <c r="K127" s="36"/>
      <c r="L127" s="37"/>
      <c r="M127" s="37"/>
      <c r="N127" s="37"/>
      <c r="O127" s="38"/>
      <c r="P127" s="66"/>
      <c r="Q127" s="67"/>
    </row>
    <row r="128" spans="2:17" s="1" customFormat="1" ht="18" customHeight="1" x14ac:dyDescent="0.45">
      <c r="B128" s="54"/>
      <c r="C128" s="56"/>
      <c r="D128" s="57"/>
      <c r="E128" s="57"/>
      <c r="F128" s="57"/>
      <c r="G128" s="58"/>
      <c r="H128" s="59"/>
      <c r="I128" s="60"/>
      <c r="J128" s="62"/>
      <c r="K128" s="33"/>
      <c r="L128" s="34"/>
      <c r="M128" s="34"/>
      <c r="N128" s="34"/>
      <c r="O128" s="35"/>
      <c r="P128" s="64"/>
      <c r="Q128" s="65"/>
    </row>
    <row r="129" spans="2:17" s="1" customFormat="1" ht="18" customHeight="1" x14ac:dyDescent="0.45">
      <c r="B129" s="55"/>
      <c r="C129" s="68"/>
      <c r="D129" s="69"/>
      <c r="E129" s="69"/>
      <c r="F129" s="69"/>
      <c r="G129" s="69"/>
      <c r="H129" s="70"/>
      <c r="I129" s="61"/>
      <c r="J129" s="63"/>
      <c r="K129" s="36"/>
      <c r="L129" s="37"/>
      <c r="M129" s="37"/>
      <c r="N129" s="37"/>
      <c r="O129" s="38"/>
      <c r="P129" s="66"/>
      <c r="Q129" s="67"/>
    </row>
    <row r="130" spans="2:17" s="1" customFormat="1" ht="18" customHeight="1" x14ac:dyDescent="0.45">
      <c r="B130" s="54"/>
      <c r="C130" s="56"/>
      <c r="D130" s="57"/>
      <c r="E130" s="57"/>
      <c r="F130" s="57"/>
      <c r="G130" s="58"/>
      <c r="H130" s="59"/>
      <c r="I130" s="60"/>
      <c r="J130" s="62"/>
      <c r="K130" s="33"/>
      <c r="L130" s="34"/>
      <c r="M130" s="34"/>
      <c r="N130" s="34"/>
      <c r="O130" s="35"/>
      <c r="P130" s="64"/>
      <c r="Q130" s="65"/>
    </row>
    <row r="131" spans="2:17" s="1" customFormat="1" ht="18" customHeight="1" x14ac:dyDescent="0.45">
      <c r="B131" s="55"/>
      <c r="C131" s="68"/>
      <c r="D131" s="69"/>
      <c r="E131" s="69"/>
      <c r="F131" s="69"/>
      <c r="G131" s="69"/>
      <c r="H131" s="70"/>
      <c r="I131" s="61"/>
      <c r="J131" s="63"/>
      <c r="K131" s="36"/>
      <c r="L131" s="37"/>
      <c r="M131" s="37"/>
      <c r="N131" s="37"/>
      <c r="O131" s="38"/>
      <c r="P131" s="66"/>
      <c r="Q131" s="67"/>
    </row>
    <row r="132" spans="2:17" s="1" customFormat="1" ht="18" customHeight="1" x14ac:dyDescent="0.45">
      <c r="B132" s="54"/>
      <c r="C132" s="56"/>
      <c r="D132" s="57"/>
      <c r="E132" s="57"/>
      <c r="F132" s="57"/>
      <c r="G132" s="58"/>
      <c r="H132" s="59"/>
      <c r="I132" s="60"/>
      <c r="J132" s="62"/>
      <c r="K132" s="33"/>
      <c r="L132" s="34"/>
      <c r="M132" s="34"/>
      <c r="N132" s="34"/>
      <c r="O132" s="35"/>
      <c r="P132" s="64"/>
      <c r="Q132" s="65"/>
    </row>
    <row r="133" spans="2:17" s="1" customFormat="1" ht="18" customHeight="1" x14ac:dyDescent="0.45">
      <c r="B133" s="55"/>
      <c r="C133" s="68"/>
      <c r="D133" s="69"/>
      <c r="E133" s="69"/>
      <c r="F133" s="69"/>
      <c r="G133" s="69"/>
      <c r="H133" s="70"/>
      <c r="I133" s="61"/>
      <c r="J133" s="63"/>
      <c r="K133" s="36"/>
      <c r="L133" s="37"/>
      <c r="M133" s="37"/>
      <c r="N133" s="37"/>
      <c r="O133" s="38"/>
      <c r="P133" s="66"/>
      <c r="Q133" s="67"/>
    </row>
    <row r="134" spans="2:17" s="1" customFormat="1" ht="18" customHeight="1" x14ac:dyDescent="0.45">
      <c r="B134" s="54"/>
      <c r="C134" s="56"/>
      <c r="D134" s="57"/>
      <c r="E134" s="57"/>
      <c r="F134" s="57"/>
      <c r="G134" s="58"/>
      <c r="H134" s="59"/>
      <c r="I134" s="60"/>
      <c r="J134" s="62"/>
      <c r="K134" s="33"/>
      <c r="L134" s="34"/>
      <c r="M134" s="34"/>
      <c r="N134" s="34"/>
      <c r="O134" s="35"/>
      <c r="P134" s="64"/>
      <c r="Q134" s="65"/>
    </row>
    <row r="135" spans="2:17" s="1" customFormat="1" ht="18" customHeight="1" x14ac:dyDescent="0.45">
      <c r="B135" s="55"/>
      <c r="C135" s="68"/>
      <c r="D135" s="69"/>
      <c r="E135" s="69"/>
      <c r="F135" s="69"/>
      <c r="G135" s="69"/>
      <c r="H135" s="70"/>
      <c r="I135" s="61"/>
      <c r="J135" s="63"/>
      <c r="K135" s="36"/>
      <c r="L135" s="37"/>
      <c r="M135" s="37"/>
      <c r="N135" s="37"/>
      <c r="O135" s="38"/>
      <c r="P135" s="66"/>
      <c r="Q135" s="67"/>
    </row>
    <row r="136" spans="2:17" s="1" customFormat="1" ht="18" customHeight="1" x14ac:dyDescent="0.45">
      <c r="B136" s="54"/>
      <c r="C136" s="56"/>
      <c r="D136" s="57"/>
      <c r="E136" s="57"/>
      <c r="F136" s="57"/>
      <c r="G136" s="58"/>
      <c r="H136" s="59"/>
      <c r="I136" s="60"/>
      <c r="J136" s="62"/>
      <c r="K136" s="33"/>
      <c r="L136" s="34"/>
      <c r="M136" s="34"/>
      <c r="N136" s="34"/>
      <c r="O136" s="35"/>
      <c r="P136" s="64"/>
      <c r="Q136" s="65"/>
    </row>
    <row r="137" spans="2:17" s="1" customFormat="1" ht="18" customHeight="1" x14ac:dyDescent="0.45">
      <c r="B137" s="55"/>
      <c r="C137" s="68"/>
      <c r="D137" s="69"/>
      <c r="E137" s="69"/>
      <c r="F137" s="69"/>
      <c r="G137" s="69"/>
      <c r="H137" s="70"/>
      <c r="I137" s="61"/>
      <c r="J137" s="63"/>
      <c r="K137" s="36"/>
      <c r="L137" s="37"/>
      <c r="M137" s="37"/>
      <c r="N137" s="37"/>
      <c r="O137" s="38"/>
      <c r="P137" s="66"/>
      <c r="Q137" s="67"/>
    </row>
    <row r="138" spans="2:17" s="1" customFormat="1" ht="18" customHeight="1" x14ac:dyDescent="0.45">
      <c r="B138" s="54"/>
      <c r="C138" s="56"/>
      <c r="D138" s="57"/>
      <c r="E138" s="57"/>
      <c r="F138" s="57"/>
      <c r="G138" s="58"/>
      <c r="H138" s="59"/>
      <c r="I138" s="60"/>
      <c r="J138" s="62"/>
      <c r="K138" s="33"/>
      <c r="L138" s="34"/>
      <c r="M138" s="34"/>
      <c r="N138" s="34"/>
      <c r="O138" s="35"/>
      <c r="P138" s="64"/>
      <c r="Q138" s="65"/>
    </row>
    <row r="139" spans="2:17" s="1" customFormat="1" ht="18" customHeight="1" x14ac:dyDescent="0.45">
      <c r="B139" s="55"/>
      <c r="C139" s="68"/>
      <c r="D139" s="69"/>
      <c r="E139" s="69"/>
      <c r="F139" s="69"/>
      <c r="G139" s="69"/>
      <c r="H139" s="70"/>
      <c r="I139" s="61"/>
      <c r="J139" s="63"/>
      <c r="K139" s="36"/>
      <c r="L139" s="37"/>
      <c r="M139" s="37"/>
      <c r="N139" s="37"/>
      <c r="O139" s="38"/>
      <c r="P139" s="66"/>
      <c r="Q139" s="67"/>
    </row>
    <row r="140" spans="2:17" s="1" customFormat="1" ht="18" customHeight="1" x14ac:dyDescent="0.45">
      <c r="B140" s="54"/>
      <c r="C140" s="56"/>
      <c r="D140" s="57"/>
      <c r="E140" s="57"/>
      <c r="F140" s="57"/>
      <c r="G140" s="58"/>
      <c r="H140" s="59"/>
      <c r="I140" s="60"/>
      <c r="J140" s="62"/>
      <c r="K140" s="33"/>
      <c r="L140" s="34"/>
      <c r="M140" s="34"/>
      <c r="N140" s="34"/>
      <c r="O140" s="35"/>
      <c r="P140" s="64"/>
      <c r="Q140" s="65"/>
    </row>
    <row r="141" spans="2:17" s="1" customFormat="1" ht="18" customHeight="1" thickBot="1" x14ac:dyDescent="0.5">
      <c r="B141" s="55"/>
      <c r="C141" s="68"/>
      <c r="D141" s="69"/>
      <c r="E141" s="69"/>
      <c r="F141" s="69"/>
      <c r="G141" s="69"/>
      <c r="H141" s="70"/>
      <c r="I141" s="61"/>
      <c r="J141" s="63"/>
      <c r="K141" s="36"/>
      <c r="L141" s="37"/>
      <c r="M141" s="37"/>
      <c r="N141" s="37"/>
      <c r="O141" s="38"/>
      <c r="P141" s="66"/>
      <c r="Q141" s="67"/>
    </row>
    <row r="142" spans="2:17" ht="24.9" customHeight="1" x14ac:dyDescent="0.45">
      <c r="B142" s="27" t="s">
        <v>13</v>
      </c>
      <c r="C142" s="71"/>
      <c r="D142" s="71"/>
      <c r="E142" s="71"/>
      <c r="F142" s="71"/>
      <c r="G142" s="71"/>
      <c r="H142" s="71"/>
      <c r="I142" s="71"/>
      <c r="J142" s="72"/>
      <c r="K142" s="73"/>
      <c r="L142" s="74"/>
      <c r="M142" s="74"/>
      <c r="N142" s="74"/>
      <c r="O142" s="74"/>
      <c r="P142" s="74"/>
      <c r="Q142" s="75"/>
    </row>
    <row r="143" spans="2:17" ht="24.9" customHeight="1" thickBot="1" x14ac:dyDescent="0.5">
      <c r="B143" s="30" t="s">
        <v>15</v>
      </c>
      <c r="C143" s="79"/>
      <c r="D143" s="80"/>
      <c r="E143" s="80"/>
      <c r="F143" s="80"/>
      <c r="G143" s="80"/>
      <c r="H143" s="80"/>
      <c r="I143" s="80"/>
      <c r="J143" s="81"/>
      <c r="K143" s="76"/>
      <c r="L143" s="77"/>
      <c r="M143" s="77"/>
      <c r="N143" s="77"/>
      <c r="O143" s="77"/>
      <c r="P143" s="77"/>
      <c r="Q143" s="78"/>
    </row>
    <row r="144" spans="2:17" s="1" customFormat="1" ht="5.0999999999999996" customHeight="1" x14ac:dyDescent="0.45">
      <c r="Q144" s="31"/>
    </row>
  </sheetData>
  <sheetProtection formatCells="0" formatColumns="0" formatRows="0" insertColumns="0" insertRows="0" insertHyperlinks="0" deleteColumns="0" deleteRows="0" sort="0" autoFilter="0" pivotTables="0"/>
  <mergeCells count="409">
    <mergeCell ref="B128:B129"/>
    <mergeCell ref="C128:H128"/>
    <mergeCell ref="I128:I129"/>
    <mergeCell ref="J128:J129"/>
    <mergeCell ref="P128:Q129"/>
    <mergeCell ref="C121:H121"/>
    <mergeCell ref="K121:O121"/>
    <mergeCell ref="P121:Q121"/>
    <mergeCell ref="P122:Q123"/>
    <mergeCell ref="P124:Q125"/>
    <mergeCell ref="B122:B123"/>
    <mergeCell ref="C122:H122"/>
    <mergeCell ref="I122:I123"/>
    <mergeCell ref="J122:J123"/>
    <mergeCell ref="B126:B127"/>
    <mergeCell ref="C126:H126"/>
    <mergeCell ref="I126:I127"/>
    <mergeCell ref="J126:J127"/>
    <mergeCell ref="C129:H129"/>
    <mergeCell ref="P126:Q127"/>
    <mergeCell ref="C127:H127"/>
    <mergeCell ref="B119:C119"/>
    <mergeCell ref="D119:E119"/>
    <mergeCell ref="F119:H119"/>
    <mergeCell ref="I119:L119"/>
    <mergeCell ref="B88:B89"/>
    <mergeCell ref="C88:H88"/>
    <mergeCell ref="I88:I89"/>
    <mergeCell ref="J88:J89"/>
    <mergeCell ref="C93:H93"/>
    <mergeCell ref="C90:H90"/>
    <mergeCell ref="C91:H91"/>
    <mergeCell ref="C92:H92"/>
    <mergeCell ref="B90:B91"/>
    <mergeCell ref="I90:I91"/>
    <mergeCell ref="J90:J91"/>
    <mergeCell ref="J102:J103"/>
    <mergeCell ref="C106:J106"/>
    <mergeCell ref="C123:H123"/>
    <mergeCell ref="B124:B125"/>
    <mergeCell ref="P119:Q119"/>
    <mergeCell ref="B120:C120"/>
    <mergeCell ref="D120:E120"/>
    <mergeCell ref="F120:H120"/>
    <mergeCell ref="I120:K120"/>
    <mergeCell ref="M120:O120"/>
    <mergeCell ref="P120:Q120"/>
    <mergeCell ref="B40:H40"/>
    <mergeCell ref="B76:H76"/>
    <mergeCell ref="B112:H112"/>
    <mergeCell ref="I94:I95"/>
    <mergeCell ref="J94:J95"/>
    <mergeCell ref="P94:Q95"/>
    <mergeCell ref="C101:H101"/>
    <mergeCell ref="C102:H102"/>
    <mergeCell ref="C100:H100"/>
    <mergeCell ref="B100:B101"/>
    <mergeCell ref="I100:I101"/>
    <mergeCell ref="J100:J101"/>
    <mergeCell ref="P100:Q101"/>
    <mergeCell ref="B102:B103"/>
    <mergeCell ref="I102:I103"/>
    <mergeCell ref="P102:Q103"/>
    <mergeCell ref="K54:L55"/>
    <mergeCell ref="M54:N55"/>
    <mergeCell ref="I84:K84"/>
    <mergeCell ref="M84:O84"/>
    <mergeCell ref="P84:Q84"/>
    <mergeCell ref="C85:H85"/>
    <mergeCell ref="K85:O85"/>
    <mergeCell ref="P85:Q85"/>
    <mergeCell ref="P88:Q89"/>
    <mergeCell ref="C89:H89"/>
    <mergeCell ref="C55:H55"/>
    <mergeCell ref="C59:H59"/>
    <mergeCell ref="C67:H67"/>
    <mergeCell ref="B77:F77"/>
    <mergeCell ref="B78:H78"/>
    <mergeCell ref="B56:B57"/>
    <mergeCell ref="C56:H56"/>
    <mergeCell ref="I56:I57"/>
    <mergeCell ref="J56:J57"/>
    <mergeCell ref="B54:B55"/>
    <mergeCell ref="C54:H54"/>
    <mergeCell ref="I54:I55"/>
    <mergeCell ref="J54:J55"/>
    <mergeCell ref="B32:B33"/>
    <mergeCell ref="I32:I33"/>
    <mergeCell ref="J32:J33"/>
    <mergeCell ref="K32:L33"/>
    <mergeCell ref="M32:N33"/>
    <mergeCell ref="C28:H28"/>
    <mergeCell ref="C29:H29"/>
    <mergeCell ref="C30:H30"/>
    <mergeCell ref="B28:B29"/>
    <mergeCell ref="I28:I29"/>
    <mergeCell ref="J28:J29"/>
    <mergeCell ref="K28:L29"/>
    <mergeCell ref="M28:N29"/>
    <mergeCell ref="C32:H32"/>
    <mergeCell ref="C33:H33"/>
    <mergeCell ref="C31:H31"/>
    <mergeCell ref="C16:H16"/>
    <mergeCell ref="C17:H17"/>
    <mergeCell ref="C18:H18"/>
    <mergeCell ref="B16:B17"/>
    <mergeCell ref="I16:I17"/>
    <mergeCell ref="J16:J17"/>
    <mergeCell ref="K16:L17"/>
    <mergeCell ref="M16:N17"/>
    <mergeCell ref="B30:B31"/>
    <mergeCell ref="I30:I31"/>
    <mergeCell ref="J30:J31"/>
    <mergeCell ref="K30:L31"/>
    <mergeCell ref="M30:N31"/>
    <mergeCell ref="C20:H20"/>
    <mergeCell ref="C21:H21"/>
    <mergeCell ref="C22:H22"/>
    <mergeCell ref="C19:H19"/>
    <mergeCell ref="B22:B23"/>
    <mergeCell ref="I22:I23"/>
    <mergeCell ref="J22:J23"/>
    <mergeCell ref="K22:L23"/>
    <mergeCell ref="M22:N23"/>
    <mergeCell ref="B18:B19"/>
    <mergeCell ref="I18:I19"/>
    <mergeCell ref="H2:L2"/>
    <mergeCell ref="B3:F3"/>
    <mergeCell ref="B5:F5"/>
    <mergeCell ref="B11:C11"/>
    <mergeCell ref="D11:E11"/>
    <mergeCell ref="F11:H11"/>
    <mergeCell ref="B6:H6"/>
    <mergeCell ref="B7:H7"/>
    <mergeCell ref="B9:C9"/>
    <mergeCell ref="D9:H9"/>
    <mergeCell ref="I9:J9"/>
    <mergeCell ref="K9:O9"/>
    <mergeCell ref="I11:L11"/>
    <mergeCell ref="M11:O11"/>
    <mergeCell ref="B4:H4"/>
    <mergeCell ref="P11:Q11"/>
    <mergeCell ref="P12:Q12"/>
    <mergeCell ref="B12:C12"/>
    <mergeCell ref="D12:E12"/>
    <mergeCell ref="F12:H12"/>
    <mergeCell ref="I12:K12"/>
    <mergeCell ref="M12:O12"/>
    <mergeCell ref="C13:H13"/>
    <mergeCell ref="C14:H14"/>
    <mergeCell ref="K13:L13"/>
    <mergeCell ref="M13:N13"/>
    <mergeCell ref="B14:B15"/>
    <mergeCell ref="I14:I15"/>
    <mergeCell ref="J14:J15"/>
    <mergeCell ref="K14:L15"/>
    <mergeCell ref="M14:N15"/>
    <mergeCell ref="C15:H15"/>
    <mergeCell ref="O13:Q13"/>
    <mergeCell ref="O14:Q15"/>
    <mergeCell ref="J18:J19"/>
    <mergeCell ref="K18:L19"/>
    <mergeCell ref="M18:N19"/>
    <mergeCell ref="B20:B21"/>
    <mergeCell ref="I20:I21"/>
    <mergeCell ref="J20:J21"/>
    <mergeCell ref="K20:L21"/>
    <mergeCell ref="M20:N21"/>
    <mergeCell ref="C23:H23"/>
    <mergeCell ref="C26:H26"/>
    <mergeCell ref="B24:B25"/>
    <mergeCell ref="I24:I25"/>
    <mergeCell ref="J24:J25"/>
    <mergeCell ref="K24:L25"/>
    <mergeCell ref="M24:N25"/>
    <mergeCell ref="B26:B27"/>
    <mergeCell ref="I26:I27"/>
    <mergeCell ref="J26:J27"/>
    <mergeCell ref="K26:L27"/>
    <mergeCell ref="M26:N27"/>
    <mergeCell ref="C27:H27"/>
    <mergeCell ref="C34:J34"/>
    <mergeCell ref="C35:J35"/>
    <mergeCell ref="K34:L35"/>
    <mergeCell ref="M34:N35"/>
    <mergeCell ref="O34:Q35"/>
    <mergeCell ref="C24:H24"/>
    <mergeCell ref="C25:H25"/>
    <mergeCell ref="C49:H49"/>
    <mergeCell ref="K49:L49"/>
    <mergeCell ref="M49:N49"/>
    <mergeCell ref="B41:F41"/>
    <mergeCell ref="B42:H42"/>
    <mergeCell ref="B43:H43"/>
    <mergeCell ref="B45:C45"/>
    <mergeCell ref="D45:H45"/>
    <mergeCell ref="I45:J45"/>
    <mergeCell ref="K45:O45"/>
    <mergeCell ref="B47:C47"/>
    <mergeCell ref="D47:E47"/>
    <mergeCell ref="F47:H47"/>
    <mergeCell ref="I47:L47"/>
    <mergeCell ref="M47:O47"/>
    <mergeCell ref="H38:L38"/>
    <mergeCell ref="B39:F39"/>
    <mergeCell ref="P47:Q47"/>
    <mergeCell ref="B48:C48"/>
    <mergeCell ref="D48:E48"/>
    <mergeCell ref="F48:H48"/>
    <mergeCell ref="I48:K48"/>
    <mergeCell ref="M48:O48"/>
    <mergeCell ref="P48:Q48"/>
    <mergeCell ref="B50:B51"/>
    <mergeCell ref="C51:H51"/>
    <mergeCell ref="B52:B53"/>
    <mergeCell ref="C52:H52"/>
    <mergeCell ref="I52:I53"/>
    <mergeCell ref="J52:J53"/>
    <mergeCell ref="K52:L53"/>
    <mergeCell ref="M52:N53"/>
    <mergeCell ref="C53:H53"/>
    <mergeCell ref="C50:H50"/>
    <mergeCell ref="I50:I51"/>
    <mergeCell ref="J50:J51"/>
    <mergeCell ref="K50:L51"/>
    <mergeCell ref="M50:N51"/>
    <mergeCell ref="C57:H57"/>
    <mergeCell ref="B58:B59"/>
    <mergeCell ref="C58:H58"/>
    <mergeCell ref="I58:I59"/>
    <mergeCell ref="J58:J59"/>
    <mergeCell ref="K58:L59"/>
    <mergeCell ref="M58:N59"/>
    <mergeCell ref="C63:H63"/>
    <mergeCell ref="B60:B61"/>
    <mergeCell ref="C60:H60"/>
    <mergeCell ref="I60:I61"/>
    <mergeCell ref="J60:J61"/>
    <mergeCell ref="K60:L61"/>
    <mergeCell ref="M60:N61"/>
    <mergeCell ref="C61:H61"/>
    <mergeCell ref="K56:L57"/>
    <mergeCell ref="M56:N57"/>
    <mergeCell ref="B64:B65"/>
    <mergeCell ref="C64:H64"/>
    <mergeCell ref="I64:I65"/>
    <mergeCell ref="J64:J65"/>
    <mergeCell ref="K64:L65"/>
    <mergeCell ref="M64:N65"/>
    <mergeCell ref="B62:B63"/>
    <mergeCell ref="C62:H62"/>
    <mergeCell ref="I62:I63"/>
    <mergeCell ref="J62:J63"/>
    <mergeCell ref="K62:L63"/>
    <mergeCell ref="M62:N63"/>
    <mergeCell ref="C65:H65"/>
    <mergeCell ref="B84:C84"/>
    <mergeCell ref="D84:E84"/>
    <mergeCell ref="F84:H84"/>
    <mergeCell ref="B66:B67"/>
    <mergeCell ref="C66:H66"/>
    <mergeCell ref="I66:I67"/>
    <mergeCell ref="J66:J67"/>
    <mergeCell ref="K66:L67"/>
    <mergeCell ref="M66:N67"/>
    <mergeCell ref="C71:J71"/>
    <mergeCell ref="B68:B69"/>
    <mergeCell ref="C68:H68"/>
    <mergeCell ref="I68:I69"/>
    <mergeCell ref="J68:J69"/>
    <mergeCell ref="K68:L69"/>
    <mergeCell ref="M68:N69"/>
    <mergeCell ref="C69:H69"/>
    <mergeCell ref="C70:J70"/>
    <mergeCell ref="K70:L71"/>
    <mergeCell ref="M70:N71"/>
    <mergeCell ref="J98:J99"/>
    <mergeCell ref="P98:Q99"/>
    <mergeCell ref="C99:H99"/>
    <mergeCell ref="C94:H94"/>
    <mergeCell ref="B94:B95"/>
    <mergeCell ref="H74:L74"/>
    <mergeCell ref="B75:F75"/>
    <mergeCell ref="B86:B87"/>
    <mergeCell ref="C86:H86"/>
    <mergeCell ref="I86:I87"/>
    <mergeCell ref="J86:J87"/>
    <mergeCell ref="P86:Q87"/>
    <mergeCell ref="C87:H87"/>
    <mergeCell ref="B79:H79"/>
    <mergeCell ref="B81:C81"/>
    <mergeCell ref="D81:H81"/>
    <mergeCell ref="I81:J81"/>
    <mergeCell ref="K81:O81"/>
    <mergeCell ref="B83:C83"/>
    <mergeCell ref="D83:E83"/>
    <mergeCell ref="F83:H83"/>
    <mergeCell ref="I83:L83"/>
    <mergeCell ref="M83:O83"/>
    <mergeCell ref="P83:Q83"/>
    <mergeCell ref="C103:H103"/>
    <mergeCell ref="C104:H104"/>
    <mergeCell ref="B104:B105"/>
    <mergeCell ref="I104:I105"/>
    <mergeCell ref="J104:J105"/>
    <mergeCell ref="P104:Q105"/>
    <mergeCell ref="K106:Q107"/>
    <mergeCell ref="C107:J107"/>
    <mergeCell ref="K86:O105"/>
    <mergeCell ref="P90:Q91"/>
    <mergeCell ref="B92:B93"/>
    <mergeCell ref="I92:I93"/>
    <mergeCell ref="J92:J93"/>
    <mergeCell ref="P92:Q93"/>
    <mergeCell ref="C97:H97"/>
    <mergeCell ref="C98:H98"/>
    <mergeCell ref="C95:H95"/>
    <mergeCell ref="C96:H96"/>
    <mergeCell ref="B96:B97"/>
    <mergeCell ref="I96:I97"/>
    <mergeCell ref="J96:J97"/>
    <mergeCell ref="P96:Q97"/>
    <mergeCell ref="B98:B99"/>
    <mergeCell ref="I98:I99"/>
    <mergeCell ref="B111:F111"/>
    <mergeCell ref="B113:F113"/>
    <mergeCell ref="B114:H114"/>
    <mergeCell ref="B115:H115"/>
    <mergeCell ref="B117:C117"/>
    <mergeCell ref="D117:H117"/>
    <mergeCell ref="I117:J117"/>
    <mergeCell ref="K117:O117"/>
    <mergeCell ref="C105:H105"/>
    <mergeCell ref="P130:Q131"/>
    <mergeCell ref="C131:H131"/>
    <mergeCell ref="B134:B135"/>
    <mergeCell ref="C134:H134"/>
    <mergeCell ref="I134:I135"/>
    <mergeCell ref="J134:J135"/>
    <mergeCell ref="P134:Q135"/>
    <mergeCell ref="C135:H135"/>
    <mergeCell ref="B132:B133"/>
    <mergeCell ref="C132:H132"/>
    <mergeCell ref="I132:I133"/>
    <mergeCell ref="J132:J133"/>
    <mergeCell ref="P132:Q133"/>
    <mergeCell ref="C133:H133"/>
    <mergeCell ref="B130:B131"/>
    <mergeCell ref="C130:H130"/>
    <mergeCell ref="I130:I131"/>
    <mergeCell ref="J130:J131"/>
    <mergeCell ref="B138:B139"/>
    <mergeCell ref="C138:H138"/>
    <mergeCell ref="I138:I139"/>
    <mergeCell ref="J138:J139"/>
    <mergeCell ref="P138:Q139"/>
    <mergeCell ref="C139:H139"/>
    <mergeCell ref="B136:B137"/>
    <mergeCell ref="C136:H136"/>
    <mergeCell ref="I136:I137"/>
    <mergeCell ref="J136:J137"/>
    <mergeCell ref="P136:Q137"/>
    <mergeCell ref="C137:H137"/>
    <mergeCell ref="K138:O139"/>
    <mergeCell ref="B140:B141"/>
    <mergeCell ref="C140:H140"/>
    <mergeCell ref="I140:I141"/>
    <mergeCell ref="J140:J141"/>
    <mergeCell ref="P140:Q141"/>
    <mergeCell ref="C141:H141"/>
    <mergeCell ref="C142:J142"/>
    <mergeCell ref="K142:Q143"/>
    <mergeCell ref="C143:J143"/>
    <mergeCell ref="K140:O141"/>
    <mergeCell ref="O16:Q17"/>
    <mergeCell ref="O18:Q19"/>
    <mergeCell ref="O20:Q21"/>
    <mergeCell ref="O22:Q23"/>
    <mergeCell ref="O24:Q25"/>
    <mergeCell ref="O26:Q27"/>
    <mergeCell ref="O28:Q29"/>
    <mergeCell ref="O30:Q31"/>
    <mergeCell ref="O32:Q33"/>
    <mergeCell ref="O70:Q71"/>
    <mergeCell ref="O49:Q49"/>
    <mergeCell ref="O50:Q51"/>
    <mergeCell ref="O52:Q53"/>
    <mergeCell ref="O54:Q55"/>
    <mergeCell ref="O56:Q57"/>
    <mergeCell ref="O58:Q59"/>
    <mergeCell ref="O60:Q61"/>
    <mergeCell ref="O62:Q63"/>
    <mergeCell ref="O64:Q65"/>
    <mergeCell ref="O66:Q67"/>
    <mergeCell ref="O68:Q69"/>
    <mergeCell ref="H110:L110"/>
    <mergeCell ref="K122:O123"/>
    <mergeCell ref="K124:O125"/>
    <mergeCell ref="K126:O127"/>
    <mergeCell ref="K128:O129"/>
    <mergeCell ref="K130:O131"/>
    <mergeCell ref="K132:O133"/>
    <mergeCell ref="K134:O135"/>
    <mergeCell ref="K136:O137"/>
    <mergeCell ref="C124:H124"/>
    <mergeCell ref="I124:I125"/>
    <mergeCell ref="J124:J125"/>
    <mergeCell ref="C125:H125"/>
    <mergeCell ref="M119:O119"/>
  </mergeCells>
  <phoneticPr fontId="2"/>
  <printOptions horizontalCentered="1" verticalCentered="1"/>
  <pageMargins left="0" right="0" top="0" bottom="0" header="0" footer="0"/>
  <pageSetup paperSize="11" scale="60" orientation="landscape" r:id="rId1"/>
  <rowBreaks count="3" manualBreakCount="3">
    <brk id="36" max="16383" man="1"/>
    <brk id="72" max="16383" man="1"/>
    <brk id="1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</vt:lpstr>
      <vt:lpstr>納品書!Print_Area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 i</dc:creator>
  <cp:lastModifiedBy>玉井亮雅</cp:lastModifiedBy>
  <dcterms:created xsi:type="dcterms:W3CDTF">2021-10-27T07:14:17Z</dcterms:created>
  <dcterms:modified xsi:type="dcterms:W3CDTF">2023-04-27T07:06:21Z</dcterms:modified>
</cp:coreProperties>
</file>