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1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<sst xmlns="http://schemas.openxmlformats.org/spreadsheetml/2006/main" count="321" uniqueCount="195">
  <si>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</si>
  <si>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</si>
  <si>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</si>
  <si>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</si>
  <si>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</si>
  <si>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</si>
  <si>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</si>
  <si>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</si>
  <si>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</si>
  <si>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</si>
  <si>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</si>
  <si>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</si>
  <si>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</si>
  <si>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</si>
  <si>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</si>
  <si>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</si>
  <si>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</si>
  <si>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</si>
  <si>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</si>
  <si>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</si>
  <si>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</si>
  <si>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</si>
  <si>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</si>
  <si>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</si>
  <si>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</si>
  <si>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</si>
  <si>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</si>
  <si>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</si>
  <si>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</si>
  <si>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</si>
  <si>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</si>
  <si>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</si>
  <si>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</si>
  <si>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</si>
  <si>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</si>
  <si>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</si>
  <si>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</si>
  <si>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</si>
  <si>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</si>
  <si>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</si>
  <si>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</si>
  <si>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</si>
  <si>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</si>
  <si>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</si>
  <si>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</si>
  <si>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</si>
  <si>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</si>
  <si>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</si>
  <si>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</si>
  <si>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</si>
  <si>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</si>
  <si>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</si>
  <si>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</si>
  <si>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</si>
  <si>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</si>
  <si>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</si>
  <si>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</si>
  <si>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</si>
  <si>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</si>
  <si>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</si>
  <si>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</si>
  <si>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</si>
  <si>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</si>
  <si>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</si>
  <si>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</si>
  <si>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</si>
  <si>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</si>
  <si>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</si>
  <si>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</si>
  <si>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</si>
  <si>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</si>
  <si>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</si>
  <si>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</si>
  <si>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</si>
  <si>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</si>
  <si>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</si>
  <si>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</si>
  <si>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</si>
  <si>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</si>
  <si>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</si>
  <si>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</si>
  <si>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</si>
  <si>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</si>
  <si>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</si>
  <si>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</si>
  <si>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</si>
  <si>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</si>
  <si>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</si>
  <si>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</si>
  <si>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</si>
  <si>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</si>
  <si>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</si>
  <si>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</si>
  <si>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</si>
  <si>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</si>
  <si>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</si>
  <si>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</si>
  <si>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</si>
  <si>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</si>
  <si>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</si>
  <si>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</si>
  <si>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</si>
  <si>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</si>
  <si>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</si>
  <si>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</si>
  <si>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</si>
  <si>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</si>
  <si>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</si>
  <si>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</si>
  <si>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</si>
  <si>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</si>
  <si>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</si>
  <si>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</si>
  <si>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</si>
  <si>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</si>
  <si>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</si>
  <si>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</si>
  <si>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</si>
  <si>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</si>
  <si>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</si>
  <si>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</si>
  <si>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</si>
  <si>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</si>
  <si>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</si>
  <si>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</si>
  <si>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</si>
  <si>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</si>
  <si>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</si>
  <si>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</si>
  <si>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</si>
  <si>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</si>
  <si>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</si>
  <si>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</si>
  <si>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</si>
  <si>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</si>
  <si>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 xml:space="preserve">  selenium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</si>
  <si>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</si>
  <si>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</si>
  <si>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</si>
  <si>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</si>
  <si>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</si>
  <si>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</si>
  <si>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</si>
  <si>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</si>
  <si>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</si>
  <si>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</si>
  <si>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</si>
  <si>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</si>
  <si>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</si>
  <si>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</si>
  <si>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</si>
  <si>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</si>
  <si>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</si>
  <si>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</si>
  <si>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</si>
  <si>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</si>
  <si>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</si>
  <si>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</si>
  <si>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</si>
  <si>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</si>
  <si>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</si>
  <si>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</si>
  <si>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</si>
  <si>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</si>
  <si>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</si>
  <si>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YES</t>
    </r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</si>
  <si>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No</t>
    </r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</si>
  <si>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</si>
  <si>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</si>
  <si>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</si>
  <si>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</si>
  <si>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</si>
  <si>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</si>
  <si>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</si>
  <si>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</si>
  <si>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</si>
  <si>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</si>
  <si>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</si>
  <si>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</si>
  <si>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</si>
  <si>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</si>
  <si>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</si>
  <si>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</si>
  <si>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</si>
  <si>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</si>
  <si>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</si>
  <si>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</si>
  <si>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</si>
  <si>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</si>
  <si>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</si>
  <si>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Liquid</t>
  </si>
  <si>
    <t>Equipment Saved Successfully</t>
  </si>
  <si>
    <t>Choose Location</t>
  </si>
  <si>
    <t>Enter Surface Area</t>
  </si>
  <si>
    <t>Create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</si>
</sst>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108" fillId="5" borderId="1" xfId="0" applyFont="1" applyFill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tabSelected="1" zoomScale="90" zoomScaleNormal="90" workbookViewId="0">
      <selection activeCell="C23" sqref="C23"/>
    </sheetView>
  </sheetViews>
  <sheetFormatPr defaultRowHeight="15" x14ac:dyDescent="0.25"/>
  <cols>
    <col min="1" max="1" width="5.7109375" style="80" customWidth="1"/>
    <col min="2" max="2" width="15.85546875" style="80" customWidth="1" collapsed="1"/>
    <col min="3" max="3" width="38.7109375" style="80" customWidth="1"/>
    <col min="4" max="4" width="37.5703125" style="80" customWidth="1" collapsed="1"/>
    <col min="5" max="5" width="23.28515625" style="80" customWidth="1" collapsed="1"/>
    <col min="6" max="6" width="29.7109375" style="80" bestFit="1" customWidth="1" collapsed="1"/>
    <col min="7" max="7" width="27.5703125" style="80" customWidth="1"/>
    <col min="8" max="8" width="8.85546875" style="80" customWidth="1" collapsed="1"/>
    <col min="9" max="16384" width="9.140625" style="80"/>
  </cols>
  <sheetData>
    <row r="5" spans="1:8" x14ac:dyDescent="0.25">
      <c r="A5" s="80">
        <v>0</v>
      </c>
      <c r="B5" s="80">
        <v>1</v>
      </c>
      <c r="C5" s="80">
        <v>2</v>
      </c>
      <c r="D5" s="80">
        <v>3</v>
      </c>
      <c r="E5" s="80">
        <v>4</v>
      </c>
      <c r="F5" s="80">
        <v>5</v>
      </c>
      <c r="G5" s="80">
        <v>6</v>
      </c>
      <c r="H5" s="80">
        <v>7</v>
      </c>
    </row>
    <row r="6" spans="1:8" ht="23.25" customHeight="1" x14ac:dyDescent="0.25">
      <c r="A6" s="220" t="s">
        <v>7</v>
      </c>
      <c r="B6" s="220" t="s">
        <v>43</v>
      </c>
      <c r="C6" s="220" t="s">
        <v>44</v>
      </c>
      <c r="D6" s="220" t="s">
        <v>16</v>
      </c>
      <c r="E6" s="220" t="s">
        <v>45</v>
      </c>
      <c r="F6" s="220" t="s">
        <v>128</v>
      </c>
      <c r="G6" s="220" t="s">
        <v>127</v>
      </c>
      <c r="H6" s="220" t="s">
        <v>46</v>
      </c>
    </row>
    <row r="7" spans="1:8" x14ac:dyDescent="0.25">
      <c r="A7" s="12">
        <v>1</v>
      </c>
      <c r="B7" s="264" t="s">
        <v>194</v>
      </c>
      <c r="C7" s="251" t="s">
        <v>47</v>
      </c>
      <c r="D7" s="12" t="s">
        <v>48</v>
      </c>
      <c r="E7" s="12"/>
      <c r="F7" s="12" t="s">
        <v>129</v>
      </c>
      <c r="G7" s="12"/>
      <c r="H7" s="237"/>
    </row>
    <row r="8" spans="1:8" x14ac:dyDescent="0.25">
      <c r="A8" s="12">
        <v>2</v>
      </c>
      <c r="B8" s="265"/>
      <c r="C8" s="251"/>
      <c r="D8" s="12" t="s">
        <v>49</v>
      </c>
      <c r="E8" s="12" t="s">
        <v>130</v>
      </c>
      <c r="F8" s="12" t="s">
        <v>131</v>
      </c>
      <c r="G8" s="12"/>
      <c r="H8" s="238"/>
    </row>
    <row r="9" spans="1:8" ht="60" x14ac:dyDescent="0.25">
      <c r="A9" s="12">
        <v>3</v>
      </c>
      <c r="B9" s="265"/>
      <c r="C9" s="251"/>
      <c r="D9" s="12" t="s">
        <v>50</v>
      </c>
      <c r="E9" s="12" t="s">
        <v>132</v>
      </c>
      <c r="F9" s="239">
        <v>75</v>
      </c>
      <c r="G9" s="239"/>
      <c r="H9" s="240"/>
    </row>
    <row r="10" spans="1:8" ht="60" x14ac:dyDescent="0.25">
      <c r="A10" s="12">
        <v>4</v>
      </c>
      <c r="B10" s="265"/>
      <c r="C10" s="251"/>
      <c r="D10" s="12" t="s">
        <v>51</v>
      </c>
      <c r="E10" s="12" t="s">
        <v>134</v>
      </c>
      <c r="F10" s="12" t="s">
        <v>160</v>
      </c>
      <c r="G10" s="12"/>
      <c r="H10" s="241"/>
    </row>
    <row r="11" spans="1:8" x14ac:dyDescent="0.25">
      <c r="A11" s="12">
        <v>5</v>
      </c>
      <c r="B11" s="265"/>
      <c r="C11" s="251"/>
      <c r="D11" s="12" t="s">
        <v>133</v>
      </c>
      <c r="E11" s="12" t="s">
        <v>135</v>
      </c>
      <c r="F11" s="12"/>
      <c r="G11" s="12"/>
      <c r="H11" s="12"/>
    </row>
    <row r="12" spans="1:8" x14ac:dyDescent="0.25">
      <c r="A12" s="12">
        <v>6</v>
      </c>
      <c r="B12" s="265"/>
      <c r="C12" s="244" t="s">
        <v>138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265"/>
      <c r="C13" s="244" t="s">
        <v>139</v>
      </c>
      <c r="D13" s="12" t="s">
        <v>140</v>
      </c>
      <c r="E13" s="243" t="s">
        <v>132</v>
      </c>
      <c r="F13" s="12">
        <v>25</v>
      </c>
      <c r="G13" s="12"/>
      <c r="H13" s="12"/>
    </row>
    <row r="14" spans="1:8" x14ac:dyDescent="0.25">
      <c r="A14" s="12">
        <v>8</v>
      </c>
      <c r="B14" s="265"/>
      <c r="C14" s="244" t="s">
        <v>162</v>
      </c>
      <c r="D14" s="12" t="s">
        <v>140</v>
      </c>
      <c r="E14" s="243" t="s">
        <v>132</v>
      </c>
      <c r="F14" s="12">
        <v>25</v>
      </c>
      <c r="G14" s="12"/>
      <c r="H14" s="12"/>
    </row>
    <row r="15" spans="1:8" x14ac:dyDescent="0.25">
      <c r="A15" s="12">
        <v>9</v>
      </c>
      <c r="B15" s="265"/>
      <c r="C15" s="244" t="s">
        <v>141</v>
      </c>
      <c r="D15" s="12"/>
      <c r="E15" s="243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265"/>
      <c r="C16" s="258" t="s">
        <v>110</v>
      </c>
      <c r="D16" s="12" t="s">
        <v>48</v>
      </c>
      <c r="E16" s="12"/>
      <c r="F16" t="s">
        <v>154</v>
      </c>
      <c r="G16" s="12"/>
      <c r="H16" s="12"/>
    </row>
    <row r="17" spans="1:8" x14ac:dyDescent="0.25">
      <c r="A17" s="12">
        <v>11</v>
      </c>
      <c r="B17" s="265"/>
      <c r="C17" s="259"/>
      <c r="D17" s="12" t="s">
        <v>142</v>
      </c>
      <c r="E17" s="12"/>
      <c r="F17" t="s">
        <v>159</v>
      </c>
      <c r="G17" s="12"/>
      <c r="H17" s="12"/>
    </row>
    <row r="18" spans="1:8" x14ac:dyDescent="0.25">
      <c r="A18" s="12">
        <v>12</v>
      </c>
      <c r="B18" s="265"/>
      <c r="C18" s="259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265"/>
      <c r="C19" s="259"/>
      <c r="D19" s="12" t="s">
        <v>143</v>
      </c>
      <c r="E19" s="12" t="s">
        <v>155</v>
      </c>
      <c r="F19" s="12"/>
      <c r="G19" s="12"/>
      <c r="H19" s="12"/>
    </row>
    <row r="20" spans="1:8" x14ac:dyDescent="0.25">
      <c r="A20" s="12">
        <v>14</v>
      </c>
      <c r="B20" s="265"/>
      <c r="C20" s="259"/>
      <c r="D20" s="12" t="s">
        <v>133</v>
      </c>
      <c r="E20" s="12" t="s">
        <v>156</v>
      </c>
      <c r="F20" s="12">
        <v>123</v>
      </c>
      <c r="G20" s="12"/>
      <c r="H20" s="12"/>
    </row>
    <row r="21" spans="1:8" x14ac:dyDescent="0.25">
      <c r="A21" s="12">
        <v>15</v>
      </c>
      <c r="B21" s="265"/>
      <c r="C21" s="260"/>
      <c r="D21" s="242" t="s">
        <v>158</v>
      </c>
      <c r="E21" s="12" t="s">
        <v>157</v>
      </c>
      <c r="F21" s="12">
        <v>1.23</v>
      </c>
      <c r="G21" s="12"/>
      <c r="H21" s="12"/>
    </row>
    <row r="22" spans="1:8" x14ac:dyDescent="0.25">
      <c r="A22" s="12">
        <v>16</v>
      </c>
      <c r="B22" s="265"/>
      <c r="C22" s="244" t="s">
        <v>144</v>
      </c>
      <c r="D22" s="12" t="s">
        <v>140</v>
      </c>
      <c r="E22" s="243" t="s">
        <v>132</v>
      </c>
      <c r="F22" s="12">
        <v>75</v>
      </c>
      <c r="G22" s="12"/>
      <c r="H22" s="12"/>
    </row>
    <row r="23" spans="1:8" ht="30" x14ac:dyDescent="0.25">
      <c r="A23" s="12">
        <v>17</v>
      </c>
      <c r="B23" s="265"/>
      <c r="C23" s="244" t="s">
        <v>145</v>
      </c>
      <c r="D23" s="12" t="s">
        <v>48</v>
      </c>
      <c r="E23" s="12"/>
      <c r="F23" s="80" t="s">
        <v>164</v>
      </c>
      <c r="G23" s="12"/>
      <c r="H23" s="12"/>
    </row>
    <row r="24" spans="1:8" ht="30" customHeight="1" x14ac:dyDescent="0.25">
      <c r="A24" s="12">
        <v>18</v>
      </c>
      <c r="B24" s="265"/>
      <c r="C24" s="255" t="s">
        <v>165</v>
      </c>
      <c r="D24" s="12" t="s">
        <v>48</v>
      </c>
      <c r="E24" s="12"/>
      <c r="F24" t="s">
        <v>167</v>
      </c>
      <c r="G24" s="12"/>
      <c r="H24" s="12"/>
    </row>
    <row r="25" spans="1:8" x14ac:dyDescent="0.25">
      <c r="A25" s="12">
        <v>19</v>
      </c>
      <c r="B25" s="265"/>
      <c r="C25" s="256"/>
      <c r="D25" s="12" t="s">
        <v>142</v>
      </c>
      <c r="E25" s="12"/>
      <c r="F25" t="s">
        <v>159</v>
      </c>
      <c r="G25" s="12"/>
      <c r="H25" s="12"/>
    </row>
    <row r="26" spans="1:8" x14ac:dyDescent="0.25">
      <c r="A26" s="12">
        <v>20</v>
      </c>
      <c r="B26" s="265"/>
      <c r="C26" s="256"/>
      <c r="D26" s="12" t="s">
        <v>50</v>
      </c>
      <c r="E26" s="12"/>
      <c r="F26" s="12">
        <v>6</v>
      </c>
      <c r="G26" s="12"/>
      <c r="H26" s="12"/>
    </row>
    <row r="27" spans="1:8" x14ac:dyDescent="0.25">
      <c r="A27" s="12">
        <v>21</v>
      </c>
      <c r="B27" s="265"/>
      <c r="C27" s="256"/>
      <c r="D27" s="12" t="s">
        <v>143</v>
      </c>
      <c r="E27" s="12" t="s">
        <v>155</v>
      </c>
      <c r="F27" s="12"/>
      <c r="G27" s="12"/>
      <c r="H27" s="12"/>
    </row>
    <row r="28" spans="1:8" x14ac:dyDescent="0.25">
      <c r="A28" s="12">
        <v>22</v>
      </c>
      <c r="B28" s="265"/>
      <c r="C28" s="256"/>
      <c r="D28" s="12" t="s">
        <v>133</v>
      </c>
      <c r="E28" s="12" t="s">
        <v>156</v>
      </c>
      <c r="F28" s="12">
        <v>123</v>
      </c>
      <c r="G28" s="12"/>
      <c r="H28" s="12"/>
    </row>
    <row r="29" spans="1:8" x14ac:dyDescent="0.25">
      <c r="A29" s="12">
        <v>23</v>
      </c>
      <c r="B29" s="265"/>
      <c r="C29" s="257"/>
      <c r="D29" s="242" t="s">
        <v>158</v>
      </c>
      <c r="E29" s="12" t="s">
        <v>157</v>
      </c>
      <c r="F29" s="12">
        <v>1.23</v>
      </c>
      <c r="G29" s="12"/>
      <c r="H29" s="12"/>
    </row>
    <row r="30" spans="1:8" ht="30" x14ac:dyDescent="0.25">
      <c r="A30" s="12">
        <v>24</v>
      </c>
      <c r="B30" s="265"/>
      <c r="C30" s="244" t="s">
        <v>166</v>
      </c>
      <c r="D30" s="242"/>
      <c r="E30" s="12"/>
      <c r="F30" s="12"/>
      <c r="G30" s="12"/>
      <c r="H30" s="12"/>
    </row>
    <row r="31" spans="1:8" ht="30" customHeight="1" x14ac:dyDescent="0.25">
      <c r="A31" s="12">
        <v>25</v>
      </c>
      <c r="B31" s="265"/>
      <c r="C31" s="244" t="s">
        <v>147</v>
      </c>
      <c r="D31" s="12"/>
      <c r="E31" s="12"/>
      <c r="F31" s="12"/>
      <c r="G31" s="12"/>
      <c r="H31" s="12"/>
    </row>
    <row r="32" spans="1:8" ht="30" x14ac:dyDescent="0.25">
      <c r="A32" s="12">
        <v>26</v>
      </c>
      <c r="B32" s="265"/>
      <c r="C32" s="252" t="s">
        <v>148</v>
      </c>
      <c r="D32" s="12" t="s">
        <v>48</v>
      </c>
      <c r="E32" s="12"/>
      <c r="F32" s="12" t="s">
        <v>161</v>
      </c>
      <c r="G32" s="12"/>
      <c r="H32" s="12"/>
    </row>
    <row r="33" spans="1:8" x14ac:dyDescent="0.25">
      <c r="A33" s="12">
        <v>27</v>
      </c>
      <c r="B33" s="265"/>
      <c r="C33" s="254"/>
      <c r="D33" s="12" t="s">
        <v>142</v>
      </c>
      <c r="E33" s="12"/>
      <c r="F33" t="s">
        <v>159</v>
      </c>
      <c r="G33" s="12"/>
      <c r="H33" s="12"/>
    </row>
    <row r="34" spans="1:8" x14ac:dyDescent="0.25">
      <c r="A34" s="12">
        <v>28</v>
      </c>
      <c r="B34" s="265"/>
      <c r="C34" s="254"/>
      <c r="D34" s="12" t="s">
        <v>50</v>
      </c>
      <c r="E34" s="12"/>
      <c r="F34" s="12">
        <v>6</v>
      </c>
      <c r="G34" s="12"/>
      <c r="H34" s="12"/>
    </row>
    <row r="35" spans="1:8" x14ac:dyDescent="0.25">
      <c r="A35" s="12">
        <v>29</v>
      </c>
      <c r="B35" s="265"/>
      <c r="C35" s="254"/>
      <c r="D35" s="12" t="s">
        <v>143</v>
      </c>
      <c r="E35" s="12" t="s">
        <v>155</v>
      </c>
      <c r="F35" s="12"/>
      <c r="G35" s="12"/>
      <c r="H35" s="12"/>
    </row>
    <row r="36" spans="1:8" x14ac:dyDescent="0.25">
      <c r="A36" s="12">
        <v>30</v>
      </c>
      <c r="B36" s="265"/>
      <c r="C36" s="254"/>
      <c r="D36" s="12" t="s">
        <v>133</v>
      </c>
      <c r="E36" s="12" t="s">
        <v>156</v>
      </c>
      <c r="F36" s="12">
        <v>123</v>
      </c>
      <c r="G36" s="12"/>
      <c r="H36" s="12"/>
    </row>
    <row r="37" spans="1:8" x14ac:dyDescent="0.25">
      <c r="A37" s="12">
        <v>31</v>
      </c>
      <c r="B37" s="265"/>
      <c r="C37" s="253"/>
      <c r="D37" s="242" t="s">
        <v>158</v>
      </c>
      <c r="E37" s="12" t="s">
        <v>157</v>
      </c>
      <c r="F37" s="12">
        <v>1.23</v>
      </c>
      <c r="G37" s="12"/>
      <c r="H37" s="12"/>
    </row>
    <row r="38" spans="1:8" x14ac:dyDescent="0.25">
      <c r="A38" s="12">
        <v>32</v>
      </c>
      <c r="B38" s="265"/>
      <c r="C38" s="245" t="s">
        <v>149</v>
      </c>
      <c r="D38" s="12" t="s">
        <v>140</v>
      </c>
      <c r="E38" s="243" t="s">
        <v>132</v>
      </c>
      <c r="F38" s="12">
        <v>25</v>
      </c>
      <c r="G38" s="12"/>
      <c r="H38" s="12"/>
    </row>
    <row r="39" spans="1:8" x14ac:dyDescent="0.25">
      <c r="A39" s="12">
        <v>33</v>
      </c>
      <c r="B39" s="265"/>
      <c r="C39" s="245" t="s">
        <v>150</v>
      </c>
      <c r="D39" s="12"/>
      <c r="E39" s="12"/>
      <c r="F39" s="12"/>
      <c r="G39" s="12"/>
      <c r="H39" s="12"/>
    </row>
    <row r="40" spans="1:8" x14ac:dyDescent="0.25">
      <c r="A40" s="12">
        <v>34</v>
      </c>
      <c r="B40" s="265"/>
      <c r="C40" s="252" t="s">
        <v>151</v>
      </c>
      <c r="D40" s="12" t="s">
        <v>48</v>
      </c>
      <c r="E40" s="12"/>
      <c r="F40" t="s">
        <v>163</v>
      </c>
      <c r="G40" s="12"/>
      <c r="H40" s="12"/>
    </row>
    <row r="41" spans="1:8" x14ac:dyDescent="0.25">
      <c r="A41" s="12">
        <v>35</v>
      </c>
      <c r="B41" s="265"/>
      <c r="C41" s="253"/>
      <c r="D41" s="12" t="s">
        <v>146</v>
      </c>
      <c r="E41" s="12"/>
      <c r="F41" s="12"/>
      <c r="G41" s="12"/>
      <c r="H41" s="12"/>
    </row>
    <row r="42" spans="1:8" x14ac:dyDescent="0.25">
      <c r="A42" s="12">
        <v>36</v>
      </c>
      <c r="B42" s="265"/>
      <c r="C42" s="245" t="s">
        <v>152</v>
      </c>
      <c r="D42" s="12" t="s">
        <v>140</v>
      </c>
      <c r="E42" s="243" t="s">
        <v>132</v>
      </c>
      <c r="F42" s="12">
        <v>75</v>
      </c>
      <c r="G42" s="12"/>
      <c r="H42" s="12"/>
    </row>
    <row r="43" spans="1:8" x14ac:dyDescent="0.25">
      <c r="A43" s="12">
        <v>37</v>
      </c>
      <c r="B43" s="265"/>
      <c r="C43" s="245" t="s">
        <v>153</v>
      </c>
      <c r="D43" s="12" t="s">
        <v>140</v>
      </c>
      <c r="E43" s="12"/>
      <c r="F43" s="12"/>
      <c r="G43" s="12"/>
      <c r="H43" s="12"/>
    </row>
    <row r="44" spans="1:8" x14ac:dyDescent="0.25">
      <c r="A44" s="12">
        <v>38</v>
      </c>
      <c r="B44" s="265"/>
      <c r="C44" s="244"/>
      <c r="D44" s="12"/>
      <c r="E44" s="12"/>
      <c r="F44" s="12"/>
      <c r="G44" s="12"/>
      <c r="H44" s="12"/>
    </row>
    <row r="45" spans="1:8" x14ac:dyDescent="0.25">
      <c r="A45" s="12">
        <v>39</v>
      </c>
      <c r="B45" s="265"/>
      <c r="C45" s="12"/>
      <c r="D45" s="12"/>
      <c r="E45" s="12"/>
      <c r="F45" s="12"/>
      <c r="G45" s="12"/>
      <c r="H45" s="12"/>
    </row>
    <row r="46" spans="1:8" ht="20.25" customHeight="1" x14ac:dyDescent="0.25">
      <c r="A46" s="12">
        <v>40</v>
      </c>
      <c r="B46" s="265"/>
      <c r="C46" s="263" t="s">
        <v>168</v>
      </c>
      <c r="D46" s="263"/>
      <c r="E46" s="263"/>
      <c r="F46" s="263"/>
      <c r="G46" s="263"/>
      <c r="H46" s="263"/>
    </row>
    <row r="47" spans="1:8" x14ac:dyDescent="0.25">
      <c r="A47" s="12">
        <v>41</v>
      </c>
      <c r="B47" s="265"/>
      <c r="C47" s="12" t="s">
        <v>169</v>
      </c>
      <c r="D47" s="12" t="s">
        <v>48</v>
      </c>
      <c r="E47" s="12"/>
      <c r="F47" s="1" t="s">
        <v>170</v>
      </c>
      <c r="G47" s="12"/>
      <c r="H47" s="12"/>
    </row>
    <row r="48" spans="1:8" x14ac:dyDescent="0.25">
      <c r="A48" s="12">
        <v>42</v>
      </c>
      <c r="B48" s="265"/>
      <c r="C48" s="12" t="s">
        <v>169</v>
      </c>
      <c r="D48" s="12" t="s">
        <v>140</v>
      </c>
      <c r="E48" s="243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265"/>
      <c r="C49" s="12"/>
      <c r="D49" s="12"/>
      <c r="E49" s="12"/>
      <c r="F49" s="12"/>
      <c r="G49" s="246"/>
      <c r="H49" s="12"/>
    </row>
    <row r="50" spans="1:8" ht="15" customHeight="1" x14ac:dyDescent="0.25">
      <c r="A50" s="12">
        <v>44</v>
      </c>
      <c r="B50" s="265"/>
      <c r="C50" s="261" t="s">
        <v>171</v>
      </c>
      <c r="D50" s="261"/>
      <c r="E50" s="261"/>
      <c r="F50" s="261"/>
      <c r="G50" s="261"/>
      <c r="H50" s="262"/>
    </row>
    <row r="51" spans="1:8" ht="30" x14ac:dyDescent="0.25">
      <c r="A51" s="12">
        <v>45</v>
      </c>
      <c r="B51" s="265"/>
      <c r="C51" s="12" t="s">
        <v>182</v>
      </c>
      <c r="D51" s="12" t="s">
        <v>174</v>
      </c>
      <c r="E51" s="12"/>
      <c r="F51" s="1" t="s">
        <v>172</v>
      </c>
      <c r="G51" s="246"/>
      <c r="H51" s="12"/>
    </row>
    <row r="52" spans="1:8" x14ac:dyDescent="0.25">
      <c r="A52" s="12">
        <v>46</v>
      </c>
      <c r="B52" s="265"/>
      <c r="C52" s="12"/>
      <c r="D52" s="12" t="s">
        <v>179</v>
      </c>
      <c r="E52" s="12"/>
      <c r="F52" s="1" t="s">
        <v>180</v>
      </c>
      <c r="G52" s="246"/>
      <c r="H52" s="12"/>
    </row>
    <row r="53" spans="1:8" x14ac:dyDescent="0.25">
      <c r="A53" s="12">
        <v>47</v>
      </c>
      <c r="B53" s="265"/>
      <c r="C53" s="12"/>
      <c r="D53" s="12" t="s">
        <v>181</v>
      </c>
      <c r="E53" s="243" t="s">
        <v>132</v>
      </c>
      <c r="F53" s="1">
        <v>25</v>
      </c>
      <c r="G53" s="246"/>
      <c r="H53" s="12"/>
    </row>
    <row r="54" spans="1:8" x14ac:dyDescent="0.25">
      <c r="A54" s="12">
        <v>48</v>
      </c>
      <c r="B54" s="265"/>
      <c r="C54" s="12"/>
      <c r="D54" s="12" t="s">
        <v>175</v>
      </c>
      <c r="E54" s="12"/>
      <c r="F54" s="1" t="s">
        <v>173</v>
      </c>
      <c r="G54" s="246"/>
      <c r="H54" s="12"/>
    </row>
    <row r="55" spans="1:8" x14ac:dyDescent="0.25">
      <c r="A55" s="12">
        <v>49</v>
      </c>
      <c r="B55" s="265"/>
      <c r="C55" s="12"/>
      <c r="D55" s="12"/>
      <c r="E55" s="12"/>
      <c r="F55" s="12"/>
      <c r="G55" s="246"/>
      <c r="H55" s="12"/>
    </row>
    <row r="56" spans="1:8" ht="17.25" customHeight="1" x14ac:dyDescent="0.25">
      <c r="A56" s="12">
        <v>50</v>
      </c>
      <c r="B56" s="265"/>
      <c r="C56" s="261" t="s">
        <v>176</v>
      </c>
      <c r="D56" s="261"/>
      <c r="E56" s="261"/>
      <c r="F56" s="261"/>
      <c r="G56" s="261"/>
      <c r="H56" s="262"/>
    </row>
    <row r="57" spans="1:8" ht="30" x14ac:dyDescent="0.25">
      <c r="A57" s="12">
        <v>51</v>
      </c>
      <c r="B57" s="265"/>
      <c r="C57" s="248" t="s">
        <v>177</v>
      </c>
      <c r="D57" s="12" t="s">
        <v>174</v>
      </c>
      <c r="E57" s="12"/>
      <c r="F57" s="1" t="s">
        <v>178</v>
      </c>
      <c r="G57" s="12"/>
      <c r="H57" s="12"/>
    </row>
    <row r="58" spans="1:8" x14ac:dyDescent="0.25">
      <c r="A58" s="12">
        <v>52</v>
      </c>
      <c r="B58" s="265"/>
      <c r="C58" s="249"/>
      <c r="D58" s="12" t="s">
        <v>183</v>
      </c>
      <c r="E58" s="12"/>
      <c r="F58" t="s">
        <v>189</v>
      </c>
      <c r="G58" s="12"/>
      <c r="H58" s="12"/>
    </row>
    <row r="59" spans="1:8" x14ac:dyDescent="0.25">
      <c r="A59" s="12">
        <v>53</v>
      </c>
      <c r="B59" s="265"/>
      <c r="C59" s="250"/>
      <c r="D59" s="12" t="s">
        <v>184</v>
      </c>
      <c r="E59" s="243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265"/>
      <c r="C60" s="248" t="s">
        <v>185</v>
      </c>
      <c r="D60" s="12" t="s">
        <v>48</v>
      </c>
      <c r="E60" s="12"/>
      <c r="F60" s="12" t="s">
        <v>193</v>
      </c>
      <c r="G60" s="12"/>
      <c r="H60" s="12"/>
    </row>
    <row r="61" spans="1:8" x14ac:dyDescent="0.25">
      <c r="A61" s="12">
        <v>55</v>
      </c>
      <c r="B61" s="265"/>
      <c r="C61" s="249"/>
      <c r="D61" s="12" t="s">
        <v>142</v>
      </c>
      <c r="E61" s="12"/>
      <c r="F61" s="12" t="s">
        <v>159</v>
      </c>
      <c r="G61" s="12"/>
      <c r="H61" s="12"/>
    </row>
    <row r="62" spans="1:8" x14ac:dyDescent="0.25">
      <c r="A62" s="12">
        <v>56</v>
      </c>
      <c r="B62" s="265"/>
      <c r="C62" s="249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65"/>
      <c r="C63" s="249"/>
      <c r="D63" s="12" t="s">
        <v>143</v>
      </c>
      <c r="E63" s="12" t="s">
        <v>155</v>
      </c>
      <c r="F63" s="12"/>
      <c r="G63" s="12"/>
      <c r="H63" s="12"/>
    </row>
    <row r="64" spans="1:8" x14ac:dyDescent="0.25">
      <c r="A64" s="12">
        <v>58</v>
      </c>
      <c r="B64" s="265"/>
      <c r="C64" s="249"/>
      <c r="D64" s="12" t="s">
        <v>133</v>
      </c>
      <c r="E64" s="12" t="s">
        <v>156</v>
      </c>
      <c r="F64" s="12">
        <v>123</v>
      </c>
      <c r="G64" s="12"/>
      <c r="H64" s="12"/>
    </row>
    <row r="65" spans="1:8" x14ac:dyDescent="0.25">
      <c r="A65" s="12">
        <v>59</v>
      </c>
      <c r="B65" s="265"/>
      <c r="C65" s="250"/>
      <c r="D65" s="242" t="s">
        <v>158</v>
      </c>
      <c r="E65" s="12" t="s">
        <v>157</v>
      </c>
      <c r="F65" s="12">
        <v>1.23</v>
      </c>
      <c r="G65" s="12"/>
      <c r="H65" s="12"/>
    </row>
    <row r="66" spans="1:8" x14ac:dyDescent="0.25">
      <c r="A66" s="12">
        <v>60</v>
      </c>
      <c r="B66" s="265"/>
      <c r="C66" s="6" t="s">
        <v>186</v>
      </c>
      <c r="D66" s="12" t="s">
        <v>187</v>
      </c>
      <c r="E66" s="12"/>
      <c r="F66" t="s">
        <v>192</v>
      </c>
      <c r="G66" s="12"/>
      <c r="H66" s="12"/>
    </row>
    <row r="67" spans="1:8" x14ac:dyDescent="0.25">
      <c r="A67" s="12">
        <v>61</v>
      </c>
      <c r="B67" s="265"/>
      <c r="C67" s="12"/>
      <c r="D67" s="12"/>
      <c r="E67" s="12"/>
      <c r="F67" s="12"/>
      <c r="G67" s="12"/>
      <c r="H67" s="12"/>
    </row>
    <row r="68" spans="1:8" ht="15.75" x14ac:dyDescent="0.25">
      <c r="A68" s="12">
        <v>62</v>
      </c>
      <c r="B68" s="266"/>
      <c r="C68" s="247" t="s">
        <v>188</v>
      </c>
      <c r="D68" s="12"/>
      <c r="E68" s="12"/>
      <c r="F68" s="12" t="s">
        <v>191</v>
      </c>
      <c r="G68" s="12"/>
      <c r="H68" s="1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opLeftCell="A36" zoomScale="50" zoomScaleNormal="50" workbookViewId="0">
      <selection activeCell="B40" sqref="B40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69" t="s">
        <v>52</v>
      </c>
      <c r="G1" s="269"/>
      <c r="H1" s="269"/>
      <c r="I1" s="269"/>
      <c r="J1" s="269"/>
      <c r="K1" s="269"/>
      <c r="L1" s="269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70" t="s">
        <v>55</v>
      </c>
      <c r="E6" s="271"/>
      <c r="F6" s="271"/>
      <c r="G6" s="271"/>
      <c r="H6" s="272"/>
      <c r="I6" s="16"/>
      <c r="J6" s="16"/>
      <c r="M6" s="270" t="s">
        <v>56</v>
      </c>
      <c r="N6" s="271"/>
      <c r="O6" s="271"/>
      <c r="P6" s="271"/>
      <c r="Q6" s="272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73" t="s">
        <v>62</v>
      </c>
      <c r="G7" s="274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73" t="s">
        <v>70</v>
      </c>
      <c r="Q7" s="274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75"/>
      <c r="C9" s="33"/>
      <c r="D9" s="33"/>
      <c r="E9" s="33"/>
      <c r="F9" s="33"/>
      <c r="G9" s="33"/>
      <c r="H9" s="34"/>
      <c r="I9" s="29"/>
      <c r="J9" s="29"/>
      <c r="K9" s="29"/>
      <c r="L9" s="35"/>
      <c r="M9" s="267"/>
      <c r="N9" s="279"/>
      <c r="O9" s="267"/>
      <c r="P9" s="267"/>
      <c r="Q9" s="267"/>
      <c r="R9" s="267"/>
      <c r="S9" s="267"/>
      <c r="T9" s="282"/>
      <c r="U9" s="267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76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78"/>
      <c r="N10" s="280"/>
      <c r="O10" s="278"/>
      <c r="P10" s="278"/>
      <c r="Q10" s="278"/>
      <c r="R10" s="278"/>
      <c r="S10" s="278"/>
      <c r="T10" s="283"/>
      <c r="U10" s="278"/>
      <c r="V10" s="34"/>
      <c r="W10" s="29"/>
      <c r="X10" s="29"/>
      <c r="AJ10" s="39"/>
      <c r="AK10" s="39"/>
    </row>
    <row r="11" spans="1:48" ht="24.95" customHeight="1" x14ac:dyDescent="0.35">
      <c r="A11" s="267"/>
      <c r="B11" s="276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78"/>
      <c r="N11" s="280"/>
      <c r="O11" s="278"/>
      <c r="P11" s="278"/>
      <c r="Q11" s="278"/>
      <c r="R11" s="278"/>
      <c r="S11" s="278"/>
      <c r="T11" s="283"/>
      <c r="U11" s="278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68"/>
      <c r="B12" s="277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68"/>
      <c r="N12" s="281"/>
      <c r="O12" s="268"/>
      <c r="P12" s="268"/>
      <c r="Q12" s="268"/>
      <c r="R12" s="268"/>
      <c r="S12" s="268"/>
      <c r="T12" s="284"/>
      <c r="U12" s="268"/>
      <c r="V12" s="34"/>
      <c r="W12" s="29"/>
      <c r="X12" s="29"/>
      <c r="AJ12" s="39"/>
      <c r="AK12" s="39"/>
    </row>
    <row r="13" spans="1:48" ht="24.95" customHeight="1" x14ac:dyDescent="0.35">
      <c r="A13" s="36"/>
      <c r="B13" s="275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67"/>
      <c r="N13" s="279"/>
      <c r="O13" s="267"/>
      <c r="P13" s="267"/>
      <c r="Q13" s="267"/>
      <c r="R13" s="267"/>
      <c r="S13" s="267"/>
      <c r="T13" s="282"/>
      <c r="U13" s="267"/>
      <c r="V13" s="34"/>
      <c r="W13" s="29"/>
      <c r="X13" s="29"/>
      <c r="AT13" s="53"/>
      <c r="AU13" s="52"/>
    </row>
    <row r="14" spans="1:48" ht="24.95" customHeight="1" x14ac:dyDescent="0.35">
      <c r="A14" s="37"/>
      <c r="B14" s="276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78"/>
      <c r="N14" s="280"/>
      <c r="O14" s="278"/>
      <c r="P14" s="278"/>
      <c r="Q14" s="278"/>
      <c r="R14" s="278"/>
      <c r="S14" s="278"/>
      <c r="T14" s="283"/>
      <c r="U14" s="278"/>
      <c r="V14" s="34"/>
      <c r="W14" s="29"/>
      <c r="X14" s="29"/>
      <c r="AT14" s="54"/>
      <c r="AU14" s="54"/>
    </row>
    <row r="15" spans="1:48" ht="24.95" customHeight="1" x14ac:dyDescent="0.35">
      <c r="A15" s="285"/>
      <c r="B15" s="276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78"/>
      <c r="N15" s="280"/>
      <c r="O15" s="278"/>
      <c r="P15" s="278"/>
      <c r="Q15" s="278"/>
      <c r="R15" s="278"/>
      <c r="S15" s="278"/>
      <c r="T15" s="283"/>
      <c r="U15" s="278"/>
      <c r="V15" s="34"/>
      <c r="W15" s="29"/>
      <c r="X15" s="29"/>
      <c r="AT15" s="39"/>
      <c r="AU15" s="39"/>
    </row>
    <row r="16" spans="1:48" ht="24.95" customHeight="1" x14ac:dyDescent="0.35">
      <c r="A16" s="286"/>
      <c r="B16" s="277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68"/>
      <c r="N16" s="281"/>
      <c r="O16" s="268"/>
      <c r="P16" s="268"/>
      <c r="Q16" s="268"/>
      <c r="R16" s="268"/>
      <c r="S16" s="268"/>
      <c r="T16" s="284"/>
      <c r="U16" s="268"/>
      <c r="V16" s="34"/>
      <c r="W16" s="29"/>
      <c r="X16" s="29"/>
      <c r="AT16" s="48"/>
      <c r="AU16" s="48"/>
    </row>
    <row r="17" spans="1:47" ht="24.95" customHeight="1" x14ac:dyDescent="0.35">
      <c r="A17" s="32"/>
      <c r="B17" s="275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67"/>
      <c r="N17" s="279"/>
      <c r="O17" s="267"/>
      <c r="P17" s="267"/>
      <c r="Q17" s="267"/>
      <c r="R17" s="267"/>
      <c r="S17" s="267"/>
      <c r="T17" s="282"/>
      <c r="U17" s="267"/>
      <c r="V17" s="34"/>
      <c r="W17" s="29"/>
      <c r="X17" s="29"/>
      <c r="AT17" s="48"/>
      <c r="AU17" s="48"/>
    </row>
    <row r="18" spans="1:47" ht="24.95" customHeight="1" x14ac:dyDescent="0.35">
      <c r="A18" s="33"/>
      <c r="B18" s="276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78"/>
      <c r="N18" s="280"/>
      <c r="O18" s="278"/>
      <c r="P18" s="278"/>
      <c r="Q18" s="278"/>
      <c r="R18" s="278"/>
      <c r="S18" s="278"/>
      <c r="T18" s="283"/>
      <c r="U18" s="278"/>
      <c r="V18" s="34"/>
      <c r="W18" s="29"/>
      <c r="X18" s="29"/>
    </row>
    <row r="19" spans="1:47" ht="24.95" customHeight="1" x14ac:dyDescent="0.35">
      <c r="A19" s="267"/>
      <c r="B19" s="276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78"/>
      <c r="N19" s="280"/>
      <c r="O19" s="278"/>
      <c r="P19" s="278"/>
      <c r="Q19" s="278"/>
      <c r="R19" s="278"/>
      <c r="S19" s="278"/>
      <c r="T19" s="283"/>
      <c r="U19" s="278"/>
      <c r="V19" s="34"/>
      <c r="W19" s="29"/>
      <c r="X19" s="29"/>
    </row>
    <row r="20" spans="1:47" ht="24.95" customHeight="1" x14ac:dyDescent="0.35">
      <c r="A20" s="268"/>
      <c r="B20" s="277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68"/>
      <c r="N20" s="281"/>
      <c r="O20" s="268"/>
      <c r="P20" s="268"/>
      <c r="Q20" s="268"/>
      <c r="R20" s="268"/>
      <c r="S20" s="268"/>
      <c r="T20" s="284"/>
      <c r="U20" s="268"/>
      <c r="V20" s="34"/>
      <c r="W20" s="29"/>
      <c r="X20" s="29"/>
    </row>
    <row r="21" spans="1:47" ht="24.95" customHeight="1" x14ac:dyDescent="0.35">
      <c r="A21" s="32"/>
      <c r="B21" s="275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67"/>
      <c r="N21" s="279"/>
      <c r="O21" s="267"/>
      <c r="P21" s="267"/>
      <c r="Q21" s="267"/>
      <c r="R21" s="267"/>
      <c r="S21" s="267"/>
      <c r="T21" s="282"/>
      <c r="U21" s="267"/>
      <c r="V21" s="34"/>
      <c r="W21" s="29"/>
      <c r="X21" s="29"/>
    </row>
    <row r="22" spans="1:47" ht="24.95" customHeight="1" x14ac:dyDescent="0.35">
      <c r="A22" s="33"/>
      <c r="B22" s="276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78"/>
      <c r="N22" s="280"/>
      <c r="O22" s="278"/>
      <c r="P22" s="278"/>
      <c r="Q22" s="278"/>
      <c r="R22" s="278"/>
      <c r="S22" s="278"/>
      <c r="T22" s="283"/>
      <c r="U22" s="278"/>
      <c r="V22" s="34"/>
      <c r="W22" s="29"/>
      <c r="X22" s="29"/>
    </row>
    <row r="23" spans="1:47" ht="24.95" customHeight="1" x14ac:dyDescent="0.35">
      <c r="A23" s="294"/>
      <c r="B23" s="276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78"/>
      <c r="N23" s="280"/>
      <c r="O23" s="278"/>
      <c r="P23" s="278"/>
      <c r="Q23" s="278"/>
      <c r="R23" s="278"/>
      <c r="S23" s="278"/>
      <c r="T23" s="283"/>
      <c r="U23" s="278"/>
      <c r="V23" s="34"/>
      <c r="W23" s="29"/>
      <c r="X23" s="29"/>
    </row>
    <row r="24" spans="1:47" ht="24.95" customHeight="1" x14ac:dyDescent="0.35">
      <c r="A24" s="295"/>
      <c r="B24" s="277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68"/>
      <c r="N24" s="281"/>
      <c r="O24" s="268"/>
      <c r="P24" s="268"/>
      <c r="Q24" s="268"/>
      <c r="R24" s="268"/>
      <c r="S24" s="268"/>
      <c r="T24" s="284"/>
      <c r="U24" s="268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78"/>
      <c r="C26" s="78"/>
      <c r="D26" s="61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9"/>
      <c r="D27" s="39"/>
      <c r="E27" s="39"/>
      <c r="F27" s="39"/>
      <c r="G27" s="39"/>
      <c r="H27" s="174"/>
      <c r="I27" s="174"/>
      <c r="J27" s="174"/>
      <c r="K27" s="174"/>
      <c r="L27" s="174"/>
      <c r="M27" s="53"/>
      <c r="N27" s="40"/>
      <c r="O27" s="39"/>
    </row>
    <row r="28" spans="1:47" ht="24.95" customHeight="1" x14ac:dyDescent="0.35">
      <c r="A28" s="39"/>
      <c r="B28" s="43"/>
      <c r="C28" s="79"/>
      <c r="D28" s="39"/>
      <c r="E28" s="39"/>
      <c r="F28" s="39"/>
      <c r="G28" s="39"/>
      <c r="H28" s="39"/>
      <c r="I28" s="43"/>
      <c r="J28" s="171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9"/>
      <c r="D29" s="39"/>
      <c r="E29" s="39"/>
      <c r="F29" s="39"/>
      <c r="G29" s="39"/>
      <c r="H29" s="172"/>
      <c r="I29" s="44"/>
      <c r="J29" s="53"/>
      <c r="K29" s="170"/>
      <c r="L29" s="44"/>
      <c r="M29" s="44"/>
      <c r="N29" s="44"/>
      <c r="O29" s="39"/>
    </row>
    <row r="30" spans="1:47" ht="24.95" customHeight="1" x14ac:dyDescent="0.35">
      <c r="A30" s="39"/>
      <c r="B30" s="43"/>
      <c r="C30" s="79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9"/>
      <c r="D31" s="39"/>
      <c r="E31" s="39"/>
      <c r="F31" s="39"/>
      <c r="G31" s="39"/>
      <c r="H31" s="173"/>
      <c r="I31" s="39"/>
      <c r="J31" s="44"/>
      <c r="K31" s="170"/>
      <c r="L31" s="44"/>
      <c r="M31" s="44"/>
      <c r="N31" s="46"/>
    </row>
    <row r="32" spans="1:47" ht="24.95" customHeight="1" x14ac:dyDescent="0.35">
      <c r="A32" s="39"/>
      <c r="B32" s="43"/>
      <c r="C32" s="79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9"/>
      <c r="D33" s="39"/>
      <c r="E33" s="39"/>
      <c r="F33" s="39"/>
      <c r="G33" s="39"/>
      <c r="H33" s="173"/>
      <c r="I33" s="39"/>
      <c r="J33" s="170"/>
      <c r="K33" s="170"/>
      <c r="L33" s="44"/>
      <c r="M33" s="44"/>
      <c r="N33" s="44"/>
    </row>
    <row r="34" spans="1:42" ht="24.95" customHeight="1" x14ac:dyDescent="0.35">
      <c r="A34" s="39"/>
      <c r="B34" s="43"/>
      <c r="C34" s="79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73"/>
      <c r="I35" s="39"/>
      <c r="J35" s="44"/>
      <c r="K35" s="170"/>
      <c r="L35" s="170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95" t="s">
        <v>126</v>
      </c>
    </row>
    <row r="39" spans="1:42" ht="49.5" customHeight="1" x14ac:dyDescent="0.4">
      <c r="A39" s="194" t="s">
        <v>123</v>
      </c>
      <c r="B39" s="194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92" t="s">
        <v>137</v>
      </c>
      <c r="B40" s="193" t="s">
        <v>190</v>
      </c>
      <c r="D40" s="72"/>
      <c r="E40" s="73"/>
      <c r="F40" s="288" t="s">
        <v>4</v>
      </c>
      <c r="G40" s="289"/>
      <c r="H40" s="289"/>
      <c r="I40" s="290"/>
      <c r="J40" s="291" t="s">
        <v>5</v>
      </c>
      <c r="K40" s="292"/>
      <c r="L40" s="292"/>
      <c r="M40" s="293"/>
      <c r="N40" s="74" t="s">
        <v>46</v>
      </c>
      <c r="P40" s="120"/>
      <c r="Q40" s="287" t="s">
        <v>116</v>
      </c>
      <c r="R40" s="287"/>
      <c r="S40" s="287"/>
      <c r="T40" s="287"/>
      <c r="U40" s="287"/>
      <c r="V40" s="287"/>
      <c r="W40" s="287"/>
      <c r="X40" s="287"/>
      <c r="Y40" s="287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91" t="s">
        <v>7</v>
      </c>
      <c r="B41" s="191" t="s">
        <v>108</v>
      </c>
      <c r="D41" s="139" t="s">
        <v>117</v>
      </c>
      <c r="E41" s="140" t="s">
        <v>87</v>
      </c>
      <c r="F41" s="140" t="s">
        <v>86</v>
      </c>
      <c r="G41" s="140" t="s">
        <v>88</v>
      </c>
      <c r="H41" s="140" t="s">
        <v>89</v>
      </c>
      <c r="I41" s="140" t="s">
        <v>90</v>
      </c>
      <c r="J41" s="142" t="s">
        <v>86</v>
      </c>
      <c r="K41" s="142" t="s">
        <v>88</v>
      </c>
      <c r="L41" s="142" t="s">
        <v>89</v>
      </c>
      <c r="M41" s="143" t="s">
        <v>90</v>
      </c>
      <c r="N41" s="141" t="s">
        <v>91</v>
      </c>
      <c r="P41" s="123"/>
      <c r="Q41" s="130" t="s">
        <v>109</v>
      </c>
      <c r="R41" s="131" t="s">
        <v>92</v>
      </c>
      <c r="S41" s="131" t="s">
        <v>110</v>
      </c>
      <c r="T41" s="131" t="s">
        <v>74</v>
      </c>
      <c r="U41" s="131" t="s">
        <v>99</v>
      </c>
      <c r="V41" s="131" t="s">
        <v>111</v>
      </c>
      <c r="W41" s="131" t="s">
        <v>113</v>
      </c>
      <c r="X41" s="131" t="s">
        <v>114</v>
      </c>
      <c r="Y41" s="131" t="s">
        <v>115</v>
      </c>
      <c r="Z41" s="135" t="s">
        <v>97</v>
      </c>
      <c r="AA41" s="135" t="s">
        <v>98</v>
      </c>
      <c r="AB41" s="135" t="s">
        <v>112</v>
      </c>
      <c r="AC41" s="144" t="s">
        <v>46</v>
      </c>
      <c r="AD41" s="16"/>
      <c r="AE41" s="130" t="s">
        <v>109</v>
      </c>
      <c r="AF41" s="131" t="s">
        <v>119</v>
      </c>
      <c r="AG41" s="131" t="s">
        <v>111</v>
      </c>
      <c r="AH41" s="139" t="s">
        <v>120</v>
      </c>
      <c r="AI41" s="175" t="s">
        <v>121</v>
      </c>
      <c r="AJ41" s="176" t="s">
        <v>46</v>
      </c>
      <c r="AK41" s="119"/>
      <c r="AL41" s="221" t="s">
        <v>109</v>
      </c>
      <c r="AM41" s="221" t="s">
        <v>92</v>
      </c>
      <c r="AN41" s="221" t="s">
        <v>91</v>
      </c>
      <c r="AO41" s="221" t="s">
        <v>136</v>
      </c>
      <c r="AP41" s="16"/>
    </row>
    <row r="42" spans="1:42" ht="24.95" customHeight="1" x14ac:dyDescent="0.4">
      <c r="A42" s="169">
        <v>1</v>
      </c>
      <c r="B42" s="169" t="s">
        <v>124</v>
      </c>
      <c r="D42" s="27"/>
      <c r="E42" s="27"/>
      <c r="F42" s="145"/>
      <c r="G42" s="145"/>
      <c r="H42" s="146"/>
      <c r="I42" s="146"/>
      <c r="J42" s="146"/>
      <c r="K42" s="145"/>
      <c r="L42" s="145"/>
      <c r="M42" s="146"/>
      <c r="N42" s="186"/>
      <c r="O42" s="48"/>
      <c r="P42" s="125"/>
      <c r="Q42" s="136"/>
      <c r="R42" s="200"/>
      <c r="S42" s="200"/>
      <c r="T42" s="200"/>
      <c r="U42" s="200"/>
      <c r="V42" s="200"/>
      <c r="W42" s="200"/>
      <c r="X42" s="200"/>
      <c r="Y42" s="201"/>
      <c r="Z42" s="200"/>
      <c r="AA42" s="200"/>
      <c r="AB42" s="202"/>
      <c r="AC42" s="203"/>
      <c r="AD42" s="48"/>
      <c r="AE42" s="42"/>
      <c r="AF42" s="42"/>
      <c r="AG42" s="42"/>
      <c r="AH42" s="200"/>
      <c r="AI42" s="202"/>
      <c r="AJ42" s="222"/>
      <c r="AK42" s="119"/>
      <c r="AL42" s="42"/>
      <c r="AM42" s="42"/>
      <c r="AN42" s="29"/>
      <c r="AO42" s="29"/>
      <c r="AP42" s="16"/>
    </row>
    <row r="43" spans="1:42" ht="24.95" customHeight="1" x14ac:dyDescent="0.4">
      <c r="A43" s="169">
        <v>2</v>
      </c>
      <c r="B43" s="169" t="s">
        <v>125</v>
      </c>
      <c r="D43" s="27"/>
      <c r="E43" s="27"/>
      <c r="F43" s="146"/>
      <c r="G43" s="145"/>
      <c r="H43" s="146"/>
      <c r="I43" s="147"/>
      <c r="J43" s="146"/>
      <c r="K43" s="145"/>
      <c r="L43" s="145"/>
      <c r="M43" s="147"/>
      <c r="N43" s="165"/>
      <c r="O43" s="48"/>
      <c r="P43" s="125"/>
      <c r="Q43" s="136"/>
      <c r="R43" s="200"/>
      <c r="S43" s="200"/>
      <c r="T43" s="200"/>
      <c r="U43" s="200"/>
      <c r="V43" s="200"/>
      <c r="W43" s="200"/>
      <c r="X43" s="200"/>
      <c r="Y43" s="201"/>
      <c r="Z43" s="200"/>
      <c r="AA43" s="200"/>
      <c r="AB43" s="202"/>
      <c r="AC43" s="203"/>
      <c r="AD43" s="48"/>
      <c r="AE43" s="42"/>
      <c r="AF43" s="42"/>
      <c r="AG43" s="42"/>
      <c r="AH43" s="200"/>
      <c r="AI43" s="202"/>
      <c r="AJ43" s="223"/>
      <c r="AK43" s="119"/>
      <c r="AL43" s="42"/>
      <c r="AM43" s="42"/>
      <c r="AN43" s="29"/>
      <c r="AO43" s="29"/>
      <c r="AP43" s="16"/>
    </row>
    <row r="44" spans="1:42" ht="24.95" customHeight="1" x14ac:dyDescent="0.4">
      <c r="A44" s="169">
        <v>3</v>
      </c>
      <c r="B44" s="169"/>
      <c r="D44" s="27"/>
      <c r="E44" s="27"/>
      <c r="F44" s="145"/>
      <c r="G44" s="145"/>
      <c r="H44" s="146"/>
      <c r="I44" s="146"/>
      <c r="J44" s="146"/>
      <c r="K44" s="145"/>
      <c r="L44" s="145"/>
      <c r="M44" s="146"/>
      <c r="N44" s="166"/>
      <c r="O44" s="48"/>
      <c r="P44" s="125"/>
      <c r="Q44" s="136"/>
      <c r="R44" s="200"/>
      <c r="S44" s="200"/>
      <c r="T44" s="200"/>
      <c r="U44" s="200"/>
      <c r="V44" s="200"/>
      <c r="W44" s="200"/>
      <c r="X44" s="200"/>
      <c r="Y44" s="201"/>
      <c r="Z44" s="200"/>
      <c r="AA44" s="200"/>
      <c r="AB44" s="202"/>
      <c r="AC44" s="203"/>
      <c r="AD44" s="48"/>
      <c r="AE44" s="42"/>
      <c r="AF44" s="42"/>
      <c r="AG44" s="42"/>
      <c r="AH44" s="200"/>
      <c r="AI44" s="202"/>
      <c r="AJ44" s="224"/>
      <c r="AK44" s="119"/>
      <c r="AL44" s="42"/>
      <c r="AM44" s="42"/>
      <c r="AN44" s="29"/>
      <c r="AO44" s="29"/>
      <c r="AP44" s="16"/>
    </row>
    <row r="45" spans="1:42" ht="24.95" customHeight="1" x14ac:dyDescent="0.4">
      <c r="A45" s="169">
        <v>4</v>
      </c>
      <c r="B45" s="169"/>
      <c r="D45" s="27"/>
      <c r="E45" s="27"/>
      <c r="F45" s="145"/>
      <c r="G45" s="145"/>
      <c r="H45" s="146"/>
      <c r="I45" s="146"/>
      <c r="J45" s="146"/>
      <c r="K45" s="145"/>
      <c r="L45" s="145"/>
      <c r="M45" s="146"/>
      <c r="N45" s="166"/>
      <c r="O45" s="48"/>
      <c r="P45" s="125"/>
      <c r="Q45" s="136"/>
      <c r="R45" s="200"/>
      <c r="S45" s="200"/>
      <c r="T45" s="200"/>
      <c r="U45" s="200"/>
      <c r="V45" s="200"/>
      <c r="W45" s="200"/>
      <c r="X45" s="200"/>
      <c r="Y45" s="201"/>
      <c r="Z45" s="200"/>
      <c r="AA45" s="200"/>
      <c r="AB45" s="202"/>
      <c r="AC45" s="204"/>
      <c r="AD45" s="48"/>
      <c r="AE45" s="42"/>
      <c r="AF45" s="42"/>
      <c r="AG45" s="42"/>
      <c r="AH45" s="200"/>
      <c r="AI45" s="202"/>
      <c r="AJ45" s="225"/>
      <c r="AK45" s="119"/>
      <c r="AL45" s="42"/>
      <c r="AM45" s="42"/>
      <c r="AN45" s="29"/>
      <c r="AO45" s="29"/>
      <c r="AP45" s="16"/>
    </row>
    <row r="46" spans="1:42" ht="24.95" customHeight="1" x14ac:dyDescent="0.4">
      <c r="A46" s="169"/>
      <c r="B46" s="169"/>
      <c r="D46" s="27"/>
      <c r="E46" s="27"/>
      <c r="F46" s="145"/>
      <c r="G46" s="145"/>
      <c r="H46" s="146"/>
      <c r="I46" s="146"/>
      <c r="J46" s="146"/>
      <c r="K46" s="145"/>
      <c r="L46" s="145"/>
      <c r="M46" s="146"/>
      <c r="N46" s="187"/>
      <c r="O46" s="48"/>
      <c r="P46" s="125"/>
      <c r="Q46" s="136"/>
      <c r="R46" s="200"/>
      <c r="S46" s="200"/>
      <c r="T46" s="200"/>
      <c r="U46" s="200"/>
      <c r="V46" s="200"/>
      <c r="W46" s="200"/>
      <c r="X46" s="200"/>
      <c r="Y46" s="201"/>
      <c r="Z46" s="200"/>
      <c r="AA46" s="200"/>
      <c r="AB46" s="202"/>
      <c r="AC46" s="203"/>
      <c r="AD46" s="48"/>
      <c r="AE46" s="42"/>
      <c r="AF46" s="42"/>
      <c r="AG46" s="42"/>
      <c r="AH46" s="200"/>
      <c r="AI46" s="202"/>
      <c r="AJ46" s="226"/>
      <c r="AK46" s="119"/>
      <c r="AL46" s="42"/>
      <c r="AM46" s="42"/>
      <c r="AN46" s="29"/>
      <c r="AO46" s="29"/>
      <c r="AP46" s="16"/>
    </row>
    <row r="47" spans="1:42" ht="24.95" customHeight="1" x14ac:dyDescent="0.4">
      <c r="A47" s="169"/>
      <c r="B47" s="169"/>
      <c r="D47" s="27"/>
      <c r="E47" s="27"/>
      <c r="F47" s="145"/>
      <c r="G47" s="145"/>
      <c r="H47" s="145"/>
      <c r="I47" s="145"/>
      <c r="J47" s="146"/>
      <c r="K47" s="145"/>
      <c r="L47" s="145"/>
      <c r="M47" s="147"/>
      <c r="N47" s="167"/>
      <c r="P47" s="112"/>
      <c r="Q47" s="134"/>
      <c r="R47" s="201"/>
      <c r="S47" s="205"/>
      <c r="T47" s="205"/>
      <c r="U47" s="200"/>
      <c r="V47" s="200"/>
      <c r="W47" s="201"/>
      <c r="X47" s="201"/>
      <c r="Y47" s="201"/>
      <c r="Z47" s="201"/>
      <c r="AA47" s="201"/>
      <c r="AB47" s="206"/>
      <c r="AC47" s="203"/>
      <c r="AD47" s="16"/>
      <c r="AE47" s="55"/>
      <c r="AF47" s="29"/>
      <c r="AG47" s="42"/>
      <c r="AH47" s="201"/>
      <c r="AI47" s="206"/>
      <c r="AJ47" s="227"/>
      <c r="AK47" s="119"/>
      <c r="AL47" s="55"/>
      <c r="AM47" s="55"/>
      <c r="AN47" s="29"/>
      <c r="AO47" s="29"/>
      <c r="AP47" s="16"/>
    </row>
    <row r="48" spans="1:42" ht="24.95" customHeight="1" x14ac:dyDescent="0.4">
      <c r="A48" s="169"/>
      <c r="B48" s="169"/>
      <c r="D48" s="27"/>
      <c r="E48" s="27"/>
      <c r="F48" s="145"/>
      <c r="G48" s="145"/>
      <c r="H48" s="145"/>
      <c r="I48" s="145"/>
      <c r="J48" s="146"/>
      <c r="K48" s="145"/>
      <c r="L48" s="145"/>
      <c r="M48" s="146"/>
      <c r="N48" s="167"/>
      <c r="P48" s="112"/>
      <c r="Q48" s="134"/>
      <c r="R48" s="201"/>
      <c r="S48" s="205"/>
      <c r="T48" s="205"/>
      <c r="U48" s="200"/>
      <c r="V48" s="200"/>
      <c r="W48" s="201"/>
      <c r="X48" s="201"/>
      <c r="Y48" s="201"/>
      <c r="Z48" s="201"/>
      <c r="AA48" s="201"/>
      <c r="AB48" s="206"/>
      <c r="AC48" s="203"/>
      <c r="AD48" s="16"/>
      <c r="AE48" s="55"/>
      <c r="AF48" s="29"/>
      <c r="AG48" s="42"/>
      <c r="AH48" s="201"/>
      <c r="AI48" s="206"/>
      <c r="AJ48" s="228"/>
      <c r="AK48" s="119"/>
      <c r="AL48" s="55"/>
      <c r="AM48" s="55"/>
      <c r="AN48" s="29"/>
      <c r="AO48" s="29"/>
      <c r="AP48" s="16"/>
    </row>
    <row r="49" spans="1:42" ht="24.95" customHeight="1" x14ac:dyDescent="0.4">
      <c r="A49" s="169"/>
      <c r="B49" s="169"/>
      <c r="D49" s="27"/>
      <c r="E49" s="27"/>
      <c r="F49" s="145"/>
      <c r="G49" s="145"/>
      <c r="H49" s="145"/>
      <c r="I49" s="145"/>
      <c r="J49" s="146"/>
      <c r="K49" s="145"/>
      <c r="L49" s="145"/>
      <c r="M49" s="146"/>
      <c r="N49" s="188"/>
      <c r="P49" s="112"/>
      <c r="Q49" s="134"/>
      <c r="R49" s="201"/>
      <c r="S49" s="205"/>
      <c r="T49" s="205"/>
      <c r="U49" s="200"/>
      <c r="V49" s="200"/>
      <c r="W49" s="201"/>
      <c r="X49" s="201"/>
      <c r="Y49" s="201"/>
      <c r="Z49" s="201"/>
      <c r="AA49" s="201"/>
      <c r="AB49" s="206"/>
      <c r="AC49" s="203"/>
      <c r="AD49" s="16"/>
      <c r="AE49" s="55"/>
      <c r="AF49" s="29"/>
      <c r="AG49" s="42"/>
      <c r="AH49" s="201"/>
      <c r="AI49" s="206"/>
      <c r="AJ49" s="229"/>
      <c r="AK49" s="119"/>
      <c r="AL49" s="55"/>
      <c r="AM49" s="55"/>
      <c r="AN49" s="29"/>
      <c r="AO49" s="29"/>
      <c r="AP49" s="16"/>
    </row>
    <row r="50" spans="1:42" ht="24.95" customHeight="1" x14ac:dyDescent="0.4">
      <c r="A50" s="169"/>
      <c r="B50" s="169"/>
      <c r="D50" s="27"/>
      <c r="E50" s="27"/>
      <c r="F50" s="145"/>
      <c r="G50" s="145"/>
      <c r="H50" s="145"/>
      <c r="I50" s="145"/>
      <c r="J50" s="145"/>
      <c r="K50" s="145"/>
      <c r="L50" s="145"/>
      <c r="M50" s="146"/>
      <c r="N50" s="167"/>
      <c r="P50" s="112"/>
      <c r="Q50" s="134"/>
      <c r="R50" s="201"/>
      <c r="S50" s="205"/>
      <c r="T50" s="205"/>
      <c r="U50" s="200"/>
      <c r="V50" s="200"/>
      <c r="W50" s="201"/>
      <c r="X50" s="200"/>
      <c r="Y50" s="200"/>
      <c r="Z50" s="200"/>
      <c r="AA50" s="200"/>
      <c r="AB50" s="202"/>
      <c r="AC50" s="203"/>
      <c r="AD50" s="39"/>
      <c r="AE50" s="42"/>
      <c r="AF50" s="42"/>
      <c r="AG50" s="42"/>
      <c r="AH50" s="200"/>
      <c r="AI50" s="202"/>
      <c r="AJ50" s="230"/>
      <c r="AK50" s="16"/>
      <c r="AL50" s="42"/>
      <c r="AM50" s="42"/>
      <c r="AN50" s="29"/>
      <c r="AO50" s="29"/>
      <c r="AP50" s="16"/>
    </row>
    <row r="51" spans="1:42" ht="24.95" customHeight="1" x14ac:dyDescent="0.4">
      <c r="A51" s="169"/>
      <c r="B51" s="169"/>
      <c r="D51" s="27"/>
      <c r="E51" s="27"/>
      <c r="F51" s="145"/>
      <c r="G51" s="145"/>
      <c r="H51" s="145"/>
      <c r="I51" s="145"/>
      <c r="J51" s="145"/>
      <c r="K51" s="145"/>
      <c r="L51" s="145"/>
      <c r="M51" s="146"/>
      <c r="N51" s="167"/>
      <c r="P51" s="112"/>
      <c r="Q51" s="134"/>
      <c r="R51" s="201"/>
      <c r="S51" s="205"/>
      <c r="T51" s="205"/>
      <c r="U51" s="200"/>
      <c r="V51" s="200"/>
      <c r="W51" s="201"/>
      <c r="X51" s="200"/>
      <c r="Y51" s="200"/>
      <c r="Z51" s="200"/>
      <c r="AA51" s="200"/>
      <c r="AB51" s="202"/>
      <c r="AC51" s="204"/>
      <c r="AD51" s="58"/>
      <c r="AE51" s="42"/>
      <c r="AF51" s="42"/>
      <c r="AG51" s="42"/>
      <c r="AH51" s="200"/>
      <c r="AI51" s="202"/>
      <c r="AJ51" s="231"/>
      <c r="AK51" s="39"/>
      <c r="AL51" s="42"/>
      <c r="AM51" s="42"/>
      <c r="AN51" s="42"/>
      <c r="AO51" s="42"/>
      <c r="AP51" s="16"/>
    </row>
    <row r="52" spans="1:42" ht="24.95" customHeight="1" x14ac:dyDescent="0.4">
      <c r="A52" s="169"/>
      <c r="B52" s="169"/>
      <c r="D52" s="27"/>
      <c r="E52" s="27"/>
      <c r="F52" s="145"/>
      <c r="G52" s="145"/>
      <c r="H52" s="145"/>
      <c r="I52" s="145"/>
      <c r="J52" s="145"/>
      <c r="K52" s="145"/>
      <c r="L52" s="145"/>
      <c r="M52" s="146"/>
      <c r="N52" s="167"/>
      <c r="P52" s="112"/>
      <c r="Q52" s="134"/>
      <c r="R52" s="201"/>
      <c r="S52" s="205"/>
      <c r="T52" s="205"/>
      <c r="U52" s="200"/>
      <c r="V52" s="200"/>
      <c r="W52" s="201"/>
      <c r="X52" s="201"/>
      <c r="Y52" s="201"/>
      <c r="Z52" s="201"/>
      <c r="AA52" s="201"/>
      <c r="AB52" s="206"/>
      <c r="AC52" s="203"/>
      <c r="AD52" s="16"/>
      <c r="AE52" s="29"/>
      <c r="AF52" s="29"/>
      <c r="AG52" s="42"/>
      <c r="AH52" s="201"/>
      <c r="AI52" s="206"/>
      <c r="AJ52" s="232"/>
      <c r="AK52" s="16"/>
      <c r="AL52" s="29"/>
      <c r="AM52" s="29"/>
      <c r="AN52" s="29"/>
      <c r="AO52" s="29"/>
      <c r="AP52" s="16"/>
    </row>
    <row r="53" spans="1:42" ht="24.95" customHeight="1" x14ac:dyDescent="0.4">
      <c r="A53" s="169"/>
      <c r="B53" s="169"/>
      <c r="D53" s="27"/>
      <c r="E53" s="27"/>
      <c r="F53" s="145"/>
      <c r="G53" s="145"/>
      <c r="H53" s="145"/>
      <c r="I53" s="145"/>
      <c r="J53" s="145"/>
      <c r="K53" s="145"/>
      <c r="L53" s="145"/>
      <c r="M53" s="147"/>
      <c r="N53" s="189"/>
      <c r="P53" s="112"/>
      <c r="Q53" s="134"/>
      <c r="R53" s="201"/>
      <c r="S53" s="205"/>
      <c r="T53" s="205"/>
      <c r="U53" s="200"/>
      <c r="V53" s="200"/>
      <c r="W53" s="201"/>
      <c r="X53" s="201"/>
      <c r="Y53" s="201"/>
      <c r="Z53" s="201"/>
      <c r="AA53" s="201"/>
      <c r="AB53" s="206"/>
      <c r="AC53" s="203"/>
      <c r="AD53" s="16"/>
      <c r="AE53" s="29"/>
      <c r="AF53" s="29"/>
      <c r="AG53" s="42"/>
      <c r="AH53" s="201"/>
      <c r="AI53" s="206"/>
      <c r="AJ53" s="233"/>
      <c r="AK53" s="16"/>
      <c r="AL53" s="29"/>
      <c r="AM53" s="29"/>
      <c r="AN53" s="29"/>
      <c r="AO53" s="29"/>
      <c r="AP53" s="16"/>
    </row>
    <row r="54" spans="1:42" ht="24.95" customHeight="1" x14ac:dyDescent="0.4">
      <c r="A54" s="169"/>
      <c r="B54" s="169"/>
      <c r="D54" s="27"/>
      <c r="E54" s="27"/>
      <c r="F54" s="145"/>
      <c r="G54" s="145"/>
      <c r="H54" s="145"/>
      <c r="I54" s="145"/>
      <c r="J54" s="145"/>
      <c r="K54" s="145"/>
      <c r="L54" s="145"/>
      <c r="M54" s="146"/>
      <c r="N54" s="167"/>
      <c r="P54" s="112"/>
      <c r="Q54" s="134"/>
      <c r="R54" s="201"/>
      <c r="S54" s="205"/>
      <c r="T54" s="205"/>
      <c r="U54" s="201"/>
      <c r="V54" s="201"/>
      <c r="W54" s="201"/>
      <c r="X54" s="201"/>
      <c r="Y54" s="201"/>
      <c r="Z54" s="201"/>
      <c r="AA54" s="201"/>
      <c r="AB54" s="206"/>
      <c r="AC54" s="203"/>
      <c r="AD54" s="16"/>
      <c r="AE54" s="29"/>
      <c r="AF54" s="29"/>
      <c r="AG54" s="42"/>
      <c r="AH54" s="201"/>
      <c r="AI54" s="206"/>
      <c r="AJ54" s="234"/>
      <c r="AK54" s="16"/>
      <c r="AL54" s="29"/>
      <c r="AM54" s="29"/>
      <c r="AN54" s="29"/>
      <c r="AO54" s="29"/>
      <c r="AP54" s="16"/>
    </row>
    <row r="55" spans="1:42" ht="24.95" customHeight="1" x14ac:dyDescent="0.4">
      <c r="A55" s="169"/>
      <c r="B55" s="169"/>
      <c r="D55" s="27"/>
      <c r="E55" s="27"/>
      <c r="F55" s="145"/>
      <c r="G55" s="145"/>
      <c r="H55" s="145"/>
      <c r="I55" s="145"/>
      <c r="J55" s="145"/>
      <c r="K55" s="145"/>
      <c r="L55" s="145"/>
      <c r="M55" s="146"/>
      <c r="N55" s="167"/>
      <c r="P55" s="112"/>
      <c r="Q55" s="134"/>
      <c r="R55" s="201"/>
      <c r="S55" s="205"/>
      <c r="T55" s="205"/>
      <c r="U55" s="201"/>
      <c r="V55" s="201"/>
      <c r="W55" s="201"/>
      <c r="X55" s="201"/>
      <c r="Y55" s="201"/>
      <c r="Z55" s="201"/>
      <c r="AA55" s="201"/>
      <c r="AB55" s="206"/>
      <c r="AC55" s="203"/>
      <c r="AD55" s="16"/>
      <c r="AE55" s="29"/>
      <c r="AF55" s="29"/>
      <c r="AG55" s="42"/>
      <c r="AH55" s="201"/>
      <c r="AI55" s="206"/>
      <c r="AJ55" s="235"/>
      <c r="AK55" s="16"/>
      <c r="AL55" s="29"/>
      <c r="AM55" s="29"/>
      <c r="AN55" s="29"/>
      <c r="AO55" s="29"/>
      <c r="AP55" s="16"/>
    </row>
    <row r="56" spans="1:42" ht="24.95" customHeight="1" x14ac:dyDescent="0.4">
      <c r="A56" s="169"/>
      <c r="B56" s="169"/>
      <c r="D56" s="27"/>
      <c r="E56" s="27"/>
      <c r="F56" s="145"/>
      <c r="G56" s="145"/>
      <c r="H56" s="145"/>
      <c r="I56" s="145"/>
      <c r="J56" s="145"/>
      <c r="K56" s="145"/>
      <c r="L56" s="145"/>
      <c r="M56" s="146"/>
      <c r="N56" s="190"/>
      <c r="P56" s="112"/>
      <c r="Q56" s="134"/>
      <c r="R56" s="201"/>
      <c r="S56" s="205"/>
      <c r="T56" s="205"/>
      <c r="U56" s="201"/>
      <c r="V56" s="201"/>
      <c r="W56" s="201"/>
      <c r="X56" s="201"/>
      <c r="Y56" s="201"/>
      <c r="Z56" s="201"/>
      <c r="AA56" s="201"/>
      <c r="AB56" s="206"/>
      <c r="AC56" s="204"/>
      <c r="AD56" s="16"/>
      <c r="AE56" s="29"/>
      <c r="AF56" s="29"/>
      <c r="AG56" s="42"/>
      <c r="AH56" s="201"/>
      <c r="AI56" s="206"/>
      <c r="AJ56" s="236"/>
      <c r="AK56" s="16"/>
      <c r="AL56" s="42"/>
      <c r="AM56" s="42"/>
      <c r="AN56" s="29"/>
      <c r="AO56" s="29"/>
      <c r="AP56" s="16"/>
    </row>
    <row r="57" spans="1:42" ht="24.95" customHeight="1" x14ac:dyDescent="0.4">
      <c r="A57" s="169"/>
      <c r="B57" s="169"/>
      <c r="D57" s="27"/>
      <c r="E57" s="27"/>
      <c r="F57" s="132"/>
      <c r="G57" s="132"/>
      <c r="H57" s="132"/>
      <c r="I57" s="132"/>
      <c r="J57" s="133"/>
      <c r="K57" s="132"/>
      <c r="L57" s="132"/>
      <c r="M57" s="145"/>
      <c r="N57" s="168"/>
      <c r="P57" s="112"/>
      <c r="Q57" s="134"/>
      <c r="R57" s="201"/>
      <c r="S57" s="205"/>
      <c r="T57" s="205"/>
      <c r="U57" s="201"/>
      <c r="V57" s="201"/>
      <c r="W57" s="201"/>
      <c r="X57" s="201"/>
      <c r="Y57" s="201"/>
      <c r="Z57" s="201"/>
      <c r="AA57" s="201"/>
      <c r="AB57" s="206"/>
      <c r="AC57" s="203"/>
      <c r="AD57" s="16"/>
      <c r="AE57" s="29"/>
      <c r="AF57" s="29"/>
      <c r="AG57" s="42"/>
      <c r="AH57" s="200"/>
      <c r="AI57" s="202"/>
      <c r="AJ57" s="29"/>
      <c r="AK57" s="16"/>
      <c r="AL57" s="42"/>
      <c r="AM57" s="42"/>
      <c r="AN57" s="29"/>
      <c r="AO57" s="29"/>
      <c r="AP57" s="16"/>
    </row>
    <row r="58" spans="1:42" ht="24.95" customHeight="1" x14ac:dyDescent="0.4">
      <c r="A58" s="169"/>
      <c r="B58" s="169"/>
      <c r="D58" s="27"/>
      <c r="E58" s="27"/>
      <c r="F58" s="132"/>
      <c r="G58" s="132"/>
      <c r="H58" s="132"/>
      <c r="I58" s="132"/>
      <c r="J58" s="133"/>
      <c r="K58" s="132"/>
      <c r="L58" s="132"/>
      <c r="M58" s="145"/>
      <c r="N58" s="168"/>
      <c r="P58" s="112"/>
      <c r="Q58" s="134"/>
      <c r="R58" s="201"/>
      <c r="S58" s="205"/>
      <c r="T58" s="205"/>
      <c r="U58" s="201"/>
      <c r="V58" s="201"/>
      <c r="W58" s="201"/>
      <c r="X58" s="201"/>
      <c r="Y58" s="201"/>
      <c r="Z58" s="201"/>
      <c r="AA58" s="201"/>
      <c r="AB58" s="206"/>
      <c r="AC58" s="203"/>
      <c r="AD58" s="16"/>
      <c r="AE58" s="29"/>
      <c r="AF58" s="29"/>
      <c r="AG58" s="42"/>
      <c r="AH58" s="200"/>
      <c r="AI58" s="202"/>
      <c r="AJ58" s="29"/>
      <c r="AK58" s="16"/>
      <c r="AL58" s="42"/>
      <c r="AM58" s="42"/>
      <c r="AN58" s="29"/>
      <c r="AO58" s="29"/>
      <c r="AP58" s="16"/>
    </row>
    <row r="59" spans="1:42" ht="24.95" customHeight="1" x14ac:dyDescent="0.4">
      <c r="A59" s="169"/>
      <c r="B59" s="169"/>
      <c r="D59" s="27"/>
      <c r="E59" s="27"/>
      <c r="F59" s="132"/>
      <c r="G59" s="132"/>
      <c r="H59" s="132"/>
      <c r="I59" s="132"/>
      <c r="J59" s="133"/>
      <c r="K59" s="132"/>
      <c r="L59" s="132"/>
      <c r="M59" s="145"/>
      <c r="N59" s="132"/>
      <c r="P59" s="112"/>
      <c r="Q59" s="134"/>
      <c r="R59" s="201"/>
      <c r="S59" s="205"/>
      <c r="T59" s="205"/>
      <c r="U59" s="201"/>
      <c r="V59" s="201"/>
      <c r="W59" s="201"/>
      <c r="X59" s="201"/>
      <c r="Y59" s="201"/>
      <c r="Z59" s="201"/>
      <c r="AA59" s="201"/>
      <c r="AB59" s="206"/>
      <c r="AC59" s="203"/>
      <c r="AD59" s="16"/>
      <c r="AE59" s="29"/>
      <c r="AF59" s="29"/>
      <c r="AG59" s="42"/>
      <c r="AH59" s="200"/>
      <c r="AI59" s="202"/>
      <c r="AJ59" s="29"/>
      <c r="AK59" s="16"/>
      <c r="AL59" s="42"/>
      <c r="AM59" s="42"/>
      <c r="AN59" s="29"/>
      <c r="AO59" s="29"/>
      <c r="AP59" s="16"/>
    </row>
    <row r="60" spans="1:42" ht="24.95" customHeight="1" x14ac:dyDescent="0.4">
      <c r="A60" s="169"/>
      <c r="B60" s="169"/>
      <c r="D60" s="27"/>
      <c r="E60" s="27"/>
      <c r="F60" s="132"/>
      <c r="G60" s="132"/>
      <c r="H60" s="132"/>
      <c r="I60" s="132"/>
      <c r="J60" s="133"/>
      <c r="K60" s="132"/>
      <c r="L60" s="132"/>
      <c r="M60" s="145"/>
      <c r="N60" s="132"/>
      <c r="P60" s="112"/>
      <c r="Q60" s="134"/>
      <c r="R60" s="201"/>
      <c r="S60" s="205"/>
      <c r="T60" s="205"/>
      <c r="U60" s="201"/>
      <c r="V60" s="201"/>
      <c r="W60" s="201"/>
      <c r="X60" s="201"/>
      <c r="Y60" s="201"/>
      <c r="Z60" s="201"/>
      <c r="AA60" s="201"/>
      <c r="AB60" s="206"/>
      <c r="AC60" s="204"/>
      <c r="AD60" s="16"/>
      <c r="AE60" s="29"/>
      <c r="AF60" s="29"/>
      <c r="AG60" s="42"/>
      <c r="AH60" s="200"/>
      <c r="AI60" s="202"/>
      <c r="AJ60" s="29"/>
      <c r="AK60" s="16"/>
      <c r="AL60" s="42"/>
      <c r="AM60" s="42"/>
      <c r="AN60" s="29"/>
      <c r="AO60" s="29"/>
      <c r="AP60" s="16"/>
    </row>
    <row r="61" spans="1:42" ht="24.95" customHeight="1" x14ac:dyDescent="0.4">
      <c r="D61" s="27"/>
      <c r="E61" s="27"/>
      <c r="F61" s="132"/>
      <c r="G61" s="132"/>
      <c r="H61" s="132"/>
      <c r="I61" s="132"/>
      <c r="J61" s="133"/>
      <c r="K61" s="132"/>
      <c r="L61" s="132"/>
      <c r="M61" s="145"/>
      <c r="N61" s="132"/>
      <c r="P61" s="112"/>
      <c r="Q61" s="134"/>
      <c r="R61" s="201"/>
      <c r="S61" s="205"/>
      <c r="T61" s="205"/>
      <c r="U61" s="201"/>
      <c r="V61" s="201"/>
      <c r="W61" s="201"/>
      <c r="X61" s="201"/>
      <c r="Y61" s="201"/>
      <c r="Z61" s="201"/>
      <c r="AA61" s="201"/>
      <c r="AB61" s="207"/>
      <c r="AC61" s="203"/>
      <c r="AD61" s="16"/>
      <c r="AE61" s="29"/>
      <c r="AF61" s="29"/>
      <c r="AG61" s="42"/>
      <c r="AH61" s="200"/>
      <c r="AI61" s="202"/>
      <c r="AJ61" s="29"/>
      <c r="AK61" s="16"/>
      <c r="AL61" s="55"/>
      <c r="AM61" s="55"/>
      <c r="AN61" s="29"/>
      <c r="AO61" s="29"/>
      <c r="AP61" s="16"/>
    </row>
    <row r="62" spans="1:42" ht="24.95" customHeight="1" x14ac:dyDescent="0.4">
      <c r="D62" s="27"/>
      <c r="E62" s="27"/>
      <c r="F62" s="132"/>
      <c r="G62" s="132"/>
      <c r="H62" s="132"/>
      <c r="I62" s="132"/>
      <c r="J62" s="133"/>
      <c r="K62" s="132"/>
      <c r="L62" s="132"/>
      <c r="M62" s="132"/>
      <c r="N62" s="132"/>
      <c r="P62" s="112"/>
      <c r="Q62" s="134"/>
      <c r="R62" s="201"/>
      <c r="S62" s="205"/>
      <c r="T62" s="205"/>
      <c r="U62" s="201"/>
      <c r="V62" s="201"/>
      <c r="W62" s="201"/>
      <c r="X62" s="201"/>
      <c r="Y62" s="201"/>
      <c r="Z62" s="201"/>
      <c r="AA62" s="201"/>
      <c r="AB62" s="207"/>
      <c r="AC62" s="203"/>
      <c r="AD62" s="16"/>
      <c r="AE62" s="29"/>
      <c r="AF62" s="29"/>
      <c r="AG62" s="42"/>
      <c r="AH62" s="201"/>
      <c r="AI62" s="206"/>
      <c r="AJ62" s="29"/>
      <c r="AK62" s="16"/>
      <c r="AL62" s="55"/>
      <c r="AM62" s="55"/>
      <c r="AN62" s="29"/>
      <c r="AO62" s="29"/>
      <c r="AP62" s="16"/>
    </row>
    <row r="63" spans="1:42" ht="24.95" customHeight="1" x14ac:dyDescent="0.4">
      <c r="D63" s="27"/>
      <c r="E63" s="27"/>
      <c r="F63" s="132"/>
      <c r="G63" s="132"/>
      <c r="H63" s="132"/>
      <c r="I63" s="132"/>
      <c r="J63" s="133"/>
      <c r="K63" s="132"/>
      <c r="L63" s="132"/>
      <c r="M63" s="132"/>
      <c r="N63" s="132"/>
      <c r="P63" s="112"/>
      <c r="Q63" s="134"/>
      <c r="R63" s="201"/>
      <c r="S63" s="205"/>
      <c r="T63" s="205"/>
      <c r="U63" s="201"/>
      <c r="V63" s="201"/>
      <c r="W63" s="201"/>
      <c r="X63" s="201"/>
      <c r="Y63" s="201"/>
      <c r="Z63" s="201"/>
      <c r="AA63" s="201"/>
      <c r="AB63" s="207"/>
      <c r="AC63" s="203"/>
      <c r="AD63" s="16"/>
      <c r="AE63" s="29"/>
      <c r="AF63" s="29"/>
      <c r="AG63" s="42"/>
      <c r="AH63" s="201"/>
      <c r="AI63" s="206"/>
      <c r="AJ63" s="29"/>
      <c r="AK63" s="16"/>
      <c r="AL63" s="55"/>
      <c r="AM63" s="55"/>
      <c r="AN63" s="42"/>
      <c r="AO63" s="42"/>
      <c r="AP63" s="16"/>
    </row>
    <row r="64" spans="1:42" ht="24.95" customHeight="1" x14ac:dyDescent="0.35">
      <c r="D64" s="27"/>
      <c r="E64" s="27"/>
      <c r="F64" s="132"/>
      <c r="G64" s="132"/>
      <c r="H64" s="132"/>
      <c r="I64" s="132"/>
      <c r="J64" s="133"/>
      <c r="K64" s="132"/>
      <c r="L64" s="132"/>
      <c r="M64" s="132"/>
      <c r="N64" s="132"/>
      <c r="P64" s="112"/>
      <c r="Q64" s="63"/>
      <c r="R64" s="201"/>
      <c r="S64" s="208"/>
      <c r="T64" s="208"/>
      <c r="U64" s="201"/>
      <c r="V64" s="201"/>
      <c r="W64" s="201"/>
      <c r="X64" s="201"/>
      <c r="Y64" s="201"/>
      <c r="Z64" s="201"/>
      <c r="AA64" s="201"/>
      <c r="AB64" s="207"/>
      <c r="AC64" s="209"/>
      <c r="AD64" s="16"/>
      <c r="AE64" s="29"/>
      <c r="AF64" s="29"/>
      <c r="AG64" s="42"/>
      <c r="AH64" s="201"/>
      <c r="AI64" s="206"/>
      <c r="AJ64" s="29"/>
      <c r="AK64" s="16"/>
      <c r="AL64" s="42"/>
      <c r="AM64" s="42"/>
      <c r="AN64" s="29"/>
      <c r="AO64" s="29"/>
      <c r="AP64" s="16"/>
    </row>
    <row r="65" spans="2:41" ht="24.95" customHeight="1" x14ac:dyDescent="0.35">
      <c r="D65" s="27"/>
      <c r="E65" s="27"/>
      <c r="F65" s="132"/>
      <c r="G65" s="132"/>
      <c r="H65" s="132"/>
      <c r="I65" s="132"/>
      <c r="J65" s="133"/>
      <c r="K65" s="132"/>
      <c r="L65" s="132"/>
      <c r="M65" s="132"/>
      <c r="N65" s="132"/>
      <c r="P65" s="112"/>
      <c r="Q65" s="63"/>
      <c r="R65" s="201"/>
      <c r="S65" s="208"/>
      <c r="T65" s="208"/>
      <c r="U65" s="201"/>
      <c r="V65" s="201"/>
      <c r="W65" s="201"/>
      <c r="X65" s="201"/>
      <c r="Y65" s="201"/>
      <c r="Z65" s="201"/>
      <c r="AA65" s="201"/>
      <c r="AB65" s="207"/>
      <c r="AC65" s="209"/>
      <c r="AE65" s="29"/>
      <c r="AF65" s="29"/>
      <c r="AG65" s="42"/>
      <c r="AH65" s="200"/>
      <c r="AI65" s="202"/>
      <c r="AJ65" s="29"/>
      <c r="AL65" s="42"/>
      <c r="AM65" s="42"/>
      <c r="AN65" s="29"/>
      <c r="AO65" s="29"/>
    </row>
    <row r="66" spans="2:41" ht="24.95" customHeight="1" x14ac:dyDescent="0.35">
      <c r="D66" s="27"/>
      <c r="E66" s="27"/>
      <c r="F66" s="132"/>
      <c r="G66" s="132"/>
      <c r="H66" s="132"/>
      <c r="I66" s="132"/>
      <c r="J66" s="133"/>
      <c r="K66" s="132"/>
      <c r="L66" s="132"/>
      <c r="M66" s="132"/>
      <c r="N66" s="132"/>
      <c r="P66" s="112"/>
      <c r="Q66" s="63"/>
      <c r="R66" s="201"/>
      <c r="S66" s="208"/>
      <c r="T66" s="208"/>
      <c r="U66" s="201"/>
      <c r="V66" s="201"/>
      <c r="W66" s="201"/>
      <c r="X66" s="201"/>
      <c r="Y66" s="201"/>
      <c r="Z66" s="201"/>
      <c r="AA66" s="201"/>
      <c r="AB66" s="207"/>
      <c r="AC66" s="209"/>
      <c r="AE66" s="29"/>
      <c r="AF66" s="29"/>
      <c r="AG66" s="42"/>
      <c r="AH66" s="200"/>
      <c r="AI66" s="202"/>
      <c r="AJ66" s="29"/>
      <c r="AL66" s="29"/>
      <c r="AM66" s="29"/>
      <c r="AN66" s="29"/>
      <c r="AO66" s="29"/>
    </row>
    <row r="67" spans="2:41" ht="24.95" customHeight="1" x14ac:dyDescent="0.35">
      <c r="D67" s="27"/>
      <c r="E67" s="27"/>
      <c r="F67" s="132"/>
      <c r="G67" s="132"/>
      <c r="H67" s="132"/>
      <c r="I67" s="132"/>
      <c r="J67" s="133"/>
      <c r="K67" s="132"/>
      <c r="L67" s="132"/>
      <c r="M67" s="132"/>
      <c r="N67" s="132"/>
      <c r="P67" s="112"/>
      <c r="Q67" s="63"/>
      <c r="R67" s="201"/>
      <c r="S67" s="208"/>
      <c r="T67" s="208"/>
      <c r="U67" s="201"/>
      <c r="V67" s="201"/>
      <c r="W67" s="201"/>
      <c r="X67" s="201"/>
      <c r="Y67" s="201"/>
      <c r="Z67" s="201"/>
      <c r="AA67" s="201"/>
      <c r="AB67" s="207"/>
      <c r="AC67" s="209"/>
      <c r="AE67" s="29"/>
      <c r="AF67" s="29"/>
      <c r="AG67" s="42"/>
      <c r="AH67" s="201"/>
      <c r="AI67" s="206"/>
      <c r="AJ67" s="29"/>
      <c r="AL67" s="29"/>
      <c r="AM67" s="29"/>
      <c r="AN67" s="29"/>
      <c r="AO67" s="29"/>
    </row>
    <row r="68" spans="2:41" ht="24.95" customHeight="1" x14ac:dyDescent="0.35">
      <c r="D68" s="27"/>
      <c r="E68" s="27"/>
      <c r="F68" s="132"/>
      <c r="G68" s="132"/>
      <c r="H68" s="132"/>
      <c r="I68" s="132"/>
      <c r="J68" s="133"/>
      <c r="K68" s="132"/>
      <c r="L68" s="132"/>
      <c r="M68" s="132"/>
      <c r="N68" s="132"/>
      <c r="P68" s="112"/>
      <c r="Q68" s="63"/>
      <c r="R68" s="201"/>
      <c r="S68" s="208"/>
      <c r="T68" s="208"/>
      <c r="U68" s="201"/>
      <c r="V68" s="201"/>
      <c r="W68" s="201"/>
      <c r="X68" s="201"/>
      <c r="Y68" s="201"/>
      <c r="Z68" s="201"/>
      <c r="AA68" s="201"/>
      <c r="AB68" s="207"/>
      <c r="AC68" s="209"/>
      <c r="AE68" s="29"/>
      <c r="AF68" s="29"/>
      <c r="AG68" s="42"/>
      <c r="AH68" s="201"/>
      <c r="AI68" s="206"/>
      <c r="AJ68" s="29"/>
      <c r="AL68" s="29"/>
      <c r="AM68" s="29"/>
      <c r="AN68" s="29"/>
      <c r="AO68" s="29"/>
    </row>
    <row r="69" spans="2:41" ht="24.95" customHeight="1" x14ac:dyDescent="0.35">
      <c r="D69" s="27"/>
      <c r="E69" s="27"/>
      <c r="F69" s="132"/>
      <c r="G69" s="132"/>
      <c r="H69" s="132"/>
      <c r="I69" s="132"/>
      <c r="J69" s="133"/>
      <c r="K69" s="132"/>
      <c r="L69" s="132"/>
      <c r="M69" s="132"/>
      <c r="N69" s="132"/>
      <c r="P69" s="112"/>
      <c r="Q69" s="63"/>
      <c r="R69" s="201"/>
      <c r="S69" s="208"/>
      <c r="T69" s="208"/>
      <c r="U69" s="201"/>
      <c r="V69" s="201"/>
      <c r="W69" s="201"/>
      <c r="X69" s="201"/>
      <c r="Y69" s="201"/>
      <c r="Z69" s="201"/>
      <c r="AA69" s="201"/>
      <c r="AB69" s="207"/>
      <c r="AC69" s="209"/>
      <c r="AE69" s="29"/>
      <c r="AF69" s="29"/>
      <c r="AG69" s="42"/>
      <c r="AH69" s="201"/>
      <c r="AI69" s="206"/>
      <c r="AJ69" s="29"/>
      <c r="AL69" s="29"/>
      <c r="AM69" s="29"/>
      <c r="AN69" s="29"/>
      <c r="AO69" s="29"/>
    </row>
    <row r="70" spans="2:41" ht="24.95" customHeight="1" x14ac:dyDescent="0.35">
      <c r="D70" s="27"/>
      <c r="E70" s="27"/>
      <c r="F70" s="132"/>
      <c r="G70" s="132"/>
      <c r="H70" s="132"/>
      <c r="I70" s="132"/>
      <c r="J70" s="133"/>
      <c r="K70" s="132"/>
      <c r="L70" s="132"/>
      <c r="M70" s="132"/>
      <c r="N70" s="132"/>
      <c r="P70" s="112"/>
      <c r="Q70" s="63"/>
      <c r="R70" s="201"/>
      <c r="S70" s="208"/>
      <c r="T70" s="208"/>
      <c r="U70" s="201"/>
      <c r="V70" s="201"/>
      <c r="W70" s="201"/>
      <c r="X70" s="201"/>
      <c r="Y70" s="201"/>
      <c r="Z70" s="201"/>
      <c r="AA70" s="201"/>
      <c r="AB70" s="207"/>
      <c r="AC70" s="209"/>
      <c r="AE70" s="29"/>
      <c r="AF70" s="29"/>
      <c r="AG70" s="42"/>
      <c r="AH70" s="201"/>
      <c r="AI70" s="206"/>
      <c r="AJ70" s="29"/>
      <c r="AL70" s="42"/>
      <c r="AM70" s="42"/>
      <c r="AN70" s="29"/>
      <c r="AO70" s="29"/>
    </row>
    <row r="71" spans="2:41" ht="24.95" customHeight="1" x14ac:dyDescent="0.35">
      <c r="D71" s="27"/>
      <c r="E71" s="27"/>
      <c r="F71" s="132"/>
      <c r="G71" s="132"/>
      <c r="H71" s="132"/>
      <c r="I71" s="132"/>
      <c r="J71" s="133"/>
      <c r="K71" s="132"/>
      <c r="L71" s="132"/>
      <c r="M71" s="132"/>
      <c r="N71" s="132"/>
      <c r="P71" s="112"/>
      <c r="Q71" s="63"/>
      <c r="R71" s="201"/>
      <c r="S71" s="208"/>
      <c r="T71" s="208"/>
      <c r="U71" s="201"/>
      <c r="V71" s="201"/>
      <c r="W71" s="201"/>
      <c r="X71" s="201"/>
      <c r="Y71" s="201"/>
      <c r="Z71" s="201"/>
      <c r="AA71" s="201"/>
      <c r="AB71" s="207"/>
      <c r="AC71" s="209"/>
      <c r="AE71" s="29"/>
      <c r="AF71" s="29"/>
      <c r="AG71" s="42"/>
      <c r="AH71" s="201"/>
      <c r="AI71" s="206"/>
      <c r="AJ71" s="29"/>
      <c r="AL71" s="42"/>
      <c r="AM71" s="42"/>
      <c r="AN71" s="29"/>
      <c r="AO71" s="29"/>
    </row>
    <row r="72" spans="2:41" ht="24.95" customHeight="1" x14ac:dyDescent="0.35">
      <c r="D72" s="27"/>
      <c r="E72" s="27"/>
      <c r="F72" s="132"/>
      <c r="G72" s="132"/>
      <c r="H72" s="132"/>
      <c r="I72" s="132"/>
      <c r="J72" s="133"/>
      <c r="K72" s="132"/>
      <c r="L72" s="132"/>
      <c r="M72" s="132"/>
      <c r="N72" s="132"/>
      <c r="P72" s="112"/>
      <c r="Q72" s="63"/>
      <c r="R72" s="201"/>
      <c r="S72" s="208"/>
      <c r="T72" s="208"/>
      <c r="U72" s="201"/>
      <c r="V72" s="201"/>
      <c r="W72" s="201"/>
      <c r="X72" s="201"/>
      <c r="Y72" s="201"/>
      <c r="Z72" s="201"/>
      <c r="AA72" s="201"/>
      <c r="AB72" s="207"/>
      <c r="AC72" s="209"/>
      <c r="AE72" s="29"/>
      <c r="AF72" s="29"/>
      <c r="AG72" s="42"/>
      <c r="AH72" s="200"/>
      <c r="AI72" s="202"/>
      <c r="AJ72" s="29"/>
      <c r="AL72" s="42"/>
      <c r="AM72" s="42"/>
      <c r="AN72" s="29"/>
      <c r="AO72" s="29"/>
    </row>
    <row r="73" spans="2:41" ht="24.95" customHeight="1" x14ac:dyDescent="0.35">
      <c r="D73" s="27"/>
      <c r="E73" s="27"/>
      <c r="F73" s="132"/>
      <c r="G73" s="132"/>
      <c r="H73" s="132"/>
      <c r="I73" s="132"/>
      <c r="J73" s="133"/>
      <c r="K73" s="132"/>
      <c r="L73" s="132"/>
      <c r="M73" s="132"/>
      <c r="N73" s="132"/>
      <c r="P73" s="112"/>
      <c r="Q73" s="63"/>
      <c r="R73" s="201"/>
      <c r="S73" s="208"/>
      <c r="T73" s="208"/>
      <c r="U73" s="201"/>
      <c r="V73" s="201"/>
      <c r="W73" s="201"/>
      <c r="X73" s="201"/>
      <c r="Y73" s="201"/>
      <c r="Z73" s="201"/>
      <c r="AA73" s="201"/>
      <c r="AB73" s="207"/>
      <c r="AC73" s="209"/>
      <c r="AE73" s="29"/>
      <c r="AF73" s="29"/>
      <c r="AG73" s="42"/>
      <c r="AH73" s="200"/>
      <c r="AI73" s="202"/>
      <c r="AJ73" s="29"/>
      <c r="AL73" s="42"/>
      <c r="AM73" s="42"/>
      <c r="AN73" s="29"/>
      <c r="AO73" s="29"/>
    </row>
    <row r="74" spans="2:41" ht="24.95" customHeight="1" x14ac:dyDescent="0.35">
      <c r="B74" s="39"/>
      <c r="C74" s="39"/>
      <c r="D74" s="34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112"/>
      <c r="Q74" s="63"/>
      <c r="R74" s="201"/>
      <c r="S74" s="208"/>
      <c r="T74" s="208"/>
      <c r="U74" s="201"/>
      <c r="V74" s="201"/>
      <c r="W74" s="201"/>
      <c r="X74" s="201"/>
      <c r="Y74" s="201"/>
      <c r="Z74" s="201"/>
      <c r="AA74" s="201"/>
      <c r="AB74" s="207"/>
      <c r="AC74" s="209"/>
      <c r="AE74" s="29"/>
      <c r="AF74" s="29"/>
      <c r="AG74" s="42"/>
      <c r="AH74" s="200"/>
      <c r="AI74" s="202"/>
      <c r="AJ74" s="29"/>
      <c r="AL74" s="42"/>
      <c r="AM74" s="42"/>
      <c r="AN74" s="29"/>
      <c r="AO74" s="29"/>
    </row>
    <row r="75" spans="2:41" ht="24.95" customHeight="1" x14ac:dyDescent="0.35">
      <c r="B75" s="39"/>
      <c r="C75" s="39"/>
      <c r="D75" s="3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"/>
      <c r="P75" s="112"/>
      <c r="Q75" s="63"/>
      <c r="R75" s="201"/>
      <c r="S75" s="208"/>
      <c r="T75" s="201"/>
      <c r="U75" s="201"/>
      <c r="V75" s="201"/>
      <c r="W75" s="201"/>
      <c r="X75" s="201"/>
      <c r="Y75" s="201"/>
      <c r="Z75" s="201"/>
      <c r="AA75" s="201"/>
      <c r="AB75" s="207"/>
      <c r="AC75" s="209"/>
      <c r="AE75" s="29"/>
      <c r="AF75" s="29"/>
      <c r="AG75" s="42"/>
      <c r="AH75" s="200"/>
      <c r="AI75" s="202"/>
      <c r="AJ75" s="29"/>
      <c r="AL75" s="55"/>
      <c r="AM75" s="55"/>
      <c r="AN75" s="42"/>
      <c r="AO75" s="42"/>
    </row>
    <row r="76" spans="2:41" ht="24.95" customHeight="1" x14ac:dyDescent="0.35">
      <c r="B76" s="39"/>
      <c r="C76" s="39"/>
      <c r="D76" s="3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16"/>
      <c r="P76" s="112"/>
      <c r="Q76" s="63"/>
      <c r="R76" s="201"/>
      <c r="S76" s="208"/>
      <c r="T76" s="201"/>
      <c r="U76" s="201"/>
      <c r="V76" s="201"/>
      <c r="W76" s="201"/>
      <c r="X76" s="201"/>
      <c r="Y76" s="201"/>
      <c r="Z76" s="201"/>
      <c r="AA76" s="201"/>
      <c r="AB76" s="207"/>
      <c r="AC76" s="209"/>
      <c r="AE76" s="29"/>
      <c r="AF76" s="29"/>
      <c r="AG76" s="42"/>
      <c r="AH76" s="200"/>
      <c r="AI76" s="202"/>
      <c r="AJ76" s="29"/>
      <c r="AL76" s="55"/>
      <c r="AM76" s="55"/>
      <c r="AN76" s="29"/>
      <c r="AO76" s="29"/>
    </row>
    <row r="77" spans="2:41" ht="24.95" customHeight="1" x14ac:dyDescent="0.35">
      <c r="B77" s="39"/>
      <c r="C77" s="39"/>
      <c r="D77" s="3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12"/>
      <c r="Q77" s="63"/>
      <c r="R77" s="201"/>
      <c r="S77" s="208"/>
      <c r="T77" s="201"/>
      <c r="U77" s="201"/>
      <c r="V77" s="201"/>
      <c r="W77" s="201"/>
      <c r="X77" s="201"/>
      <c r="Y77" s="201"/>
      <c r="Z77" s="201"/>
      <c r="AA77" s="201"/>
      <c r="AB77" s="207"/>
      <c r="AC77" s="209"/>
      <c r="AE77" s="29"/>
      <c r="AF77" s="29"/>
      <c r="AG77" s="42"/>
      <c r="AH77" s="201"/>
      <c r="AI77" s="206"/>
      <c r="AJ77" s="29"/>
      <c r="AL77" s="55"/>
      <c r="AM77" s="55"/>
      <c r="AN77" s="29"/>
      <c r="AO77" s="29"/>
    </row>
    <row r="78" spans="2:41" ht="26.25" customHeight="1" x14ac:dyDescent="0.35">
      <c r="B78" s="39"/>
      <c r="C78" s="39"/>
      <c r="D78" s="3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9"/>
      <c r="P78" s="122"/>
      <c r="Q78" s="137"/>
      <c r="R78" s="200"/>
      <c r="S78" s="208"/>
      <c r="T78" s="200"/>
      <c r="U78" s="200"/>
      <c r="V78" s="200"/>
      <c r="W78" s="200"/>
      <c r="X78" s="200"/>
      <c r="Y78" s="200"/>
      <c r="Z78" s="200"/>
      <c r="AA78" s="201"/>
      <c r="AB78" s="207"/>
      <c r="AC78" s="209"/>
      <c r="AE78" s="29"/>
      <c r="AF78" s="29"/>
      <c r="AG78" s="42"/>
      <c r="AH78" s="201"/>
      <c r="AI78" s="206"/>
      <c r="AJ78" s="29"/>
      <c r="AL78" s="42"/>
      <c r="AM78" s="42"/>
      <c r="AN78" s="29"/>
      <c r="AO78" s="29"/>
    </row>
    <row r="79" spans="2:41" ht="26.25" customHeight="1" x14ac:dyDescent="0.35">
      <c r="B79" s="39"/>
      <c r="C79" s="39"/>
      <c r="D79" s="3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39"/>
      <c r="P79" s="122"/>
      <c r="Q79" s="137"/>
      <c r="R79" s="200"/>
      <c r="S79" s="208"/>
      <c r="T79" s="200"/>
      <c r="U79" s="200"/>
      <c r="V79" s="200"/>
      <c r="W79" s="200"/>
      <c r="X79" s="200"/>
      <c r="Y79" s="200"/>
      <c r="Z79" s="200"/>
      <c r="AA79" s="201"/>
      <c r="AB79" s="207"/>
      <c r="AC79" s="209"/>
      <c r="AE79" s="29"/>
      <c r="AF79" s="29"/>
      <c r="AG79" s="42"/>
      <c r="AH79" s="201"/>
      <c r="AI79" s="206"/>
      <c r="AJ79" s="29"/>
      <c r="AL79" s="42"/>
      <c r="AM79" s="42"/>
      <c r="AN79" s="29"/>
      <c r="AO79" s="29"/>
    </row>
    <row r="80" spans="2:41" ht="26.25" customHeight="1" x14ac:dyDescent="0.4">
      <c r="B80" s="77"/>
      <c r="C80" s="62"/>
      <c r="D80" s="34"/>
      <c r="E80" s="42"/>
      <c r="F80" s="42"/>
      <c r="G80" s="42"/>
      <c r="H80" s="42"/>
      <c r="I80" s="42"/>
      <c r="J80" s="42"/>
      <c r="K80" s="69"/>
      <c r="L80" s="42"/>
      <c r="M80" s="42"/>
      <c r="N80" s="42"/>
      <c r="O80" s="43"/>
      <c r="P80" s="126"/>
      <c r="Q80" s="137"/>
      <c r="R80" s="200"/>
      <c r="S80" s="200"/>
      <c r="T80" s="200"/>
      <c r="U80" s="200"/>
      <c r="V80" s="200"/>
      <c r="W80" s="200"/>
      <c r="X80" s="200"/>
      <c r="Y80" s="200"/>
      <c r="Z80" s="200"/>
      <c r="AA80" s="201"/>
      <c r="AB80" s="207"/>
      <c r="AC80" s="209"/>
      <c r="AE80" s="29"/>
      <c r="AF80" s="29"/>
      <c r="AG80" s="42"/>
      <c r="AH80" s="200"/>
      <c r="AI80" s="202"/>
      <c r="AJ80" s="29"/>
      <c r="AL80" s="29"/>
      <c r="AM80" s="29"/>
      <c r="AN80" s="29"/>
      <c r="AO80" s="29"/>
    </row>
    <row r="81" spans="2:41" ht="42.75" customHeight="1" x14ac:dyDescent="0.4">
      <c r="B81" s="109"/>
      <c r="C81" s="109"/>
      <c r="D81" s="70"/>
      <c r="E81" s="71"/>
      <c r="F81" s="71"/>
      <c r="G81" s="148"/>
      <c r="H81" s="148"/>
      <c r="I81" s="148"/>
      <c r="J81" s="148"/>
      <c r="K81" s="148"/>
      <c r="L81" s="148"/>
      <c r="M81" s="75"/>
      <c r="N81" s="42"/>
      <c r="O81" s="109"/>
      <c r="P81" s="127"/>
      <c r="Q81" s="138"/>
      <c r="R81" s="196"/>
      <c r="S81" s="196"/>
      <c r="T81" s="197"/>
      <c r="U81" s="197"/>
      <c r="V81" s="197"/>
      <c r="W81" s="197"/>
      <c r="X81" s="197"/>
      <c r="Y81" s="197"/>
      <c r="Z81" s="196"/>
      <c r="AA81" s="201"/>
      <c r="AB81" s="201"/>
      <c r="AC81" s="209"/>
      <c r="AE81" s="29"/>
      <c r="AF81" s="29"/>
      <c r="AG81" s="42"/>
      <c r="AH81" s="200"/>
      <c r="AI81" s="202"/>
      <c r="AJ81" s="29"/>
      <c r="AL81" s="29"/>
      <c r="AM81" s="29"/>
      <c r="AN81" s="29"/>
      <c r="AO81" s="29"/>
    </row>
    <row r="82" spans="2:41" ht="26.25" customHeight="1" x14ac:dyDescent="0.35">
      <c r="B82" s="43"/>
      <c r="C82" s="79"/>
      <c r="D82" s="34"/>
      <c r="E82" s="42"/>
      <c r="F82" s="42"/>
      <c r="G82" s="42"/>
      <c r="H82" s="42"/>
      <c r="I82" s="42"/>
      <c r="J82" s="42"/>
      <c r="K82" s="63"/>
      <c r="L82" s="42"/>
      <c r="M82" s="149"/>
      <c r="N82" s="42"/>
      <c r="O82" s="43"/>
      <c r="P82" s="129"/>
      <c r="Q82" s="137"/>
      <c r="R82" s="200"/>
      <c r="S82" s="200"/>
      <c r="T82" s="200"/>
      <c r="U82" s="200"/>
      <c r="V82" s="200"/>
      <c r="W82" s="200"/>
      <c r="X82" s="210"/>
      <c r="Y82" s="200"/>
      <c r="Z82" s="211"/>
      <c r="AA82" s="201"/>
      <c r="AB82" s="201"/>
      <c r="AC82" s="209"/>
      <c r="AE82" s="29"/>
      <c r="AF82" s="29"/>
      <c r="AG82" s="42"/>
      <c r="AH82" s="201"/>
      <c r="AI82" s="206"/>
      <c r="AJ82" s="29"/>
      <c r="AL82" s="29"/>
      <c r="AM82" s="29"/>
      <c r="AN82" s="29"/>
      <c r="AO82" s="29"/>
    </row>
    <row r="83" spans="2:41" ht="26.25" customHeight="1" x14ac:dyDescent="0.35">
      <c r="B83" s="43"/>
      <c r="C83" s="79"/>
      <c r="D83" s="34"/>
      <c r="E83" s="42"/>
      <c r="F83" s="42"/>
      <c r="G83" s="42"/>
      <c r="H83" s="42"/>
      <c r="I83" s="42"/>
      <c r="J83" s="42"/>
      <c r="K83" s="63"/>
      <c r="L83" s="42"/>
      <c r="M83" s="150"/>
      <c r="N83" s="42"/>
      <c r="O83" s="43"/>
      <c r="P83" s="122"/>
      <c r="Q83" s="137"/>
      <c r="R83" s="200"/>
      <c r="S83" s="200"/>
      <c r="T83" s="200"/>
      <c r="U83" s="200"/>
      <c r="V83" s="200"/>
      <c r="W83" s="200"/>
      <c r="X83" s="210"/>
      <c r="Y83" s="200"/>
      <c r="Z83" s="211"/>
      <c r="AA83" s="201"/>
      <c r="AB83" s="201"/>
      <c r="AC83" s="209"/>
      <c r="AE83" s="29"/>
      <c r="AF83" s="29"/>
      <c r="AG83" s="42"/>
      <c r="AH83" s="201"/>
      <c r="AI83" s="206"/>
      <c r="AJ83" s="29"/>
      <c r="AL83" s="29"/>
      <c r="AM83" s="29"/>
      <c r="AN83" s="29"/>
      <c r="AO83" s="29"/>
    </row>
    <row r="84" spans="2:41" ht="26.25" customHeight="1" x14ac:dyDescent="0.35">
      <c r="B84" s="43"/>
      <c r="C84" s="79"/>
      <c r="D84" s="34"/>
      <c r="E84" s="42"/>
      <c r="F84" s="42"/>
      <c r="G84" s="42"/>
      <c r="H84" s="42"/>
      <c r="I84" s="42"/>
      <c r="J84" s="42"/>
      <c r="K84" s="63"/>
      <c r="L84" s="42"/>
      <c r="M84" s="151"/>
      <c r="N84" s="42"/>
      <c r="O84" s="43"/>
      <c r="P84" s="122"/>
      <c r="Q84" s="137"/>
      <c r="R84" s="200"/>
      <c r="S84" s="200"/>
      <c r="T84" s="200"/>
      <c r="U84" s="200"/>
      <c r="V84" s="200"/>
      <c r="W84" s="200"/>
      <c r="X84" s="210"/>
      <c r="Y84" s="200"/>
      <c r="Z84" s="211"/>
      <c r="AA84" s="201"/>
      <c r="AB84" s="201"/>
      <c r="AC84" s="209"/>
      <c r="AE84" s="29"/>
      <c r="AF84" s="29"/>
      <c r="AG84" s="42"/>
      <c r="AH84" s="201"/>
      <c r="AI84" s="206"/>
      <c r="AJ84" s="29"/>
      <c r="AL84" s="42"/>
      <c r="AM84" s="42"/>
      <c r="AN84" s="29"/>
      <c r="AO84" s="29"/>
    </row>
    <row r="85" spans="2:41" ht="26.25" customHeight="1" x14ac:dyDescent="0.35">
      <c r="B85" s="43"/>
      <c r="C85" s="79"/>
      <c r="D85" s="34"/>
      <c r="E85" s="42"/>
      <c r="F85" s="42"/>
      <c r="G85" s="42"/>
      <c r="H85" s="42"/>
      <c r="I85" s="42"/>
      <c r="J85" s="42"/>
      <c r="K85" s="63"/>
      <c r="L85" s="42"/>
      <c r="M85" s="152"/>
      <c r="N85" s="42"/>
      <c r="O85" s="43"/>
      <c r="P85" s="122"/>
      <c r="Q85" s="137"/>
      <c r="R85" s="200"/>
      <c r="S85" s="200"/>
      <c r="T85" s="200"/>
      <c r="U85" s="200"/>
      <c r="V85" s="200"/>
      <c r="W85" s="200"/>
      <c r="X85" s="210"/>
      <c r="Y85" s="200"/>
      <c r="Z85" s="211"/>
      <c r="AA85" s="201"/>
      <c r="AB85" s="201"/>
      <c r="AC85" s="209"/>
      <c r="AE85" s="29"/>
      <c r="AF85" s="29"/>
      <c r="AG85" s="42"/>
      <c r="AH85" s="201"/>
      <c r="AI85" s="206"/>
      <c r="AJ85" s="29"/>
      <c r="AL85" s="42"/>
      <c r="AM85" s="42"/>
      <c r="AN85" s="29"/>
      <c r="AO85" s="29"/>
    </row>
    <row r="86" spans="2:41" ht="26.25" customHeight="1" x14ac:dyDescent="0.35">
      <c r="B86" s="43"/>
      <c r="C86" s="79"/>
      <c r="D86" s="34"/>
      <c r="E86" s="42"/>
      <c r="F86" s="42"/>
      <c r="G86" s="42"/>
      <c r="H86" s="42"/>
      <c r="I86" s="42"/>
      <c r="J86" s="42"/>
      <c r="K86" s="63"/>
      <c r="L86" s="42"/>
      <c r="M86" s="153"/>
      <c r="N86" s="42"/>
      <c r="O86" s="43"/>
      <c r="P86" s="122"/>
      <c r="Q86" s="137"/>
      <c r="R86" s="200"/>
      <c r="S86" s="200"/>
      <c r="T86" s="200"/>
      <c r="U86" s="200"/>
      <c r="V86" s="200"/>
      <c r="W86" s="200"/>
      <c r="X86" s="210"/>
      <c r="Y86" s="200"/>
      <c r="Z86" s="211"/>
      <c r="AA86" s="201"/>
      <c r="AB86" s="201"/>
      <c r="AC86" s="209"/>
      <c r="AE86" s="29"/>
      <c r="AF86" s="29"/>
      <c r="AG86" s="42"/>
      <c r="AH86" s="201"/>
      <c r="AI86" s="206"/>
      <c r="AJ86" s="29"/>
      <c r="AL86" s="42"/>
      <c r="AM86" s="42"/>
      <c r="AN86" s="29"/>
      <c r="AO86" s="29"/>
    </row>
    <row r="87" spans="2:41" ht="26.25" customHeight="1" x14ac:dyDescent="0.4">
      <c r="B87" s="43"/>
      <c r="C87" s="79"/>
      <c r="D87" s="34"/>
      <c r="E87" s="42"/>
      <c r="F87" s="42"/>
      <c r="G87" s="42"/>
      <c r="H87" s="42"/>
      <c r="I87" s="42"/>
      <c r="J87" s="42"/>
      <c r="K87" s="63"/>
      <c r="L87" s="42"/>
      <c r="M87" s="76"/>
      <c r="N87" s="42"/>
      <c r="O87" s="43"/>
      <c r="P87" s="122"/>
      <c r="Q87" s="137"/>
      <c r="R87" s="200"/>
      <c r="S87" s="200"/>
      <c r="T87" s="200"/>
      <c r="U87" s="200"/>
      <c r="V87" s="200"/>
      <c r="W87" s="200"/>
      <c r="X87" s="210"/>
      <c r="Y87" s="200"/>
      <c r="Z87" s="197"/>
      <c r="AA87" s="201"/>
      <c r="AB87" s="201"/>
      <c r="AC87" s="209"/>
      <c r="AE87" s="29"/>
      <c r="AF87" s="29"/>
      <c r="AG87" s="42"/>
      <c r="AH87" s="42"/>
      <c r="AI87" s="29"/>
      <c r="AJ87" s="29"/>
      <c r="AL87" s="42"/>
      <c r="AM87" s="42"/>
      <c r="AN87" s="42"/>
      <c r="AO87" s="42"/>
    </row>
    <row r="88" spans="2:41" ht="26.25" customHeight="1" x14ac:dyDescent="0.4">
      <c r="B88" s="43"/>
      <c r="C88" s="79"/>
      <c r="D88" s="34"/>
      <c r="E88" s="42"/>
      <c r="F88" s="42"/>
      <c r="G88" s="42"/>
      <c r="H88" s="42"/>
      <c r="I88" s="42"/>
      <c r="J88" s="42"/>
      <c r="K88" s="63"/>
      <c r="L88" s="42"/>
      <c r="M88" s="76"/>
      <c r="N88" s="42"/>
      <c r="O88" s="43"/>
      <c r="P88" s="122"/>
      <c r="Q88" s="137"/>
      <c r="R88" s="200"/>
      <c r="S88" s="200"/>
      <c r="T88" s="200"/>
      <c r="U88" s="200"/>
      <c r="V88" s="200"/>
      <c r="W88" s="200"/>
      <c r="X88" s="210"/>
      <c r="Y88" s="200"/>
      <c r="Z88" s="197"/>
      <c r="AA88" s="201"/>
      <c r="AB88" s="201"/>
      <c r="AC88" s="209"/>
      <c r="AE88" s="29"/>
      <c r="AF88" s="29"/>
      <c r="AG88" s="42"/>
      <c r="AH88" s="42"/>
      <c r="AI88" s="29"/>
      <c r="AJ88" s="29"/>
      <c r="AL88" s="42"/>
      <c r="AM88" s="42"/>
      <c r="AN88" s="29"/>
      <c r="AO88" s="29"/>
    </row>
    <row r="89" spans="2:41" ht="26.25" customHeight="1" x14ac:dyDescent="0.4">
      <c r="B89" s="43"/>
      <c r="C89" s="79"/>
      <c r="D89" s="34"/>
      <c r="E89" s="42"/>
      <c r="F89" s="42"/>
      <c r="G89" s="42"/>
      <c r="H89" s="42"/>
      <c r="I89" s="42"/>
      <c r="J89" s="42"/>
      <c r="K89" s="63"/>
      <c r="L89" s="42"/>
      <c r="M89" s="76"/>
      <c r="N89" s="42"/>
      <c r="O89" s="43"/>
      <c r="P89" s="122"/>
      <c r="Q89" s="137"/>
      <c r="R89" s="200"/>
      <c r="S89" s="200"/>
      <c r="T89" s="200"/>
      <c r="U89" s="200"/>
      <c r="V89" s="200"/>
      <c r="W89" s="200"/>
      <c r="X89" s="210"/>
      <c r="Y89" s="200"/>
      <c r="Z89" s="197"/>
      <c r="AA89" s="201"/>
      <c r="AB89" s="201"/>
      <c r="AC89" s="209"/>
      <c r="AE89" s="29"/>
      <c r="AF89" s="29"/>
      <c r="AG89" s="42"/>
      <c r="AH89" s="42"/>
      <c r="AI89" s="29"/>
      <c r="AJ89" s="29"/>
      <c r="AL89" s="55"/>
      <c r="AM89" s="55"/>
      <c r="AN89" s="29"/>
      <c r="AO89" s="29"/>
    </row>
    <row r="90" spans="2:41" ht="26.25" customHeight="1" x14ac:dyDescent="0.35">
      <c r="B90" s="39"/>
      <c r="C90" s="3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39"/>
      <c r="P90" s="122"/>
      <c r="Q90" s="137"/>
      <c r="R90" s="200"/>
      <c r="S90" s="200"/>
      <c r="T90" s="200"/>
      <c r="U90" s="200"/>
      <c r="V90" s="200"/>
      <c r="W90" s="208"/>
      <c r="X90" s="200"/>
      <c r="Y90" s="200"/>
      <c r="Z90" s="200"/>
      <c r="AA90" s="201"/>
      <c r="AB90" s="201"/>
      <c r="AC90" s="209"/>
      <c r="AE90" s="29"/>
      <c r="AF90" s="29"/>
      <c r="AG90" s="42"/>
      <c r="AH90" s="42"/>
      <c r="AI90" s="29"/>
      <c r="AJ90" s="29"/>
      <c r="AL90" s="55"/>
      <c r="AM90" s="55"/>
      <c r="AN90" s="29"/>
      <c r="AO90" s="29"/>
    </row>
    <row r="91" spans="2:41" ht="26.25" customHeight="1" x14ac:dyDescent="0.35">
      <c r="B91" s="39"/>
      <c r="C91" s="3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39"/>
      <c r="P91" s="122"/>
      <c r="Q91" s="137"/>
      <c r="R91" s="200"/>
      <c r="S91" s="200"/>
      <c r="T91" s="200"/>
      <c r="U91" s="200"/>
      <c r="V91" s="200"/>
      <c r="W91" s="208"/>
      <c r="X91" s="200"/>
      <c r="Y91" s="200"/>
      <c r="Z91" s="200"/>
      <c r="AA91" s="201"/>
      <c r="AB91" s="201"/>
      <c r="AC91" s="209"/>
      <c r="AE91" s="29"/>
      <c r="AF91" s="29"/>
      <c r="AG91" s="42"/>
      <c r="AH91" s="42"/>
      <c r="AI91" s="29"/>
      <c r="AJ91" s="29"/>
      <c r="AL91" s="55"/>
      <c r="AM91" s="55"/>
      <c r="AN91" s="29"/>
      <c r="AO91" s="29"/>
    </row>
    <row r="92" spans="2:41" ht="26.25" customHeight="1" x14ac:dyDescent="0.4">
      <c r="B92" s="43"/>
      <c r="C92" s="62"/>
      <c r="D92" s="42"/>
      <c r="E92" s="42"/>
      <c r="F92" s="42"/>
      <c r="G92" s="42"/>
      <c r="H92" s="42"/>
      <c r="I92" s="42"/>
      <c r="J92" s="42"/>
      <c r="K92" s="42"/>
      <c r="L92" s="42"/>
      <c r="M92" s="69"/>
      <c r="N92" s="42"/>
      <c r="O92" s="43"/>
      <c r="P92" s="126"/>
      <c r="Q92" s="137"/>
      <c r="R92" s="200"/>
      <c r="S92" s="200"/>
      <c r="T92" s="200"/>
      <c r="U92" s="200"/>
      <c r="V92" s="200"/>
      <c r="W92" s="200"/>
      <c r="X92" s="200"/>
      <c r="Y92" s="200"/>
      <c r="Z92" s="200"/>
      <c r="AA92" s="201"/>
      <c r="AB92" s="201"/>
      <c r="AC92" s="209"/>
      <c r="AE92" s="29"/>
      <c r="AF92" s="29"/>
      <c r="AG92" s="42"/>
      <c r="AH92" s="42"/>
      <c r="AI92" s="29"/>
      <c r="AJ92" s="29"/>
      <c r="AL92" s="42"/>
      <c r="AM92" s="42"/>
      <c r="AN92" s="29"/>
      <c r="AO92" s="29"/>
    </row>
    <row r="93" spans="2:41" ht="44.25" customHeight="1" x14ac:dyDescent="0.4">
      <c r="B93" s="109"/>
      <c r="C93" s="109"/>
      <c r="D93" s="71"/>
      <c r="E93" s="71"/>
      <c r="F93" s="71"/>
      <c r="G93" s="148"/>
      <c r="H93" s="148"/>
      <c r="I93" s="148"/>
      <c r="J93" s="148"/>
      <c r="K93" s="148"/>
      <c r="L93" s="148"/>
      <c r="M93" s="75"/>
      <c r="N93" s="42"/>
      <c r="O93" s="109"/>
      <c r="P93" s="127"/>
      <c r="Q93" s="138"/>
      <c r="R93" s="196"/>
      <c r="S93" s="196"/>
      <c r="T93" s="197"/>
      <c r="U93" s="197"/>
      <c r="V93" s="197"/>
      <c r="W93" s="197"/>
      <c r="X93" s="197"/>
      <c r="Y93" s="197"/>
      <c r="Z93" s="196"/>
      <c r="AA93" s="201"/>
      <c r="AB93" s="201"/>
      <c r="AC93" s="209"/>
      <c r="AE93" s="29"/>
      <c r="AF93" s="29"/>
      <c r="AG93" s="42"/>
      <c r="AH93" s="42"/>
      <c r="AI93" s="29"/>
      <c r="AJ93" s="29"/>
      <c r="AL93" s="42"/>
      <c r="AM93" s="42"/>
      <c r="AN93" s="29"/>
      <c r="AO93" s="29"/>
    </row>
    <row r="94" spans="2:41" ht="26.25" customHeight="1" x14ac:dyDescent="0.35">
      <c r="B94" s="43"/>
      <c r="C94" s="79"/>
      <c r="D94" s="42"/>
      <c r="E94" s="42"/>
      <c r="F94" s="42"/>
      <c r="G94" s="42"/>
      <c r="H94" s="42"/>
      <c r="I94" s="42"/>
      <c r="J94" s="42"/>
      <c r="K94" s="63"/>
      <c r="L94" s="42"/>
      <c r="M94" s="154"/>
      <c r="N94" s="42"/>
      <c r="O94" s="43"/>
      <c r="P94" s="122"/>
      <c r="Q94" s="137"/>
      <c r="R94" s="200"/>
      <c r="S94" s="200"/>
      <c r="T94" s="200"/>
      <c r="U94" s="200"/>
      <c r="V94" s="200"/>
      <c r="W94" s="200"/>
      <c r="X94" s="210"/>
      <c r="Y94" s="200"/>
      <c r="Z94" s="211"/>
      <c r="AA94" s="201"/>
      <c r="AB94" s="201"/>
      <c r="AC94" s="209"/>
      <c r="AE94" s="29"/>
      <c r="AF94" s="29"/>
      <c r="AG94" s="42"/>
      <c r="AH94" s="42"/>
      <c r="AI94" s="29"/>
      <c r="AJ94" s="29"/>
      <c r="AL94" s="29"/>
      <c r="AM94" s="29"/>
      <c r="AN94" s="29"/>
      <c r="AO94" s="29"/>
    </row>
    <row r="95" spans="2:41" ht="26.25" customHeight="1" x14ac:dyDescent="0.35">
      <c r="B95" s="43"/>
      <c r="C95" s="79"/>
      <c r="D95" s="42"/>
      <c r="E95" s="42"/>
      <c r="F95" s="42"/>
      <c r="G95" s="42"/>
      <c r="H95" s="42"/>
      <c r="I95" s="42"/>
      <c r="J95" s="42"/>
      <c r="K95" s="63"/>
      <c r="L95" s="42"/>
      <c r="M95" s="155"/>
      <c r="N95" s="42"/>
      <c r="O95" s="43"/>
      <c r="P95" s="122"/>
      <c r="Q95" s="137"/>
      <c r="R95" s="200"/>
      <c r="S95" s="200"/>
      <c r="T95" s="200"/>
      <c r="U95" s="200"/>
      <c r="V95" s="200"/>
      <c r="W95" s="200"/>
      <c r="X95" s="210"/>
      <c r="Y95" s="200"/>
      <c r="Z95" s="211"/>
      <c r="AA95" s="201"/>
      <c r="AB95" s="201"/>
      <c r="AC95" s="209"/>
      <c r="AE95" s="29"/>
      <c r="AF95" s="29"/>
      <c r="AG95" s="42"/>
      <c r="AH95" s="42"/>
      <c r="AI95" s="29"/>
      <c r="AJ95" s="29"/>
      <c r="AL95" s="29"/>
      <c r="AM95" s="29"/>
      <c r="AN95" s="29"/>
      <c r="AO95" s="29"/>
    </row>
    <row r="96" spans="2:41" ht="26.25" customHeight="1" x14ac:dyDescent="0.35">
      <c r="B96" s="43"/>
      <c r="C96" s="79"/>
      <c r="D96" s="42"/>
      <c r="E96" s="42"/>
      <c r="F96" s="42"/>
      <c r="G96" s="42"/>
      <c r="H96" s="42"/>
      <c r="I96" s="42"/>
      <c r="J96" s="42"/>
      <c r="K96" s="63"/>
      <c r="L96" s="42"/>
      <c r="M96" s="156"/>
      <c r="N96" s="42"/>
      <c r="O96" s="43"/>
      <c r="P96" s="122"/>
      <c r="Q96" s="137"/>
      <c r="R96" s="200"/>
      <c r="S96" s="200"/>
      <c r="T96" s="200"/>
      <c r="U96" s="200"/>
      <c r="V96" s="200"/>
      <c r="W96" s="200"/>
      <c r="X96" s="210"/>
      <c r="Y96" s="200"/>
      <c r="Z96" s="211"/>
      <c r="AA96" s="201"/>
      <c r="AB96" s="201"/>
      <c r="AC96" s="209"/>
      <c r="AE96" s="29"/>
      <c r="AF96" s="29"/>
      <c r="AG96" s="42"/>
      <c r="AH96" s="42"/>
      <c r="AI96" s="29"/>
      <c r="AJ96" s="29"/>
      <c r="AL96" s="29"/>
      <c r="AM96" s="29"/>
      <c r="AN96" s="29"/>
      <c r="AO96" s="29"/>
    </row>
    <row r="97" spans="2:41" ht="26.25" customHeight="1" x14ac:dyDescent="0.35">
      <c r="B97" s="43"/>
      <c r="C97" s="79"/>
      <c r="D97" s="42"/>
      <c r="E97" s="42"/>
      <c r="F97" s="42"/>
      <c r="G97" s="42"/>
      <c r="H97" s="42"/>
      <c r="I97" s="42"/>
      <c r="J97" s="42"/>
      <c r="K97" s="63"/>
      <c r="L97" s="42"/>
      <c r="M97" s="157"/>
      <c r="N97" s="42"/>
      <c r="O97" s="43"/>
      <c r="P97" s="122"/>
      <c r="Q97" s="137"/>
      <c r="R97" s="200"/>
      <c r="S97" s="200"/>
      <c r="T97" s="200"/>
      <c r="U97" s="200"/>
      <c r="V97" s="200"/>
      <c r="W97" s="200"/>
      <c r="X97" s="210"/>
      <c r="Y97" s="200"/>
      <c r="Z97" s="211"/>
      <c r="AA97" s="201"/>
      <c r="AB97" s="201"/>
      <c r="AC97" s="209"/>
      <c r="AE97" s="29"/>
      <c r="AF97" s="29"/>
      <c r="AG97" s="42"/>
      <c r="AH97" s="42"/>
      <c r="AI97" s="29"/>
      <c r="AJ97" s="29"/>
      <c r="AL97" s="29"/>
      <c r="AM97" s="29"/>
      <c r="AN97" s="29"/>
      <c r="AO97" s="29"/>
    </row>
    <row r="98" spans="2:41" ht="26.25" customHeight="1" x14ac:dyDescent="0.35">
      <c r="B98" s="43"/>
      <c r="C98" s="79"/>
      <c r="D98" s="42"/>
      <c r="E98" s="42"/>
      <c r="F98" s="42"/>
      <c r="G98" s="42"/>
      <c r="H98" s="42"/>
      <c r="I98" s="42"/>
      <c r="J98" s="42"/>
      <c r="K98" s="63"/>
      <c r="L98" s="42"/>
      <c r="M98" s="158"/>
      <c r="N98" s="42"/>
      <c r="O98" s="43"/>
      <c r="P98" s="122"/>
      <c r="Q98" s="137"/>
      <c r="R98" s="200"/>
      <c r="S98" s="200"/>
      <c r="T98" s="200"/>
      <c r="U98" s="200"/>
      <c r="V98" s="200"/>
      <c r="W98" s="200"/>
      <c r="X98" s="210"/>
      <c r="Y98" s="200"/>
      <c r="Z98" s="211"/>
      <c r="AA98" s="201"/>
      <c r="AB98" s="201"/>
      <c r="AC98" s="209"/>
      <c r="AE98" s="29"/>
      <c r="AF98" s="29"/>
      <c r="AG98" s="42"/>
      <c r="AH98" s="42"/>
      <c r="AI98" s="29"/>
      <c r="AJ98" s="29"/>
      <c r="AL98" s="42"/>
      <c r="AM98" s="42"/>
      <c r="AN98" s="29"/>
      <c r="AO98" s="29"/>
    </row>
    <row r="99" spans="2:41" ht="26.25" customHeight="1" x14ac:dyDescent="0.35">
      <c r="B99" s="43"/>
      <c r="C99" s="79"/>
      <c r="D99" s="42"/>
      <c r="E99" s="42"/>
      <c r="F99" s="42"/>
      <c r="G99" s="42"/>
      <c r="H99" s="42"/>
      <c r="I99" s="42"/>
      <c r="J99" s="42"/>
      <c r="K99" s="63"/>
      <c r="L99" s="42"/>
      <c r="M99" s="159"/>
      <c r="N99" s="42"/>
      <c r="O99" s="43"/>
      <c r="P99" s="122"/>
      <c r="Q99" s="137"/>
      <c r="R99" s="200"/>
      <c r="S99" s="200"/>
      <c r="T99" s="200"/>
      <c r="U99" s="200"/>
      <c r="V99" s="200"/>
      <c r="W99" s="200"/>
      <c r="X99" s="210"/>
      <c r="Y99" s="200"/>
      <c r="Z99" s="211"/>
      <c r="AA99" s="201"/>
      <c r="AB99" s="201"/>
      <c r="AC99" s="209"/>
      <c r="AE99" s="29"/>
      <c r="AF99" s="29"/>
      <c r="AG99" s="42"/>
      <c r="AH99" s="42"/>
      <c r="AI99" s="29"/>
      <c r="AJ99" s="29"/>
      <c r="AL99" s="42"/>
      <c r="AM99" s="42"/>
      <c r="AN99" s="42"/>
      <c r="AO99" s="42"/>
    </row>
    <row r="100" spans="2:41" ht="26.25" customHeight="1" x14ac:dyDescent="0.4">
      <c r="B100" s="43"/>
      <c r="C100" s="79"/>
      <c r="D100" s="42"/>
      <c r="E100" s="42"/>
      <c r="F100" s="42"/>
      <c r="G100" s="42"/>
      <c r="H100" s="42"/>
      <c r="I100" s="42"/>
      <c r="J100" s="42"/>
      <c r="K100" s="63"/>
      <c r="L100" s="42"/>
      <c r="M100" s="76"/>
      <c r="N100" s="42"/>
      <c r="O100" s="43"/>
      <c r="P100" s="122"/>
      <c r="Q100" s="137"/>
      <c r="R100" s="200"/>
      <c r="S100" s="200"/>
      <c r="T100" s="200"/>
      <c r="U100" s="200"/>
      <c r="V100" s="200"/>
      <c r="W100" s="200"/>
      <c r="X100" s="210"/>
      <c r="Y100" s="200"/>
      <c r="Z100" s="197"/>
      <c r="AA100" s="201"/>
      <c r="AB100" s="201"/>
      <c r="AC100" s="209"/>
      <c r="AE100" s="29"/>
      <c r="AF100" s="29"/>
      <c r="AG100" s="42"/>
      <c r="AH100" s="42"/>
      <c r="AI100" s="29"/>
      <c r="AJ100" s="29"/>
      <c r="AL100" s="42"/>
      <c r="AM100" s="42"/>
      <c r="AN100" s="29"/>
      <c r="AO100" s="29"/>
    </row>
    <row r="101" spans="2:41" ht="26.25" customHeight="1" x14ac:dyDescent="0.4">
      <c r="B101" s="43"/>
      <c r="C101" s="79"/>
      <c r="D101" s="42"/>
      <c r="E101" s="42"/>
      <c r="F101" s="42"/>
      <c r="G101" s="42"/>
      <c r="H101" s="42"/>
      <c r="I101" s="42"/>
      <c r="J101" s="42"/>
      <c r="K101" s="63"/>
      <c r="L101" s="42"/>
      <c r="M101" s="76"/>
      <c r="N101" s="42"/>
      <c r="O101" s="43"/>
      <c r="P101" s="122"/>
      <c r="Q101" s="137"/>
      <c r="R101" s="200"/>
      <c r="S101" s="200"/>
      <c r="T101" s="200"/>
      <c r="U101" s="200"/>
      <c r="V101" s="200"/>
      <c r="W101" s="200"/>
      <c r="X101" s="210"/>
      <c r="Y101" s="200"/>
      <c r="Z101" s="197"/>
      <c r="AA101" s="201"/>
      <c r="AB101" s="201"/>
      <c r="AC101" s="209"/>
      <c r="AE101" s="29"/>
      <c r="AF101" s="29"/>
      <c r="AG101" s="42"/>
      <c r="AH101" s="42"/>
      <c r="AI101" s="29"/>
      <c r="AJ101" s="29"/>
      <c r="AL101" s="42"/>
      <c r="AM101" s="42"/>
      <c r="AN101" s="29"/>
      <c r="AO101" s="29"/>
    </row>
    <row r="102" spans="2:41" ht="26.25" customHeight="1" x14ac:dyDescent="0.35">
      <c r="B102" s="39"/>
      <c r="C102" s="3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39"/>
      <c r="P102" s="122"/>
      <c r="Q102" s="137"/>
      <c r="R102" s="200"/>
      <c r="S102" s="200"/>
      <c r="T102" s="200"/>
      <c r="U102" s="200"/>
      <c r="V102" s="200"/>
      <c r="W102" s="200"/>
      <c r="X102" s="208"/>
      <c r="Y102" s="200"/>
      <c r="Z102" s="200"/>
      <c r="AA102" s="201"/>
      <c r="AB102" s="201"/>
      <c r="AC102" s="209"/>
      <c r="AE102" s="29"/>
      <c r="AF102" s="29"/>
      <c r="AG102" s="42"/>
      <c r="AH102" s="42"/>
      <c r="AI102" s="29"/>
      <c r="AJ102" s="29"/>
      <c r="AL102" s="42"/>
      <c r="AM102" s="42"/>
      <c r="AN102" s="29"/>
      <c r="AO102" s="29"/>
    </row>
    <row r="103" spans="2:41" ht="26.25" customHeight="1" x14ac:dyDescent="0.35">
      <c r="B103" s="39"/>
      <c r="C103" s="3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39"/>
      <c r="P103" s="122"/>
      <c r="Q103" s="137"/>
      <c r="R103" s="200"/>
      <c r="S103" s="200"/>
      <c r="T103" s="200"/>
      <c r="U103" s="200"/>
      <c r="V103" s="200"/>
      <c r="W103" s="200"/>
      <c r="X103" s="208"/>
      <c r="Y103" s="200"/>
      <c r="Z103" s="200"/>
      <c r="AA103" s="201"/>
      <c r="AB103" s="201"/>
      <c r="AC103" s="209"/>
      <c r="AE103" s="29"/>
      <c r="AF103" s="29"/>
      <c r="AG103" s="42"/>
      <c r="AH103" s="42"/>
      <c r="AI103" s="29"/>
      <c r="AJ103" s="29"/>
      <c r="AL103" s="55"/>
      <c r="AM103" s="55"/>
      <c r="AN103" s="29"/>
      <c r="AO103" s="29"/>
    </row>
    <row r="104" spans="2:41" ht="26.25" customHeight="1" x14ac:dyDescent="0.4">
      <c r="B104" s="43"/>
      <c r="C104" s="62"/>
      <c r="D104" s="42"/>
      <c r="E104" s="42"/>
      <c r="F104" s="42"/>
      <c r="G104" s="42"/>
      <c r="H104" s="42"/>
      <c r="I104" s="42"/>
      <c r="J104" s="42"/>
      <c r="K104" s="42"/>
      <c r="L104" s="42"/>
      <c r="M104" s="69"/>
      <c r="N104" s="42"/>
      <c r="O104" s="43"/>
      <c r="P104" s="126"/>
      <c r="Q104" s="137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1"/>
      <c r="AB104" s="201"/>
      <c r="AC104" s="209"/>
      <c r="AE104" s="29"/>
      <c r="AF104" s="29"/>
      <c r="AG104" s="42"/>
      <c r="AH104" s="42"/>
      <c r="AI104" s="29"/>
      <c r="AJ104" s="29"/>
      <c r="AL104" s="55"/>
      <c r="AM104" s="55"/>
      <c r="AN104" s="29"/>
      <c r="AO104" s="29"/>
    </row>
    <row r="105" spans="2:41" ht="41.25" customHeight="1" x14ac:dyDescent="0.4">
      <c r="B105" s="109"/>
      <c r="C105" s="109"/>
      <c r="D105" s="71"/>
      <c r="E105" s="71"/>
      <c r="F105" s="71"/>
      <c r="G105" s="148"/>
      <c r="H105" s="148"/>
      <c r="I105" s="148"/>
      <c r="J105" s="148"/>
      <c r="K105" s="148"/>
      <c r="L105" s="148"/>
      <c r="M105" s="75"/>
      <c r="N105" s="42"/>
      <c r="O105" s="109"/>
      <c r="P105" s="127"/>
      <c r="Q105" s="138"/>
      <c r="R105" s="196"/>
      <c r="S105" s="196"/>
      <c r="T105" s="197"/>
      <c r="U105" s="197"/>
      <c r="V105" s="197"/>
      <c r="W105" s="197"/>
      <c r="X105" s="197"/>
      <c r="Y105" s="197"/>
      <c r="Z105" s="196"/>
      <c r="AA105" s="201"/>
      <c r="AB105" s="201"/>
      <c r="AC105" s="209"/>
      <c r="AE105" s="29"/>
      <c r="AF105" s="29"/>
      <c r="AG105" s="42"/>
      <c r="AH105" s="42"/>
      <c r="AI105" s="29"/>
      <c r="AJ105" s="29"/>
      <c r="AL105" s="55"/>
      <c r="AM105" s="55"/>
      <c r="AN105" s="29"/>
      <c r="AO105" s="29"/>
    </row>
    <row r="106" spans="2:41" ht="26.25" customHeight="1" x14ac:dyDescent="0.35">
      <c r="B106" s="43"/>
      <c r="C106" s="79"/>
      <c r="D106" s="42"/>
      <c r="E106" s="42"/>
      <c r="F106" s="42"/>
      <c r="G106" s="42"/>
      <c r="H106" s="42"/>
      <c r="I106" s="42"/>
      <c r="J106" s="42"/>
      <c r="K106" s="63"/>
      <c r="L106" s="42"/>
      <c r="M106" s="160"/>
      <c r="N106" s="42"/>
      <c r="O106" s="43"/>
      <c r="P106" s="122"/>
      <c r="Q106" s="137"/>
      <c r="R106" s="200"/>
      <c r="S106" s="200"/>
      <c r="T106" s="200"/>
      <c r="U106" s="200"/>
      <c r="V106" s="200"/>
      <c r="W106" s="200"/>
      <c r="X106" s="210"/>
      <c r="Y106" s="200"/>
      <c r="Z106" s="211"/>
      <c r="AA106" s="201"/>
      <c r="AB106" s="201"/>
      <c r="AC106" s="209"/>
      <c r="AE106" s="29"/>
      <c r="AF106" s="29"/>
      <c r="AG106" s="42"/>
      <c r="AH106" s="42"/>
      <c r="AI106" s="29"/>
      <c r="AJ106" s="29"/>
      <c r="AL106" s="42"/>
      <c r="AM106" s="42"/>
      <c r="AN106" s="29"/>
      <c r="AO106" s="29"/>
    </row>
    <row r="107" spans="2:41" ht="26.25" customHeight="1" x14ac:dyDescent="0.35">
      <c r="B107" s="43"/>
      <c r="C107" s="79"/>
      <c r="D107" s="42"/>
      <c r="E107" s="42"/>
      <c r="F107" s="42"/>
      <c r="G107" s="42"/>
      <c r="H107" s="42"/>
      <c r="I107" s="42"/>
      <c r="J107" s="42"/>
      <c r="K107" s="63"/>
      <c r="L107" s="42"/>
      <c r="M107" s="161"/>
      <c r="N107" s="42"/>
      <c r="O107" s="43"/>
      <c r="P107" s="122"/>
      <c r="Q107" s="137"/>
      <c r="R107" s="200"/>
      <c r="S107" s="200"/>
      <c r="T107" s="200"/>
      <c r="U107" s="200"/>
      <c r="V107" s="200"/>
      <c r="W107" s="200"/>
      <c r="X107" s="210"/>
      <c r="Y107" s="200"/>
      <c r="Z107" s="211"/>
      <c r="AA107" s="201"/>
      <c r="AB107" s="201"/>
      <c r="AC107" s="209"/>
      <c r="AE107" s="29"/>
      <c r="AF107" s="29"/>
      <c r="AG107" s="42"/>
      <c r="AH107" s="42"/>
      <c r="AI107" s="29"/>
      <c r="AJ107" s="29"/>
      <c r="AL107" s="42"/>
      <c r="AM107" s="42"/>
      <c r="AN107" s="29"/>
      <c r="AO107" s="29"/>
    </row>
    <row r="108" spans="2:41" ht="26.25" customHeight="1" x14ac:dyDescent="0.35">
      <c r="B108" s="43"/>
      <c r="C108" s="79"/>
      <c r="D108" s="42"/>
      <c r="E108" s="42"/>
      <c r="F108" s="42"/>
      <c r="G108" s="42"/>
      <c r="H108" s="42"/>
      <c r="I108" s="42"/>
      <c r="J108" s="42"/>
      <c r="K108" s="63"/>
      <c r="L108" s="42"/>
      <c r="M108" s="162"/>
      <c r="N108" s="42"/>
      <c r="O108" s="43"/>
      <c r="P108" s="122"/>
      <c r="Q108" s="137"/>
      <c r="R108" s="200"/>
      <c r="S108" s="200"/>
      <c r="T108" s="200"/>
      <c r="U108" s="200"/>
      <c r="V108" s="200"/>
      <c r="W108" s="200"/>
      <c r="X108" s="210"/>
      <c r="Y108" s="200"/>
      <c r="Z108" s="211"/>
      <c r="AA108" s="201"/>
      <c r="AB108" s="201"/>
      <c r="AC108" s="209"/>
      <c r="AE108" s="29"/>
      <c r="AF108" s="29"/>
      <c r="AG108" s="29"/>
      <c r="AH108" s="42"/>
      <c r="AI108" s="29"/>
      <c r="AJ108" s="29"/>
      <c r="AL108" s="29"/>
      <c r="AM108" s="29"/>
      <c r="AN108" s="29"/>
      <c r="AO108" s="29"/>
    </row>
    <row r="109" spans="2:41" ht="26.25" customHeight="1" x14ac:dyDescent="0.35">
      <c r="B109" s="43"/>
      <c r="C109" s="79"/>
      <c r="D109" s="42"/>
      <c r="E109" s="42"/>
      <c r="F109" s="42"/>
      <c r="G109" s="42"/>
      <c r="H109" s="42"/>
      <c r="I109" s="42"/>
      <c r="J109" s="42"/>
      <c r="K109" s="63"/>
      <c r="L109" s="42"/>
      <c r="M109" s="163"/>
      <c r="N109" s="42"/>
      <c r="O109" s="43"/>
      <c r="P109" s="122"/>
      <c r="Q109" s="137"/>
      <c r="R109" s="200"/>
      <c r="S109" s="200"/>
      <c r="T109" s="200"/>
      <c r="U109" s="200"/>
      <c r="V109" s="200"/>
      <c r="W109" s="200"/>
      <c r="X109" s="210"/>
      <c r="Y109" s="200"/>
      <c r="Z109" s="211"/>
      <c r="AA109" s="201"/>
      <c r="AB109" s="201"/>
      <c r="AC109" s="209"/>
      <c r="AE109" s="29"/>
      <c r="AF109" s="29"/>
      <c r="AG109" s="29"/>
      <c r="AH109" s="42"/>
      <c r="AI109" s="29"/>
      <c r="AJ109" s="29"/>
      <c r="AL109" s="29"/>
      <c r="AM109" s="29"/>
      <c r="AN109" s="29"/>
      <c r="AO109" s="29"/>
    </row>
    <row r="110" spans="2:41" ht="26.25" customHeight="1" x14ac:dyDescent="0.35">
      <c r="B110" s="43"/>
      <c r="C110" s="79"/>
      <c r="D110" s="42"/>
      <c r="E110" s="42"/>
      <c r="F110" s="42"/>
      <c r="G110" s="42"/>
      <c r="H110" s="42"/>
      <c r="I110" s="42"/>
      <c r="J110" s="42"/>
      <c r="K110" s="63"/>
      <c r="L110" s="42"/>
      <c r="M110" s="164"/>
      <c r="N110" s="42"/>
      <c r="O110" s="43"/>
      <c r="P110" s="122"/>
      <c r="Q110" s="137"/>
      <c r="R110" s="200"/>
      <c r="S110" s="200"/>
      <c r="T110" s="200"/>
      <c r="U110" s="200"/>
      <c r="V110" s="200"/>
      <c r="W110" s="200"/>
      <c r="X110" s="210"/>
      <c r="Y110" s="200"/>
      <c r="Z110" s="211"/>
      <c r="AA110" s="201"/>
      <c r="AB110" s="201"/>
      <c r="AC110" s="209"/>
      <c r="AE110" s="29"/>
      <c r="AF110" s="29"/>
      <c r="AG110" s="29"/>
      <c r="AH110" s="42"/>
      <c r="AI110" s="29"/>
      <c r="AJ110" s="29"/>
      <c r="AL110" s="29"/>
      <c r="AM110" s="29"/>
      <c r="AN110" s="29"/>
      <c r="AO110" s="29"/>
    </row>
    <row r="111" spans="2:41" ht="26.25" customHeight="1" x14ac:dyDescent="0.4">
      <c r="B111" s="43"/>
      <c r="C111" s="79"/>
      <c r="D111" s="42"/>
      <c r="E111" s="42"/>
      <c r="F111" s="42"/>
      <c r="G111" s="42"/>
      <c r="H111" s="42"/>
      <c r="I111" s="42"/>
      <c r="J111" s="42"/>
      <c r="K111" s="63"/>
      <c r="L111" s="42"/>
      <c r="M111" s="76"/>
      <c r="N111" s="42"/>
      <c r="O111" s="43"/>
      <c r="P111" s="122"/>
      <c r="Q111" s="137"/>
      <c r="R111" s="200"/>
      <c r="S111" s="200"/>
      <c r="T111" s="200"/>
      <c r="U111" s="200"/>
      <c r="V111" s="200"/>
      <c r="W111" s="200"/>
      <c r="X111" s="210"/>
      <c r="Y111" s="200"/>
      <c r="Z111" s="197"/>
      <c r="AA111" s="201"/>
      <c r="AB111" s="201"/>
      <c r="AC111" s="209"/>
      <c r="AE111" s="29"/>
      <c r="AF111" s="29"/>
      <c r="AG111" s="29"/>
      <c r="AH111" s="42"/>
      <c r="AI111" s="29"/>
      <c r="AJ111" s="29"/>
      <c r="AL111" s="29"/>
      <c r="AM111" s="29"/>
      <c r="AN111" s="42"/>
      <c r="AO111" s="42"/>
    </row>
    <row r="112" spans="2:41" ht="26.25" customHeight="1" x14ac:dyDescent="0.4">
      <c r="B112" s="43"/>
      <c r="C112" s="79"/>
      <c r="D112" s="39"/>
      <c r="E112" s="39"/>
      <c r="F112" s="39"/>
      <c r="G112" s="39"/>
      <c r="H112" s="39"/>
      <c r="I112" s="39"/>
      <c r="J112" s="39"/>
      <c r="K112" s="112"/>
      <c r="L112" s="39"/>
      <c r="M112" s="58"/>
      <c r="N112" s="39"/>
      <c r="O112" s="43"/>
      <c r="P112" s="122"/>
      <c r="Q112" s="122"/>
      <c r="R112" s="212"/>
      <c r="S112" s="212"/>
      <c r="T112" s="212"/>
      <c r="U112" s="212"/>
      <c r="V112" s="212"/>
      <c r="W112" s="212"/>
      <c r="X112" s="213"/>
      <c r="Y112" s="212"/>
      <c r="Z112" s="199"/>
      <c r="AA112" s="214"/>
      <c r="AB112" s="214"/>
      <c r="AC112" s="215"/>
      <c r="AH112" s="42"/>
      <c r="AL112" s="42"/>
      <c r="AM112" s="42"/>
      <c r="AN112" s="29"/>
      <c r="AO112" s="29"/>
    </row>
    <row r="113" spans="2:41" ht="26.25" customHeight="1" x14ac:dyDescent="0.4">
      <c r="B113" s="43"/>
      <c r="C113" s="79"/>
      <c r="D113" s="39"/>
      <c r="E113" s="39"/>
      <c r="F113" s="39"/>
      <c r="G113" s="39"/>
      <c r="H113" s="39"/>
      <c r="I113" s="39"/>
      <c r="J113" s="39"/>
      <c r="K113" s="112"/>
      <c r="L113" s="39"/>
      <c r="M113" s="58"/>
      <c r="N113" s="39"/>
      <c r="O113" s="43"/>
      <c r="P113" s="122"/>
      <c r="Q113" s="122"/>
      <c r="R113" s="212"/>
      <c r="S113" s="212"/>
      <c r="T113" s="212"/>
      <c r="U113" s="212"/>
      <c r="V113" s="212"/>
      <c r="W113" s="212"/>
      <c r="X113" s="213"/>
      <c r="Y113" s="212"/>
      <c r="Z113" s="199"/>
      <c r="AA113" s="214"/>
      <c r="AB113" s="214"/>
      <c r="AC113" s="215"/>
      <c r="AH113" s="42"/>
      <c r="AL113" s="42"/>
      <c r="AM113" s="42"/>
      <c r="AN113" s="29"/>
      <c r="AO113" s="29"/>
    </row>
    <row r="114" spans="2:41" ht="26.25" customHeight="1" x14ac:dyDescent="0.3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122"/>
      <c r="Q114" s="122"/>
      <c r="R114" s="212"/>
      <c r="S114" s="212"/>
      <c r="T114" s="212"/>
      <c r="U114" s="212"/>
      <c r="V114" s="212"/>
      <c r="W114" s="212"/>
      <c r="X114" s="216"/>
      <c r="Y114" s="212"/>
      <c r="Z114" s="212"/>
      <c r="AA114" s="214"/>
      <c r="AB114" s="214"/>
      <c r="AC114" s="215"/>
      <c r="AH114" s="42"/>
      <c r="AL114" s="42"/>
      <c r="AM114" s="42"/>
      <c r="AN114" s="29"/>
      <c r="AO114" s="29"/>
    </row>
    <row r="115" spans="2:41" ht="26.25" customHeight="1" x14ac:dyDescent="0.3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122"/>
      <c r="Q115" s="12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4"/>
      <c r="AB115" s="214"/>
      <c r="AC115" s="215"/>
      <c r="AH115" s="42"/>
      <c r="AL115" s="42"/>
      <c r="AM115" s="42"/>
      <c r="AN115" s="29"/>
      <c r="AO115" s="29"/>
    </row>
    <row r="116" spans="2:41" ht="26.25" customHeight="1" x14ac:dyDescent="0.4">
      <c r="B116" s="43"/>
      <c r="C116" s="62"/>
      <c r="D116" s="39"/>
      <c r="E116" s="39"/>
      <c r="F116" s="39"/>
      <c r="G116" s="39"/>
      <c r="H116" s="39"/>
      <c r="I116" s="39"/>
      <c r="J116" s="39"/>
      <c r="K116" s="43"/>
      <c r="L116" s="39"/>
      <c r="M116" s="39"/>
      <c r="N116" s="39"/>
      <c r="O116" s="43"/>
      <c r="P116" s="126"/>
      <c r="Q116" s="12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4"/>
      <c r="AB116" s="214"/>
      <c r="AC116" s="215"/>
      <c r="AH116" s="42"/>
      <c r="AL116" s="42"/>
      <c r="AM116" s="42"/>
      <c r="AN116" s="29"/>
      <c r="AO116" s="29"/>
    </row>
    <row r="117" spans="2:41" ht="47.25" customHeight="1" x14ac:dyDescent="0.4">
      <c r="B117" s="109"/>
      <c r="C117" s="109"/>
      <c r="D117" s="110"/>
      <c r="E117" s="110"/>
      <c r="F117" s="110"/>
      <c r="G117" s="77"/>
      <c r="H117" s="77"/>
      <c r="I117" s="77"/>
      <c r="J117" s="77"/>
      <c r="K117" s="77"/>
      <c r="L117" s="77"/>
      <c r="M117" s="111"/>
      <c r="N117" s="39"/>
      <c r="O117" s="109"/>
      <c r="P117" s="127"/>
      <c r="Q117" s="128"/>
      <c r="R117" s="198"/>
      <c r="S117" s="198"/>
      <c r="T117" s="199"/>
      <c r="U117" s="199"/>
      <c r="V117" s="199"/>
      <c r="W117" s="199"/>
      <c r="X117" s="199"/>
      <c r="Y117" s="199"/>
      <c r="Z117" s="198"/>
      <c r="AA117" s="214"/>
      <c r="AB117" s="214"/>
      <c r="AC117" s="215"/>
      <c r="AL117" s="55"/>
      <c r="AM117" s="55"/>
      <c r="AN117" s="29"/>
      <c r="AO117" s="29"/>
    </row>
    <row r="118" spans="2:41" ht="26.25" customHeight="1" x14ac:dyDescent="0.35">
      <c r="B118" s="43"/>
      <c r="C118" s="79"/>
      <c r="D118" s="39"/>
      <c r="E118" s="39"/>
      <c r="F118" s="39"/>
      <c r="G118" s="39"/>
      <c r="H118" s="39"/>
      <c r="I118" s="39"/>
      <c r="J118" s="39"/>
      <c r="K118" s="112"/>
      <c r="L118" s="39"/>
      <c r="M118" s="113"/>
      <c r="N118" s="39"/>
      <c r="O118" s="43"/>
      <c r="P118" s="122"/>
      <c r="Q118" s="122"/>
      <c r="R118" s="212"/>
      <c r="S118" s="212"/>
      <c r="T118" s="212"/>
      <c r="U118" s="212"/>
      <c r="V118" s="212"/>
      <c r="W118" s="212"/>
      <c r="X118" s="213"/>
      <c r="Y118" s="212"/>
      <c r="Z118" s="217"/>
      <c r="AA118" s="214"/>
      <c r="AB118" s="214"/>
      <c r="AC118" s="215"/>
      <c r="AL118" s="55"/>
      <c r="AM118" s="55"/>
      <c r="AN118" s="29"/>
      <c r="AO118" s="29"/>
    </row>
    <row r="119" spans="2:41" ht="26.25" customHeight="1" x14ac:dyDescent="0.35">
      <c r="B119" s="43"/>
      <c r="C119" s="79"/>
      <c r="D119" s="39"/>
      <c r="E119" s="39"/>
      <c r="F119" s="39"/>
      <c r="G119" s="39"/>
      <c r="H119" s="39"/>
      <c r="I119" s="39"/>
      <c r="J119" s="39"/>
      <c r="K119" s="112"/>
      <c r="L119" s="39"/>
      <c r="M119" s="114"/>
      <c r="N119" s="39"/>
      <c r="O119" s="43"/>
      <c r="P119" s="122"/>
      <c r="Q119" s="122"/>
      <c r="R119" s="212"/>
      <c r="S119" s="212"/>
      <c r="T119" s="212"/>
      <c r="U119" s="212"/>
      <c r="V119" s="212"/>
      <c r="W119" s="212"/>
      <c r="X119" s="213"/>
      <c r="Y119" s="212"/>
      <c r="Z119" s="217"/>
      <c r="AA119" s="214"/>
      <c r="AB119" s="214"/>
      <c r="AC119" s="215"/>
      <c r="AL119" s="55"/>
      <c r="AM119" s="55"/>
      <c r="AN119" s="29"/>
      <c r="AO119" s="29"/>
    </row>
    <row r="120" spans="2:41" ht="26.25" customHeight="1" x14ac:dyDescent="0.35">
      <c r="B120" s="43"/>
      <c r="C120" s="79"/>
      <c r="D120" s="39"/>
      <c r="E120" s="39"/>
      <c r="F120" s="39"/>
      <c r="G120" s="39"/>
      <c r="H120" s="39"/>
      <c r="I120" s="39"/>
      <c r="J120" s="39"/>
      <c r="K120" s="112"/>
      <c r="L120" s="39"/>
      <c r="M120" s="115"/>
      <c r="N120" s="39"/>
      <c r="O120" s="43"/>
      <c r="P120" s="122"/>
      <c r="Q120" s="122"/>
      <c r="R120" s="212"/>
      <c r="S120" s="212"/>
      <c r="T120" s="212"/>
      <c r="U120" s="212"/>
      <c r="V120" s="212"/>
      <c r="W120" s="212"/>
      <c r="X120" s="213"/>
      <c r="Y120" s="212"/>
      <c r="Z120" s="217"/>
      <c r="AA120" s="214"/>
      <c r="AB120" s="214"/>
      <c r="AC120" s="215"/>
      <c r="AL120" s="42"/>
      <c r="AM120" s="42"/>
      <c r="AN120" s="29"/>
      <c r="AO120" s="29"/>
    </row>
    <row r="121" spans="2:41" ht="26.25" customHeight="1" x14ac:dyDescent="0.35">
      <c r="B121" s="43"/>
      <c r="C121" s="79"/>
      <c r="D121" s="39"/>
      <c r="E121" s="39"/>
      <c r="F121" s="39"/>
      <c r="G121" s="39"/>
      <c r="H121" s="39"/>
      <c r="I121" s="39"/>
      <c r="J121" s="39"/>
      <c r="K121" s="112"/>
      <c r="L121" s="39"/>
      <c r="M121" s="116"/>
      <c r="N121" s="39"/>
      <c r="O121" s="43"/>
      <c r="P121" s="122"/>
      <c r="Q121" s="122"/>
      <c r="R121" s="212"/>
      <c r="S121" s="212"/>
      <c r="T121" s="212"/>
      <c r="U121" s="212"/>
      <c r="V121" s="212"/>
      <c r="W121" s="212"/>
      <c r="X121" s="213"/>
      <c r="Y121" s="212"/>
      <c r="Z121" s="217"/>
      <c r="AA121" s="214"/>
      <c r="AB121" s="214"/>
      <c r="AC121" s="215"/>
      <c r="AL121" s="42"/>
      <c r="AM121" s="42"/>
      <c r="AN121" s="29"/>
      <c r="AO121" s="29"/>
    </row>
    <row r="122" spans="2:41" ht="26.25" customHeight="1" x14ac:dyDescent="0.35">
      <c r="B122" s="43"/>
      <c r="C122" s="79"/>
      <c r="D122" s="39"/>
      <c r="E122" s="39"/>
      <c r="F122" s="39"/>
      <c r="G122" s="39"/>
      <c r="H122" s="39"/>
      <c r="I122" s="39"/>
      <c r="J122" s="39"/>
      <c r="K122" s="112"/>
      <c r="L122" s="39"/>
      <c r="M122" s="117"/>
      <c r="N122" s="39"/>
      <c r="O122" s="43"/>
      <c r="P122" s="122"/>
      <c r="Q122" s="122"/>
      <c r="R122" s="212"/>
      <c r="S122" s="212"/>
      <c r="T122" s="212"/>
      <c r="U122" s="212"/>
      <c r="V122" s="212"/>
      <c r="W122" s="212"/>
      <c r="X122" s="213"/>
      <c r="Y122" s="212"/>
      <c r="Z122" s="217"/>
      <c r="AA122" s="214"/>
      <c r="AB122" s="214"/>
      <c r="AC122" s="215"/>
      <c r="AL122" s="29"/>
      <c r="AM122" s="29"/>
      <c r="AN122" s="29"/>
      <c r="AO122" s="29"/>
    </row>
    <row r="123" spans="2:41" ht="26.25" customHeight="1" x14ac:dyDescent="0.35">
      <c r="B123" s="43"/>
      <c r="C123" s="79"/>
      <c r="D123" s="39"/>
      <c r="E123" s="39"/>
      <c r="F123" s="39"/>
      <c r="G123" s="39"/>
      <c r="H123" s="39"/>
      <c r="I123" s="39"/>
      <c r="J123" s="39"/>
      <c r="K123" s="112"/>
      <c r="L123" s="39"/>
      <c r="M123" s="118"/>
      <c r="N123" s="39"/>
      <c r="O123" s="43"/>
      <c r="P123" s="122"/>
      <c r="Q123" s="122"/>
      <c r="R123" s="212"/>
      <c r="S123" s="212"/>
      <c r="T123" s="212"/>
      <c r="U123" s="212"/>
      <c r="V123" s="212"/>
      <c r="W123" s="212"/>
      <c r="X123" s="213"/>
      <c r="Y123" s="212"/>
      <c r="Z123" s="217"/>
      <c r="AA123" s="214"/>
      <c r="AB123" s="214"/>
      <c r="AC123" s="215"/>
      <c r="AL123" s="29"/>
      <c r="AM123" s="29"/>
      <c r="AN123" s="42"/>
      <c r="AO123" s="42"/>
    </row>
    <row r="124" spans="2:41" ht="26.25" customHeight="1" x14ac:dyDescent="0.4">
      <c r="B124" s="43"/>
      <c r="C124" s="79"/>
      <c r="D124" s="39"/>
      <c r="E124" s="39"/>
      <c r="F124" s="39"/>
      <c r="G124" s="39"/>
      <c r="H124" s="39"/>
      <c r="I124" s="39"/>
      <c r="J124" s="39"/>
      <c r="K124" s="112"/>
      <c r="L124" s="39"/>
      <c r="M124" s="58"/>
      <c r="N124" s="39"/>
      <c r="O124" s="43"/>
      <c r="P124" s="122"/>
      <c r="Q124" s="122"/>
      <c r="R124" s="212"/>
      <c r="S124" s="212"/>
      <c r="T124" s="212"/>
      <c r="U124" s="212"/>
      <c r="V124" s="212"/>
      <c r="W124" s="212"/>
      <c r="X124" s="213"/>
      <c r="Y124" s="212"/>
      <c r="Z124" s="199"/>
      <c r="AA124" s="214"/>
      <c r="AB124" s="214"/>
      <c r="AC124" s="215"/>
      <c r="AL124" s="29"/>
      <c r="AM124" s="29"/>
      <c r="AN124" s="29"/>
      <c r="AO124" s="29"/>
    </row>
    <row r="125" spans="2:41" ht="26.25" customHeight="1" x14ac:dyDescent="0.4">
      <c r="B125" s="43"/>
      <c r="C125" s="79"/>
      <c r="D125" s="39"/>
      <c r="E125" s="39"/>
      <c r="F125" s="39"/>
      <c r="G125" s="39"/>
      <c r="H125" s="39"/>
      <c r="I125" s="39"/>
      <c r="J125" s="39"/>
      <c r="K125" s="112"/>
      <c r="L125" s="39"/>
      <c r="M125" s="58"/>
      <c r="N125" s="39"/>
      <c r="O125" s="43"/>
      <c r="P125" s="122"/>
      <c r="Q125" s="122"/>
      <c r="R125" s="212"/>
      <c r="S125" s="212"/>
      <c r="T125" s="212"/>
      <c r="U125" s="212"/>
      <c r="V125" s="212"/>
      <c r="W125" s="212"/>
      <c r="X125" s="213"/>
      <c r="Y125" s="212"/>
      <c r="Z125" s="199"/>
      <c r="AA125" s="214"/>
      <c r="AB125" s="214"/>
      <c r="AC125" s="215"/>
      <c r="AL125" s="29"/>
      <c r="AM125" s="29"/>
      <c r="AN125" s="29"/>
      <c r="AO125" s="29"/>
    </row>
    <row r="126" spans="2:41" ht="26.25" customHeight="1" x14ac:dyDescent="0.3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122"/>
      <c r="Q126" s="122"/>
      <c r="R126" s="212"/>
      <c r="S126" s="216"/>
      <c r="T126" s="212"/>
      <c r="U126" s="212"/>
      <c r="V126" s="212"/>
      <c r="W126" s="212"/>
      <c r="X126" s="212"/>
      <c r="Y126" s="212"/>
      <c r="Z126" s="212"/>
      <c r="AA126" s="214"/>
      <c r="AB126" s="214"/>
      <c r="AC126" s="215"/>
      <c r="AL126" s="42"/>
      <c r="AM126" s="42"/>
      <c r="AN126" s="29"/>
      <c r="AO126" s="29"/>
    </row>
    <row r="127" spans="2:41" ht="26.25" customHeight="1" x14ac:dyDescent="0.3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122"/>
      <c r="Q127" s="122"/>
      <c r="R127" s="212"/>
      <c r="S127" s="216"/>
      <c r="T127" s="212"/>
      <c r="U127" s="212"/>
      <c r="V127" s="212"/>
      <c r="W127" s="212"/>
      <c r="X127" s="212"/>
      <c r="Y127" s="212"/>
      <c r="Z127" s="212"/>
      <c r="AA127" s="214"/>
      <c r="AB127" s="214"/>
      <c r="AC127" s="215"/>
      <c r="AL127" s="42"/>
      <c r="AM127" s="42"/>
      <c r="AN127" s="29"/>
      <c r="AO127" s="29"/>
    </row>
    <row r="128" spans="2:41" ht="26.25" customHeight="1" x14ac:dyDescent="0.3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122"/>
      <c r="Q128" s="122"/>
      <c r="R128" s="212"/>
      <c r="S128" s="216"/>
      <c r="T128" s="212"/>
      <c r="U128" s="212"/>
      <c r="V128" s="212"/>
      <c r="W128" s="212"/>
      <c r="X128" s="212"/>
      <c r="Y128" s="212"/>
      <c r="Z128" s="212"/>
      <c r="AA128" s="214"/>
      <c r="AB128" s="214"/>
      <c r="AC128" s="215"/>
      <c r="AL128" s="42"/>
      <c r="AM128" s="42"/>
      <c r="AN128" s="29"/>
      <c r="AO128" s="29"/>
    </row>
    <row r="129" spans="2:41" ht="26.25" customHeight="1" x14ac:dyDescent="0.3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P129" s="121"/>
      <c r="Q129" s="121"/>
      <c r="R129" s="214"/>
      <c r="S129" s="216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5"/>
      <c r="AL129" s="42"/>
      <c r="AM129" s="42"/>
      <c r="AN129" s="29"/>
      <c r="AO129" s="29"/>
    </row>
    <row r="130" spans="2:41" ht="26.25" customHeight="1" x14ac:dyDescent="0.35">
      <c r="B130" s="39"/>
      <c r="C130" s="39"/>
      <c r="D130" s="39"/>
      <c r="E130" s="39"/>
      <c r="F130" s="60"/>
      <c r="G130" s="39"/>
      <c r="H130" s="39"/>
      <c r="I130" s="39"/>
      <c r="J130" s="39"/>
      <c r="K130" s="39"/>
      <c r="L130" s="60"/>
      <c r="M130" s="39"/>
      <c r="N130" s="39"/>
      <c r="O130" s="16"/>
      <c r="P130" s="124"/>
      <c r="Q130" s="124"/>
      <c r="R130" s="218"/>
      <c r="S130" s="216"/>
      <c r="T130" s="216"/>
      <c r="U130" s="219"/>
      <c r="V130" s="219"/>
      <c r="W130" s="214"/>
      <c r="X130" s="214"/>
      <c r="Y130" s="214"/>
      <c r="Z130" s="214"/>
      <c r="AA130" s="214"/>
      <c r="AB130" s="214"/>
      <c r="AC130" s="215"/>
      <c r="AL130" s="42"/>
      <c r="AM130" s="42"/>
      <c r="AN130" s="29"/>
      <c r="AO130" s="29"/>
    </row>
    <row r="131" spans="2:41" ht="26.25" customHeight="1" x14ac:dyDescent="0.3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P131" s="121"/>
      <c r="Q131" s="121"/>
      <c r="R131" s="219"/>
      <c r="S131" s="216"/>
      <c r="T131" s="216"/>
      <c r="U131" s="219"/>
      <c r="V131" s="219"/>
      <c r="W131" s="214"/>
      <c r="X131" s="214"/>
      <c r="Y131" s="214"/>
      <c r="Z131" s="214"/>
      <c r="AA131" s="214"/>
      <c r="AB131" s="214"/>
      <c r="AC131" s="215"/>
      <c r="AL131" s="55"/>
      <c r="AM131" s="55"/>
      <c r="AN131" s="29"/>
      <c r="AO131" s="29"/>
    </row>
    <row r="132" spans="2:41" ht="26.25" customHeight="1" x14ac:dyDescent="0.3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P132" s="121"/>
      <c r="Q132" s="121"/>
      <c r="R132" s="219"/>
      <c r="S132" s="216"/>
      <c r="T132" s="216"/>
      <c r="U132" s="219"/>
      <c r="V132" s="219"/>
      <c r="W132" s="214"/>
      <c r="X132" s="214"/>
      <c r="Y132" s="214"/>
      <c r="Z132" s="214"/>
      <c r="AA132" s="214"/>
      <c r="AB132" s="214"/>
      <c r="AC132" s="215"/>
      <c r="AL132" s="55"/>
      <c r="AM132" s="55"/>
      <c r="AN132" s="29"/>
      <c r="AO132" s="29"/>
    </row>
    <row r="133" spans="2:41" ht="30" customHeight="1" x14ac:dyDescent="0.3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P133" s="121"/>
      <c r="Q133" s="121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5"/>
      <c r="AL133" s="55"/>
      <c r="AM133" s="55"/>
      <c r="AN133" s="29"/>
      <c r="AO133" s="29"/>
    </row>
    <row r="134" spans="2:41" ht="30" customHeight="1" x14ac:dyDescent="0.3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P134" s="121"/>
      <c r="Q134" s="121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5"/>
      <c r="AL134" s="42"/>
      <c r="AM134" s="42"/>
      <c r="AN134" s="29"/>
      <c r="AO134" s="29"/>
    </row>
    <row r="135" spans="2:41" ht="30" customHeight="1" x14ac:dyDescent="0.3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P135" s="121"/>
      <c r="Q135" s="121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5"/>
      <c r="AL135" s="42"/>
      <c r="AM135" s="42"/>
      <c r="AN135" s="42"/>
      <c r="AO135" s="42"/>
    </row>
    <row r="136" spans="2:41" ht="30" customHeight="1" x14ac:dyDescent="0.3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P136" s="121"/>
      <c r="Q136" s="121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5"/>
      <c r="AL136" s="29"/>
      <c r="AM136" s="29"/>
      <c r="AN136" s="29"/>
      <c r="AO136" s="29"/>
    </row>
    <row r="137" spans="2:41" ht="30" customHeight="1" x14ac:dyDescent="0.3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P137" s="121"/>
      <c r="Q137" s="121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5"/>
      <c r="AL137" s="29"/>
      <c r="AM137" s="29"/>
      <c r="AN137" s="29"/>
      <c r="AO137" s="29"/>
    </row>
    <row r="138" spans="2:41" ht="30" customHeight="1" x14ac:dyDescent="0.3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P138" s="121"/>
      <c r="Q138" s="121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5"/>
      <c r="AL138" s="29"/>
      <c r="AM138" s="29"/>
      <c r="AN138" s="29"/>
      <c r="AO138" s="29"/>
    </row>
    <row r="139" spans="2:41" ht="30" customHeight="1" x14ac:dyDescent="0.3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P139" s="121"/>
      <c r="Q139" s="121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5"/>
      <c r="AL139" s="29"/>
      <c r="AM139" s="29"/>
      <c r="AN139" s="29"/>
      <c r="AO139" s="29"/>
    </row>
    <row r="140" spans="2:41" ht="30" customHeight="1" x14ac:dyDescent="0.3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P140" s="121"/>
      <c r="Q140" s="121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5"/>
      <c r="AL140" s="29"/>
      <c r="AM140" s="29"/>
      <c r="AN140" s="29"/>
      <c r="AO140" s="29"/>
    </row>
    <row r="141" spans="2:41" ht="23.25" x14ac:dyDescent="0.3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P141" s="121"/>
      <c r="Q141" s="121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5"/>
      <c r="AN141" s="16"/>
      <c r="AO141" s="16"/>
    </row>
    <row r="142" spans="2:41" ht="23.25" x14ac:dyDescent="0.3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P142" s="121"/>
      <c r="Q142" s="121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5"/>
      <c r="AN142" s="16"/>
      <c r="AO142" s="16"/>
    </row>
    <row r="143" spans="2:41" ht="23.25" x14ac:dyDescent="0.3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P143" s="121"/>
      <c r="Q143" s="121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5"/>
      <c r="AN143" s="16"/>
      <c r="AO143" s="16"/>
    </row>
    <row r="144" spans="2:41" ht="23.25" x14ac:dyDescent="0.3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P144" s="121"/>
      <c r="Q144" s="121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5"/>
      <c r="AN144" s="16"/>
      <c r="AO144" s="16"/>
    </row>
    <row r="145" spans="2:41" ht="23.25" x14ac:dyDescent="0.3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P145" s="121"/>
      <c r="Q145" s="121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5"/>
      <c r="AN145" s="16"/>
      <c r="AO145" s="16"/>
    </row>
    <row r="146" spans="2:41" ht="23.25" x14ac:dyDescent="0.3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P146" s="121"/>
      <c r="Q146" s="121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5"/>
      <c r="AN146" s="39"/>
      <c r="AO146" s="39"/>
    </row>
    <row r="147" spans="2:41" ht="23.25" x14ac:dyDescent="0.3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P147" s="121"/>
      <c r="Q147" s="121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5"/>
      <c r="AN147" s="16"/>
      <c r="AO147" s="16"/>
    </row>
    <row r="148" spans="2:41" ht="23.25" x14ac:dyDescent="0.3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P148" s="121"/>
      <c r="Q148" s="121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5"/>
      <c r="AN148" s="16"/>
      <c r="AO148" s="16"/>
    </row>
    <row r="149" spans="2:41" ht="23.25" x14ac:dyDescent="0.3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P149" s="121"/>
      <c r="Q149" s="121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5"/>
      <c r="AN149" s="16"/>
      <c r="AO149" s="16"/>
    </row>
    <row r="150" spans="2:41" ht="23.25" x14ac:dyDescent="0.3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P150" s="121"/>
      <c r="Q150" s="121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5"/>
      <c r="AN150" s="16"/>
      <c r="AO150" s="16"/>
    </row>
    <row r="151" spans="2:41" ht="23.25" x14ac:dyDescent="0.3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P151" s="121"/>
      <c r="Q151" s="121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5"/>
      <c r="AN151" s="16"/>
      <c r="AO151" s="16"/>
    </row>
    <row r="152" spans="2:41" ht="23.25" x14ac:dyDescent="0.3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P152" s="121"/>
      <c r="Q152" s="121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5"/>
      <c r="AN152" s="16"/>
      <c r="AO152" s="16"/>
    </row>
    <row r="153" spans="2:41" ht="23.25" x14ac:dyDescent="0.3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P153" s="121"/>
      <c r="Q153" s="121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5"/>
      <c r="AN153" s="16"/>
      <c r="AO153" s="16"/>
    </row>
    <row r="154" spans="2:41" ht="23.25" x14ac:dyDescent="0.3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P154" s="121"/>
      <c r="Q154" s="121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5"/>
      <c r="AN154" s="16"/>
      <c r="AO154" s="16"/>
    </row>
    <row r="155" spans="2:41" ht="23.25" x14ac:dyDescent="0.3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P155" s="121"/>
      <c r="Q155" s="121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5"/>
      <c r="AN155" s="16"/>
      <c r="AO155" s="16"/>
    </row>
    <row r="156" spans="2:41" ht="23.25" x14ac:dyDescent="0.3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P156" s="121"/>
      <c r="Q156" s="121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5"/>
      <c r="AN156" s="16"/>
      <c r="AO156" s="16"/>
    </row>
    <row r="157" spans="2:41" ht="23.25" x14ac:dyDescent="0.3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P157" s="121"/>
      <c r="Q157" s="121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5"/>
      <c r="AN157" s="16"/>
      <c r="AO157" s="16"/>
    </row>
    <row r="158" spans="2:41" ht="23.25" x14ac:dyDescent="0.35">
      <c r="P158" s="121"/>
      <c r="Q158" s="121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5"/>
      <c r="AN158" s="16"/>
      <c r="AO158" s="16"/>
    </row>
    <row r="159" spans="2:41" ht="23.25" x14ac:dyDescent="0.35">
      <c r="P159" s="121"/>
      <c r="Q159" s="121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5"/>
      <c r="AN159" s="16"/>
      <c r="AO159" s="16"/>
    </row>
    <row r="160" spans="2:41" ht="23.25" x14ac:dyDescent="0.35">
      <c r="P160" s="121"/>
      <c r="Q160" s="121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5"/>
      <c r="AN160" s="16"/>
      <c r="AO160" s="16"/>
    </row>
    <row r="161" spans="16:41" ht="23.25" x14ac:dyDescent="0.35">
      <c r="P161" s="121"/>
      <c r="Q161" s="121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5"/>
      <c r="AN161" s="39"/>
      <c r="AO161" s="39"/>
    </row>
    <row r="162" spans="16:41" ht="23.25" x14ac:dyDescent="0.35">
      <c r="P162" s="121"/>
      <c r="Q162" s="121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5"/>
      <c r="AN162" s="16"/>
      <c r="AO162" s="16"/>
    </row>
    <row r="163" spans="16:41" ht="23.25" x14ac:dyDescent="0.35">
      <c r="P163" s="121"/>
      <c r="Q163" s="121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5"/>
      <c r="AN163" s="16"/>
      <c r="AO163" s="16"/>
    </row>
    <row r="164" spans="16:41" ht="23.25" x14ac:dyDescent="0.35">
      <c r="P164" s="121"/>
      <c r="Q164" s="121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5"/>
      <c r="AN164" s="16"/>
      <c r="AO164" s="16"/>
    </row>
    <row r="165" spans="16:41" ht="23.25" x14ac:dyDescent="0.35">
      <c r="P165" s="121"/>
      <c r="Q165" s="121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5"/>
      <c r="AN165" s="16"/>
      <c r="AO165" s="16"/>
    </row>
    <row r="166" spans="16:41" ht="23.25" x14ac:dyDescent="0.35">
      <c r="P166" s="121"/>
      <c r="Q166" s="121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5"/>
      <c r="AN166" s="16"/>
      <c r="AO166" s="16"/>
    </row>
    <row r="167" spans="16:41" ht="23.25" x14ac:dyDescent="0.35">
      <c r="P167" s="121"/>
      <c r="Q167" s="121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5"/>
      <c r="AN167" s="16"/>
      <c r="AO167" s="16"/>
    </row>
    <row r="168" spans="16:41" ht="23.25" x14ac:dyDescent="0.35">
      <c r="P168" s="121"/>
      <c r="Q168" s="121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5"/>
      <c r="AN168" s="16"/>
      <c r="AO168" s="16"/>
    </row>
    <row r="169" spans="16:41" ht="23.25" x14ac:dyDescent="0.35">
      <c r="P169" s="121"/>
      <c r="Q169" s="121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5"/>
      <c r="AN169" s="16"/>
      <c r="AO169" s="16"/>
    </row>
    <row r="170" spans="16:41" ht="23.25" x14ac:dyDescent="0.35">
      <c r="P170" s="121"/>
      <c r="Q170" s="121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5"/>
      <c r="AN170" s="16"/>
      <c r="AO170" s="16"/>
    </row>
    <row r="171" spans="16:41" ht="23.25" x14ac:dyDescent="0.35">
      <c r="P171" s="121"/>
      <c r="Q171" s="121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5"/>
      <c r="AN171" s="16"/>
      <c r="AO171" s="16"/>
    </row>
    <row r="172" spans="16:41" ht="23.25" x14ac:dyDescent="0.35">
      <c r="P172" s="121"/>
      <c r="Q172" s="121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5"/>
      <c r="AN172" s="16"/>
      <c r="AO172" s="16"/>
    </row>
    <row r="173" spans="16:41" ht="23.25" x14ac:dyDescent="0.35">
      <c r="P173" s="121"/>
      <c r="Q173" s="121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5"/>
      <c r="AN173" s="16"/>
      <c r="AO173" s="16"/>
    </row>
    <row r="174" spans="16:41" ht="23.25" x14ac:dyDescent="0.35">
      <c r="P174" s="121"/>
      <c r="Q174" s="121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5"/>
      <c r="AN174" s="16"/>
      <c r="AO174" s="16"/>
    </row>
    <row r="175" spans="16:41" ht="23.25" x14ac:dyDescent="0.35">
      <c r="P175" s="121"/>
      <c r="Q175" s="121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5"/>
      <c r="AN175" s="16"/>
      <c r="AO175" s="16"/>
    </row>
    <row r="176" spans="16:41" ht="23.25" x14ac:dyDescent="0.35">
      <c r="P176" s="121"/>
      <c r="Q176" s="121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5"/>
      <c r="AN176" s="16"/>
      <c r="AO176" s="16"/>
    </row>
    <row r="177" spans="16:41" ht="23.25" x14ac:dyDescent="0.35">
      <c r="P177" s="121"/>
      <c r="Q177" s="121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N177" s="16"/>
      <c r="AO177" s="16"/>
    </row>
    <row r="178" spans="16:41" ht="23.25" x14ac:dyDescent="0.35">
      <c r="P178" s="121"/>
      <c r="Q178" s="121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5"/>
      <c r="AN178" s="16"/>
      <c r="AO178" s="16"/>
    </row>
    <row r="179" spans="16:41" ht="23.25" x14ac:dyDescent="0.35">
      <c r="P179" s="121"/>
      <c r="Q179" s="121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5"/>
      <c r="AN179" s="16"/>
      <c r="AO179" s="16"/>
    </row>
    <row r="180" spans="16:41" ht="23.25" x14ac:dyDescent="0.35">
      <c r="P180" s="121"/>
      <c r="Q180" s="121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5"/>
      <c r="AN180" s="16"/>
      <c r="AO180" s="16"/>
    </row>
    <row r="181" spans="16:41" ht="23.25" x14ac:dyDescent="0.35">
      <c r="P181" s="121"/>
      <c r="Q181" s="121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5"/>
      <c r="AN181" s="39"/>
      <c r="AO181" s="39"/>
    </row>
    <row r="182" spans="16:41" ht="23.25" x14ac:dyDescent="0.35">
      <c r="P182" s="121"/>
      <c r="Q182" s="121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5"/>
      <c r="AN182" s="16"/>
      <c r="AO182" s="16"/>
    </row>
    <row r="183" spans="16:41" ht="23.25" x14ac:dyDescent="0.35">
      <c r="P183" s="121"/>
      <c r="Q183" s="121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5"/>
      <c r="AN183" s="16"/>
      <c r="AO183" s="16"/>
    </row>
    <row r="184" spans="16:41" ht="23.25" x14ac:dyDescent="0.35">
      <c r="P184" s="121"/>
      <c r="Q184" s="121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5"/>
      <c r="AN184" s="16"/>
      <c r="AO184" s="16"/>
    </row>
    <row r="185" spans="16:41" ht="23.25" x14ac:dyDescent="0.35">
      <c r="P185" s="121"/>
      <c r="Q185" s="121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5"/>
      <c r="AN185" s="16"/>
      <c r="AO185" s="16"/>
    </row>
    <row r="186" spans="16:41" ht="23.25" x14ac:dyDescent="0.35">
      <c r="P186" s="121"/>
      <c r="Q186" s="121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5"/>
      <c r="AN186" s="16"/>
      <c r="AO186" s="16"/>
    </row>
    <row r="187" spans="16:41" ht="23.25" x14ac:dyDescent="0.35">
      <c r="P187" s="121"/>
      <c r="Q187" s="121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5"/>
      <c r="AN187" s="16"/>
      <c r="AO187" s="16"/>
    </row>
    <row r="188" spans="16:41" ht="23.25" x14ac:dyDescent="0.35">
      <c r="P188" s="121"/>
      <c r="Q188" s="121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5"/>
      <c r="AN188" s="16"/>
      <c r="AO188" s="16"/>
    </row>
    <row r="189" spans="16:41" ht="23.25" x14ac:dyDescent="0.35">
      <c r="P189" s="121"/>
      <c r="Q189" s="121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5"/>
      <c r="AN189" s="16"/>
      <c r="AO189" s="16"/>
    </row>
    <row r="190" spans="16:41" ht="23.25" x14ac:dyDescent="0.35">
      <c r="P190" s="121"/>
      <c r="Q190" s="121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5"/>
      <c r="AN190" s="16"/>
      <c r="AO190" s="16"/>
    </row>
    <row r="191" spans="16:41" ht="23.25" x14ac:dyDescent="0.35">
      <c r="P191" s="121"/>
      <c r="Q191" s="121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5"/>
      <c r="AN191" s="16"/>
      <c r="AO191" s="16"/>
    </row>
    <row r="192" spans="16:41" ht="23.25" x14ac:dyDescent="0.35">
      <c r="P192" s="121"/>
      <c r="Q192" s="121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5"/>
      <c r="AN192" s="16"/>
      <c r="AO192" s="16"/>
    </row>
    <row r="193" spans="16:41" ht="23.25" x14ac:dyDescent="0.35">
      <c r="P193" s="121"/>
      <c r="Q193" s="121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5"/>
      <c r="AN193" s="16"/>
      <c r="AO193" s="16"/>
    </row>
    <row r="194" spans="16:41" ht="23.25" x14ac:dyDescent="0.35">
      <c r="P194" s="121"/>
      <c r="Q194" s="121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5"/>
      <c r="AN194" s="16"/>
      <c r="AO194" s="16"/>
    </row>
    <row r="195" spans="16:41" ht="23.25" x14ac:dyDescent="0.35">
      <c r="P195" s="121"/>
      <c r="Q195" s="121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5"/>
      <c r="AN195" s="16"/>
      <c r="AO195" s="16"/>
    </row>
    <row r="196" spans="16:41" ht="23.25" x14ac:dyDescent="0.35">
      <c r="P196" s="121"/>
      <c r="Q196" s="121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5"/>
      <c r="AN196" s="16"/>
      <c r="AO196" s="16"/>
    </row>
    <row r="197" spans="16:41" ht="23.25" x14ac:dyDescent="0.35">
      <c r="P197" s="121"/>
      <c r="Q197" s="121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5"/>
      <c r="AN197" s="16"/>
      <c r="AO197" s="16"/>
    </row>
    <row r="198" spans="16:41" ht="23.25" x14ac:dyDescent="0.35">
      <c r="P198" s="121"/>
      <c r="Q198" s="121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5"/>
      <c r="AN198" s="16"/>
      <c r="AO198" s="16"/>
    </row>
    <row r="199" spans="16:41" ht="23.25" x14ac:dyDescent="0.35">
      <c r="P199" s="121"/>
      <c r="Q199" s="121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5"/>
      <c r="AN199" s="16"/>
      <c r="AO199" s="16"/>
    </row>
    <row r="200" spans="16:41" ht="23.25" x14ac:dyDescent="0.35">
      <c r="P200" s="121"/>
      <c r="Q200" s="121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5"/>
      <c r="AN200" s="16"/>
      <c r="AO200" s="16"/>
    </row>
    <row r="201" spans="16:41" ht="23.25" x14ac:dyDescent="0.35">
      <c r="P201" s="121"/>
      <c r="Q201" s="121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5"/>
      <c r="AN201" s="39"/>
      <c r="AO201" s="39"/>
    </row>
    <row r="202" spans="16:41" ht="23.25" x14ac:dyDescent="0.35">
      <c r="P202" s="121"/>
      <c r="Q202" s="121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5"/>
      <c r="AN202" s="16"/>
      <c r="AO202" s="16"/>
    </row>
    <row r="203" spans="16:41" ht="23.25" x14ac:dyDescent="0.35">
      <c r="P203" s="121"/>
      <c r="Q203" s="121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5"/>
      <c r="AN203" s="16"/>
      <c r="AO203" s="16"/>
    </row>
    <row r="204" spans="16:41" ht="23.25" x14ac:dyDescent="0.35">
      <c r="P204" s="121"/>
      <c r="Q204" s="121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5"/>
      <c r="AN204" s="16"/>
      <c r="AO204" s="16"/>
    </row>
    <row r="205" spans="16:41" ht="23.25" x14ac:dyDescent="0.35">
      <c r="P205" s="121"/>
      <c r="Q205" s="121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5"/>
      <c r="AN205" s="16"/>
      <c r="AO205" s="16"/>
    </row>
    <row r="206" spans="16:41" ht="23.25" x14ac:dyDescent="0.35">
      <c r="P206" s="121"/>
      <c r="Q206" s="121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5"/>
      <c r="AN206" s="16"/>
      <c r="AO206" s="16"/>
    </row>
    <row r="207" spans="16:41" ht="23.25" x14ac:dyDescent="0.35">
      <c r="P207" s="121"/>
      <c r="Q207" s="121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5"/>
    </row>
    <row r="208" spans="16:41" ht="23.25" x14ac:dyDescent="0.35">
      <c r="P208" s="121"/>
      <c r="Q208" s="121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5"/>
    </row>
    <row r="209" spans="16:29" ht="23.25" x14ac:dyDescent="0.35">
      <c r="P209" s="121"/>
      <c r="Q209" s="121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5"/>
    </row>
    <row r="210" spans="16:29" ht="23.25" x14ac:dyDescent="0.35">
      <c r="P210" s="121"/>
      <c r="Q210" s="121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</row>
    <row r="211" spans="16:29" ht="23.25" x14ac:dyDescent="0.35">
      <c r="P211" s="121"/>
      <c r="Q211" s="121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5"/>
    </row>
    <row r="212" spans="16:29" ht="23.25" x14ac:dyDescent="0.35">
      <c r="P212" s="121"/>
      <c r="Q212" s="121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5"/>
    </row>
    <row r="213" spans="16:29" ht="23.25" x14ac:dyDescent="0.35">
      <c r="P213" s="121"/>
      <c r="Q213" s="121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5"/>
    </row>
    <row r="214" spans="16:29" ht="23.25" x14ac:dyDescent="0.35">
      <c r="P214" s="121"/>
      <c r="Q214" s="121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5"/>
    </row>
    <row r="215" spans="16:29" ht="23.25" x14ac:dyDescent="0.35">
      <c r="P215" s="121"/>
      <c r="Q215" s="121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5"/>
    </row>
    <row r="216" spans="16:29" ht="23.25" x14ac:dyDescent="0.35">
      <c r="P216" s="121"/>
      <c r="Q216" s="121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5"/>
    </row>
    <row r="217" spans="16:29" ht="23.25" x14ac:dyDescent="0.35">
      <c r="P217" s="121"/>
      <c r="Q217" s="121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5"/>
    </row>
    <row r="218" spans="16:29" ht="23.25" x14ac:dyDescent="0.35">
      <c r="P218" s="121"/>
      <c r="Q218" s="121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5"/>
    </row>
    <row r="219" spans="16:29" ht="23.25" x14ac:dyDescent="0.35">
      <c r="P219" s="121"/>
      <c r="Q219" s="121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5"/>
    </row>
    <row r="220" spans="16:29" ht="23.25" x14ac:dyDescent="0.35">
      <c r="P220" s="121"/>
      <c r="Q220" s="121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5"/>
    </row>
    <row r="221" spans="16:29" ht="23.25" x14ac:dyDescent="0.35">
      <c r="P221" s="121"/>
      <c r="Q221" s="121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5"/>
    </row>
    <row r="222" spans="16:29" ht="23.25" x14ac:dyDescent="0.35">
      <c r="P222" s="121"/>
      <c r="Q222" s="121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5"/>
    </row>
    <row r="223" spans="16:29" ht="23.25" x14ac:dyDescent="0.35">
      <c r="P223" s="121"/>
      <c r="Q223" s="121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5"/>
    </row>
    <row r="224" spans="16:29" ht="23.25" x14ac:dyDescent="0.35">
      <c r="P224" s="121"/>
      <c r="Q224" s="121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5"/>
    </row>
    <row r="225" spans="16:29" ht="23.25" x14ac:dyDescent="0.35">
      <c r="P225" s="121"/>
      <c r="Q225" s="121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5"/>
    </row>
    <row r="226" spans="16:29" ht="23.25" x14ac:dyDescent="0.35">
      <c r="P226" s="121"/>
      <c r="Q226" s="121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5"/>
    </row>
    <row r="227" spans="16:29" x14ac:dyDescent="0.35"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 spans="16:29" x14ac:dyDescent="0.35"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 spans="16:29" x14ac:dyDescent="0.35"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 spans="16:29" x14ac:dyDescent="0.35"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 spans="16:29" x14ac:dyDescent="0.35"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 spans="16:29" x14ac:dyDescent="0.35"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 spans="16:29" x14ac:dyDescent="0.35"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 spans="16:29" x14ac:dyDescent="0.35"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 spans="16:29" x14ac:dyDescent="0.35"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 spans="16:29" x14ac:dyDescent="0.35"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 spans="16:29" x14ac:dyDescent="0.35"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 spans="16:29" x14ac:dyDescent="0.35"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 spans="16:29" x14ac:dyDescent="0.35"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 spans="16:29" x14ac:dyDescent="0.35"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 spans="16:28" x14ac:dyDescent="0.35"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 spans="16:28" x14ac:dyDescent="0.35"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 spans="16:28" x14ac:dyDescent="0.35"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 spans="16:28" x14ac:dyDescent="0.35"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 spans="16:28" x14ac:dyDescent="0.35"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 spans="16:28" x14ac:dyDescent="0.35"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 spans="16:28" x14ac:dyDescent="0.35"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 spans="16:28" x14ac:dyDescent="0.35"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 spans="16:28" x14ac:dyDescent="0.35"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 spans="16:28" x14ac:dyDescent="0.35"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 spans="16:28" x14ac:dyDescent="0.35"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 spans="16:28" x14ac:dyDescent="0.35"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 spans="16:28" x14ac:dyDescent="0.35"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 spans="16:28" x14ac:dyDescent="0.35"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 spans="16:28" x14ac:dyDescent="0.35"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 spans="16:28" x14ac:dyDescent="0.35"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 spans="16:28" x14ac:dyDescent="0.35"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 spans="16:28" x14ac:dyDescent="0.35"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6:28" x14ac:dyDescent="0.35"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6:28" x14ac:dyDescent="0.35"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6:28" x14ac:dyDescent="0.35"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6:28" x14ac:dyDescent="0.35"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6:28" x14ac:dyDescent="0.35"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6:28" x14ac:dyDescent="0.35"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6:28" x14ac:dyDescent="0.35"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6:28" x14ac:dyDescent="0.35"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6:28" x14ac:dyDescent="0.35"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6:28" x14ac:dyDescent="0.35"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6:28" x14ac:dyDescent="0.35"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6:28" x14ac:dyDescent="0.35"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6:28" x14ac:dyDescent="0.35"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6:28" x14ac:dyDescent="0.35"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6:25" x14ac:dyDescent="0.35"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6:25" x14ac:dyDescent="0.35"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6:25" x14ac:dyDescent="0.35"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6:25" x14ac:dyDescent="0.35"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6:25" x14ac:dyDescent="0.35"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6:25" x14ac:dyDescent="0.35"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6:25" x14ac:dyDescent="0.35"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6:25" x14ac:dyDescent="0.35"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6:25" x14ac:dyDescent="0.35"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6:25" x14ac:dyDescent="0.35"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6:25" x14ac:dyDescent="0.35"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6:25" x14ac:dyDescent="0.35"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6:25" x14ac:dyDescent="0.35"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6:25" x14ac:dyDescent="0.35"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6:25" x14ac:dyDescent="0.35"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6:25" x14ac:dyDescent="0.35"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6:25" x14ac:dyDescent="0.35"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6:25" x14ac:dyDescent="0.35"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6:25" x14ac:dyDescent="0.35"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6:25" x14ac:dyDescent="0.35"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6:25" x14ac:dyDescent="0.35"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6:25" x14ac:dyDescent="0.35"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6:25" x14ac:dyDescent="0.35"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6:25" x14ac:dyDescent="0.35"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6:25" x14ac:dyDescent="0.35"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6:25" x14ac:dyDescent="0.35"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6:25" x14ac:dyDescent="0.35"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6:25" x14ac:dyDescent="0.35"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6:25" x14ac:dyDescent="0.35"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6:25" x14ac:dyDescent="0.35"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6:25" x14ac:dyDescent="0.35"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6:25" x14ac:dyDescent="0.35"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6:25" x14ac:dyDescent="0.35"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6:25" x14ac:dyDescent="0.35"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6:25" x14ac:dyDescent="0.35"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6:25" x14ac:dyDescent="0.35"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6:25" x14ac:dyDescent="0.35"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6:25" x14ac:dyDescent="0.35"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6:25" x14ac:dyDescent="0.35"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6:25" x14ac:dyDescent="0.35"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6:25" x14ac:dyDescent="0.35"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6:25" x14ac:dyDescent="0.35"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6:25" x14ac:dyDescent="0.35"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6:25" x14ac:dyDescent="0.35"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6:25" x14ac:dyDescent="0.35"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6:25" x14ac:dyDescent="0.35"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6:25" x14ac:dyDescent="0.35"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6:25" x14ac:dyDescent="0.35"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6:25" x14ac:dyDescent="0.35"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6:25" x14ac:dyDescent="0.35"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6:25" x14ac:dyDescent="0.35"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6:25" x14ac:dyDescent="0.35"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6:25" x14ac:dyDescent="0.35"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6:25" x14ac:dyDescent="0.35"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6:25" x14ac:dyDescent="0.35"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6:25" x14ac:dyDescent="0.35"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6:25" x14ac:dyDescent="0.35"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6:25" x14ac:dyDescent="0.35"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6:25" x14ac:dyDescent="0.35"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6:25" x14ac:dyDescent="0.35"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6:25" x14ac:dyDescent="0.35"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6:25" x14ac:dyDescent="0.35"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6:25" x14ac:dyDescent="0.35"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6:25" x14ac:dyDescent="0.35"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6:25" x14ac:dyDescent="0.35"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6:25" x14ac:dyDescent="0.35"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6:25" x14ac:dyDescent="0.35"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6:25" x14ac:dyDescent="0.35"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6:25" x14ac:dyDescent="0.35"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6:25" x14ac:dyDescent="0.35"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6:25" x14ac:dyDescent="0.35"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6:25" x14ac:dyDescent="0.35"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6:25" x14ac:dyDescent="0.35"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6:25" x14ac:dyDescent="0.35"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6:25" x14ac:dyDescent="0.35"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6:25" x14ac:dyDescent="0.35"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6:25" x14ac:dyDescent="0.35"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6:25" x14ac:dyDescent="0.35"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6:25" x14ac:dyDescent="0.35"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6:25" x14ac:dyDescent="0.35"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6:25" x14ac:dyDescent="0.35"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6:25" x14ac:dyDescent="0.35"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6:25" x14ac:dyDescent="0.35"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6:25" x14ac:dyDescent="0.35"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6:25" x14ac:dyDescent="0.35"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6:25" x14ac:dyDescent="0.35"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6:25" x14ac:dyDescent="0.35"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6:25" x14ac:dyDescent="0.35"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6:25" x14ac:dyDescent="0.35"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6:25" x14ac:dyDescent="0.35"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6:25" x14ac:dyDescent="0.35"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6:25" x14ac:dyDescent="0.35"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6:25" x14ac:dyDescent="0.35"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6:25" x14ac:dyDescent="0.35"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6:25" x14ac:dyDescent="0.35"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6:25" x14ac:dyDescent="0.35"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6:25" x14ac:dyDescent="0.35"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6:25" x14ac:dyDescent="0.35"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6:25" x14ac:dyDescent="0.35"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6:25" x14ac:dyDescent="0.35"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6:25" x14ac:dyDescent="0.35"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6:25" x14ac:dyDescent="0.35"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6:25" x14ac:dyDescent="0.35"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6:25" x14ac:dyDescent="0.35"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6:25" x14ac:dyDescent="0.35"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6:25" x14ac:dyDescent="0.35"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6:25" x14ac:dyDescent="0.35"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6:25" x14ac:dyDescent="0.35"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6:25" x14ac:dyDescent="0.35"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6:25" x14ac:dyDescent="0.35"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6:25" x14ac:dyDescent="0.35"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6:25" x14ac:dyDescent="0.35"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6:25" x14ac:dyDescent="0.35"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6:25" x14ac:dyDescent="0.35"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6:25" x14ac:dyDescent="0.35"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6:25" x14ac:dyDescent="0.35"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6:25" x14ac:dyDescent="0.35"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6:25" x14ac:dyDescent="0.35"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6:25" x14ac:dyDescent="0.35"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6:25" x14ac:dyDescent="0.35"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6:25" x14ac:dyDescent="0.35"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6:25" x14ac:dyDescent="0.35"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6:25" x14ac:dyDescent="0.35"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6:25" x14ac:dyDescent="0.35"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6:25" x14ac:dyDescent="0.35"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6:25" x14ac:dyDescent="0.35"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6:25" x14ac:dyDescent="0.35"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6:25" x14ac:dyDescent="0.35"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6:25" x14ac:dyDescent="0.35"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6:25" x14ac:dyDescent="0.35"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6:25" x14ac:dyDescent="0.35"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6:25" x14ac:dyDescent="0.35"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6:25" x14ac:dyDescent="0.35"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6:25" x14ac:dyDescent="0.35"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6:25" x14ac:dyDescent="0.35"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6:25" x14ac:dyDescent="0.35"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6:25" x14ac:dyDescent="0.35"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6:25" x14ac:dyDescent="0.35"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6:25" x14ac:dyDescent="0.35"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6:25" x14ac:dyDescent="0.35"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6:25" x14ac:dyDescent="0.35"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6:25" x14ac:dyDescent="0.35"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6:25" x14ac:dyDescent="0.35"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6:25" x14ac:dyDescent="0.35"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6:25" x14ac:dyDescent="0.35"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6:25" x14ac:dyDescent="0.35"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6:25" x14ac:dyDescent="0.35"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6:25" x14ac:dyDescent="0.35"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6:25" x14ac:dyDescent="0.35"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6:25" x14ac:dyDescent="0.35"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6:25" x14ac:dyDescent="0.35"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6:25" x14ac:dyDescent="0.35"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6:25" x14ac:dyDescent="0.35"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6:25" x14ac:dyDescent="0.35"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6:25" x14ac:dyDescent="0.35"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6:25" x14ac:dyDescent="0.35"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6:25" x14ac:dyDescent="0.35"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6:25" x14ac:dyDescent="0.35"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6:25" x14ac:dyDescent="0.35"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6:25" x14ac:dyDescent="0.35"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6:25" x14ac:dyDescent="0.35"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6:25" x14ac:dyDescent="0.35"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0" customFormat="1" ht="48" customHeight="1" x14ac:dyDescent="0.25">
      <c r="B8" s="6" t="s">
        <v>7</v>
      </c>
      <c r="C8" s="6" t="s">
        <v>108</v>
      </c>
      <c r="E8" s="81" t="s">
        <v>100</v>
      </c>
      <c r="F8" s="81" t="s">
        <v>101</v>
      </c>
      <c r="G8" s="81" t="s">
        <v>102</v>
      </c>
      <c r="H8" s="220" t="s">
        <v>103</v>
      </c>
      <c r="I8" s="220" t="s">
        <v>46</v>
      </c>
      <c r="J8" s="81" t="s">
        <v>104</v>
      </c>
      <c r="K8" s="220" t="s">
        <v>105</v>
      </c>
      <c r="L8" s="220" t="s">
        <v>46</v>
      </c>
      <c r="M8" s="81" t="s">
        <v>106</v>
      </c>
      <c r="N8" s="220" t="s">
        <v>107</v>
      </c>
      <c r="O8" s="220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1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06"/>
      <c r="J10" s="1"/>
      <c r="K10" s="1"/>
      <c r="L10" s="107"/>
      <c r="M10" s="1"/>
      <c r="N10" s="1"/>
      <c r="O10" s="108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77"/>
      <c r="J11" s="1"/>
      <c r="K11" s="1"/>
      <c r="L11" s="178"/>
      <c r="M11" s="1"/>
      <c r="N11" s="1"/>
      <c r="O11" s="179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2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3"/>
      <c r="J13" s="1"/>
      <c r="K13" s="1"/>
      <c r="L13" s="85"/>
      <c r="M13" s="1"/>
      <c r="N13" s="1"/>
      <c r="O13" s="103"/>
    </row>
    <row r="14" spans="1:15" x14ac:dyDescent="0.25">
      <c r="B14" s="1"/>
      <c r="C14" s="1"/>
      <c r="E14" s="1"/>
      <c r="F14" s="1"/>
      <c r="G14" s="1"/>
      <c r="H14" s="1"/>
      <c r="I14" s="180"/>
      <c r="J14" s="1"/>
      <c r="K14" s="1"/>
      <c r="L14" s="181"/>
      <c r="M14" s="1"/>
      <c r="N14" s="1"/>
      <c r="O14" s="182"/>
    </row>
    <row r="15" spans="1:15" x14ac:dyDescent="0.25">
      <c r="B15" s="1"/>
      <c r="C15" s="1"/>
      <c r="E15" s="1"/>
      <c r="F15" s="1"/>
      <c r="G15" s="1"/>
      <c r="H15" s="1"/>
      <c r="I15" s="94"/>
      <c r="J15" s="1"/>
      <c r="K15" s="1"/>
      <c r="L15" s="88"/>
      <c r="M15" s="1"/>
      <c r="N15" s="1"/>
      <c r="O15" s="82"/>
    </row>
    <row r="16" spans="1:15" x14ac:dyDescent="0.25">
      <c r="B16" s="1"/>
      <c r="C16" s="1"/>
      <c r="E16" s="1"/>
      <c r="F16" s="1"/>
      <c r="G16" s="1"/>
      <c r="H16" s="1"/>
      <c r="I16" s="183"/>
      <c r="J16" s="1"/>
      <c r="K16" s="1"/>
      <c r="L16" s="184"/>
      <c r="M16" s="1"/>
      <c r="N16" s="1"/>
      <c r="O16" s="185"/>
    </row>
    <row r="17" spans="2:15" x14ac:dyDescent="0.25">
      <c r="B17" s="1"/>
      <c r="C17" s="1"/>
      <c r="E17" s="1"/>
      <c r="F17" s="1"/>
      <c r="G17" s="1"/>
      <c r="H17" s="1"/>
      <c r="I17" s="95"/>
      <c r="J17" s="1"/>
      <c r="K17" s="1"/>
      <c r="L17" s="1"/>
      <c r="M17" s="1"/>
      <c r="N17" s="1"/>
      <c r="O17" s="104"/>
    </row>
    <row r="18" spans="2:15" x14ac:dyDescent="0.25">
      <c r="B18" s="1"/>
      <c r="C18" s="1"/>
      <c r="E18" s="1"/>
      <c r="F18" s="1"/>
      <c r="G18" s="1"/>
      <c r="H18" s="1"/>
      <c r="I18" s="96"/>
      <c r="J18" s="1"/>
      <c r="K18" s="1"/>
      <c r="L18" s="89"/>
      <c r="M18" s="1"/>
      <c r="N18" s="1"/>
      <c r="O18" s="83"/>
    </row>
    <row r="19" spans="2:15" x14ac:dyDescent="0.25">
      <c r="B19" s="1"/>
      <c r="C19" s="1"/>
      <c r="E19" s="1"/>
      <c r="F19" s="1"/>
      <c r="G19" s="1"/>
      <c r="H19" s="1"/>
      <c r="I19" s="97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98"/>
      <c r="J20" s="1"/>
      <c r="K20" s="1"/>
      <c r="L20" s="86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9"/>
      <c r="J21" s="1"/>
      <c r="K21" s="1"/>
      <c r="L21" s="1"/>
      <c r="M21" s="1"/>
      <c r="N21" s="1"/>
      <c r="O21" s="105"/>
    </row>
    <row r="22" spans="2:15" x14ac:dyDescent="0.25">
      <c r="B22" s="1"/>
      <c r="C22" s="1"/>
      <c r="E22" s="1"/>
      <c r="F22" s="1"/>
      <c r="G22" s="1"/>
      <c r="H22" s="1"/>
      <c r="I22" s="100"/>
      <c r="J22" s="1"/>
      <c r="K22" s="1"/>
      <c r="L22" s="90"/>
      <c r="M22" s="1"/>
      <c r="N22" s="1"/>
      <c r="O22" s="84"/>
    </row>
    <row r="23" spans="2:15" x14ac:dyDescent="0.25">
      <c r="B23" s="1"/>
      <c r="C23" s="1"/>
      <c r="E23" s="1"/>
      <c r="F23" s="1"/>
      <c r="G23" s="1"/>
      <c r="H23" s="1"/>
      <c r="I23" s="101"/>
      <c r="J23" s="1"/>
      <c r="K23" s="1"/>
      <c r="L23" s="87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2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4" t="s">
        <v>0</v>
      </c>
      <c r="B6" s="64" t="s">
        <v>1</v>
      </c>
      <c r="C6" s="65" t="s">
        <v>2</v>
      </c>
      <c r="D6" s="64" t="s">
        <v>16</v>
      </c>
      <c r="E6" s="64" t="s">
        <v>3</v>
      </c>
      <c r="F6" s="64" t="s">
        <v>14</v>
      </c>
      <c r="G6" s="66" t="s">
        <v>32</v>
      </c>
      <c r="H6" s="64" t="s">
        <v>4</v>
      </c>
      <c r="I6" s="67" t="s">
        <v>5</v>
      </c>
      <c r="J6" s="68" t="s">
        <v>15</v>
      </c>
      <c r="K6" s="67" t="s">
        <v>6</v>
      </c>
      <c r="L6" s="67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2018-05-31T13:12:07Z</dcterms:modified>
</cp:coreProperties>
</file>