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<sst xmlns="http://schemas.openxmlformats.org/spreadsheetml/2006/main" count="7" uniqueCount="6">
  <si>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Algorithm</t>
  </si>
  <si>
    <t xml:space="preserve">HeapSort</t>
  </si>
  <si>
    <t xml:space="preserve">InsertionSort</t>
  </si>
  <si>
    <t xml:space="preserve">None</t>
  </si>
  <si>
    <t xml:space="preserve">MergeSort</t>
  </si>
  <si>
    <t xml:space="preserve">QuickSort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</si>
</sst>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Performance of Sorting Algorithm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output!$B$1:$J$1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2000000</c:v>
                </c:pt>
              </c:strCache>
            </c:strRef>
          </c:cat>
          <c:val>
            <c:numRef>
              <c:f>output!$B$2:$J$2</c:f>
              <c:numCache>
                <c:formatCode>General</c:formatCode>
                <c:ptCount val="9"/>
                <c:pt idx="0">
                  <c:v>0.0006</c:v>
                </c:pt>
                <c:pt idx="1">
                  <c:v>0.001</c:v>
                </c:pt>
                <c:pt idx="2">
                  <c:v>0.0015</c:v>
                </c:pt>
                <c:pt idx="3">
                  <c:v>0.0039</c:v>
                </c:pt>
                <c:pt idx="4">
                  <c:v>0.0478</c:v>
                </c:pt>
                <c:pt idx="5">
                  <c:v>0.617</c:v>
                </c:pt>
                <c:pt idx="6">
                  <c:v>7.853</c:v>
                </c:pt>
                <c:pt idx="7">
                  <c:v>98.3416</c:v>
                </c:pt>
                <c:pt idx="8">
                  <c:v>213.2726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output!$B$1:$J$1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2000000</c:v>
                </c:pt>
              </c:strCache>
            </c:strRef>
          </c:cat>
          <c:val>
            <c:numRef>
              <c:f>output!$B$3:$J$3</c:f>
              <c:numCache>
                <c:formatCode>General</c:formatCode>
                <c:ptCount val="9"/>
                <c:pt idx="0">
                  <c:v>0.0003</c:v>
                </c:pt>
                <c:pt idx="1">
                  <c:v>0.0006</c:v>
                </c:pt>
                <c:pt idx="2">
                  <c:v>0.0007</c:v>
                </c:pt>
                <c:pt idx="3">
                  <c:v>0.002</c:v>
                </c:pt>
                <c:pt idx="4">
                  <c:v>0.0832</c:v>
                </c:pt>
                <c:pt idx="5">
                  <c:v>7.72</c:v>
                </c:pt>
                <c:pt idx="6">
                  <c:v>728.4947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output!$A$4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output!$B$1:$J$1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2000000</c:v>
                </c:pt>
              </c:strCache>
            </c:strRef>
          </c:cat>
          <c:val>
            <c:numRef>
              <c:f>output!$B$4:$J$4</c:f>
              <c:numCache>
                <c:formatCode>General</c:formatCode>
                <c:ptCount val="9"/>
                <c:pt idx="0">
                  <c:v>0.0015</c:v>
                </c:pt>
                <c:pt idx="1">
                  <c:v>0.002</c:v>
                </c:pt>
                <c:pt idx="2">
                  <c:v>0.0026</c:v>
                </c:pt>
                <c:pt idx="3">
                  <c:v>0.0049</c:v>
                </c:pt>
                <c:pt idx="4">
                  <c:v>0.0435</c:v>
                </c:pt>
                <c:pt idx="5">
                  <c:v>0.5488</c:v>
                </c:pt>
                <c:pt idx="6">
                  <c:v>6.4216</c:v>
                </c:pt>
                <c:pt idx="7">
                  <c:v>73.0827</c:v>
                </c:pt>
                <c:pt idx="8">
                  <c:v>153.0105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output!$A$5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output!$B$1:$J$1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2000000</c:v>
                </c:pt>
              </c:strCache>
            </c:strRef>
          </c:cat>
          <c:val>
            <c:numRef>
              <c:f>output!$B$5:$J$5</c:f>
              <c:numCache>
                <c:formatCode>General</c:formatCode>
                <c:ptCount val="9"/>
                <c:pt idx="0">
                  <c:v>0.0005</c:v>
                </c:pt>
                <c:pt idx="1">
                  <c:v>0.0005</c:v>
                </c:pt>
                <c:pt idx="2">
                  <c:v>0.0012</c:v>
                </c:pt>
                <c:pt idx="3">
                  <c:v>0.0031</c:v>
                </c:pt>
                <c:pt idx="4">
                  <c:v>0.0357</c:v>
                </c:pt>
                <c:pt idx="5">
                  <c:v>0.4635</c:v>
                </c:pt>
                <c:pt idx="6">
                  <c:v>5.4089</c:v>
                </c:pt>
                <c:pt idx="7">
                  <c:v>61.8003</c:v>
                </c:pt>
                <c:pt idx="8">
                  <c:v>131.6157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061444"/>
        <c:axId val="72090031"/>
      </c:lineChart>
      <c:catAx>
        <c:axId val="740614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Input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90031"/>
        <c:crosses val="autoZero"/>
        <c:auto val="1"/>
        <c:lblAlgn val="ctr"/>
        <c:lblOffset val="100"/>
        <c:noMultiLvlLbl val="0"/>
      </c:catAx>
      <c:valAx>
        <c:axId val="720900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in milisecond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614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33840</xdr:colOff>
      <xdr:row>1</xdr:row>
      <xdr:rowOff>28440</xdr:rowOff>
    </xdr:from>
    <xdr:to>
      <xdr:col>23</xdr:col>
      <xdr:colOff>716040</xdr:colOff>
      <xdr:row>45</xdr:row>
      <xdr:rowOff>86040</xdr:rowOff>
    </xdr:to>
    <xdr:graphicFrame>
      <xdr:nvGraphicFramePr>
        <xdr:cNvPr id="0" name=""/>
        <xdr:cNvGraphicFramePr/>
      </xdr:nvGraphicFramePr>
      <xdr:xfrm>
        <a:off x="870120" y="191160"/>
        <a:ext cx="16057440" cy="72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7" min="2" style="0" width="6.99"/>
    <col collapsed="false" customWidth="true" hidden="false" outlineLevel="0" max="8" min="8" style="0" width="8.95"/>
    <col collapsed="false" customWidth="true" hidden="false" outlineLevel="0" max="9" min="9" style="0" width="8.39"/>
    <col collapsed="false" customWidth="true" hidden="false" outlineLevel="0" max="10" min="10" style="0" width="8.95"/>
  </cols>
  <sheetData>
    <row r="1" customFormat="false" ht="12.8" hidden="false" customHeight="false" outlineLevel="0" collapsed="false">
      <c r="A1" s="0" t="s">
        <v>0</v>
      </c>
      <c r="B1" s="0" t="n">
        <v>10</v>
      </c>
      <c r="C1" s="0" t="n">
        <v>20</v>
      </c>
      <c r="D1" s="0" t="n">
        <v>30</v>
      </c>
      <c r="E1" s="0" t="n">
        <v>100</v>
      </c>
      <c r="F1" s="0" t="n">
        <v>1000</v>
      </c>
      <c r="G1" s="0" t="n">
        <v>10000</v>
      </c>
      <c r="H1" s="0" t="n">
        <v>100000</v>
      </c>
      <c r="I1" s="0" t="n">
        <v>1000000</v>
      </c>
      <c r="J1" s="0" t="n">
        <v>2000000</v>
      </c>
    </row>
    <row r="2" customFormat="false" ht="12.8" hidden="false" customHeight="false" outlineLevel="0" collapsed="false">
      <c r="A2" s="0" t="s">
        <v>1</v>
      </c>
      <c r="B2" s="0" t="n">
        <v>0.0006</v>
      </c>
      <c r="C2" s="0" t="n">
        <v>0.001</v>
      </c>
      <c r="D2" s="0" t="n">
        <v>0.0015</v>
      </c>
      <c r="E2" s="0" t="n">
        <v>0.0039</v>
      </c>
      <c r="F2" s="0" t="n">
        <v>0.0478</v>
      </c>
      <c r="G2" s="0" t="n">
        <v>0.617</v>
      </c>
      <c r="H2" s="0" t="n">
        <v>7.853</v>
      </c>
      <c r="I2" s="0" t="n">
        <v>98.3416</v>
      </c>
      <c r="J2" s="0" t="n">
        <v>213.2726</v>
      </c>
    </row>
    <row r="3" customFormat="false" ht="12.8" hidden="false" customHeight="false" outlineLevel="0" collapsed="false">
      <c r="A3" s="0" t="s">
        <v>2</v>
      </c>
      <c r="B3" s="0" t="n">
        <v>0.0003</v>
      </c>
      <c r="C3" s="0" t="n">
        <v>0.0006</v>
      </c>
      <c r="D3" s="0" t="n">
        <v>0.0007</v>
      </c>
      <c r="E3" s="0" t="n">
        <v>0.002</v>
      </c>
      <c r="F3" s="0" t="n">
        <v>0.0832</v>
      </c>
      <c r="G3" s="0" t="n">
        <v>7.72</v>
      </c>
      <c r="H3" s="0" t="n">
        <v>728.4947</v>
      </c>
      <c r="I3" s="0" t="s">
        <v>3</v>
      </c>
      <c r="J3" s="0" t="s">
        <v>3</v>
      </c>
    </row>
    <row r="4" customFormat="false" ht="12.8" hidden="false" customHeight="false" outlineLevel="0" collapsed="false">
      <c r="A4" s="0" t="s">
        <v>4</v>
      </c>
      <c r="B4" s="0" t="n">
        <v>0.0015</v>
      </c>
      <c r="C4" s="0" t="n">
        <v>0.002</v>
      </c>
      <c r="D4" s="0" t="n">
        <v>0.0026</v>
      </c>
      <c r="E4" s="0" t="n">
        <v>0.0049</v>
      </c>
      <c r="F4" s="0" t="n">
        <v>0.0435</v>
      </c>
      <c r="G4" s="0" t="n">
        <v>0.5488</v>
      </c>
      <c r="H4" s="0" t="n">
        <v>6.4216</v>
      </c>
      <c r="I4" s="0" t="n">
        <v>73.0827</v>
      </c>
      <c r="J4" s="0" t="n">
        <v>153.0105</v>
      </c>
    </row>
    <row r="5" customFormat="false" ht="12.8" hidden="false" customHeight="false" outlineLevel="0" collapsed="false">
      <c r="A5" s="0" t="s">
        <v>5</v>
      </c>
      <c r="B5" s="0" t="n">
        <v>0.0005</v>
      </c>
      <c r="C5" s="0" t="n">
        <v>0.0005</v>
      </c>
      <c r="D5" s="0" t="n">
        <v>0.0012</v>
      </c>
      <c r="E5" s="0" t="n">
        <v>0.0031</v>
      </c>
      <c r="F5" s="0" t="n">
        <v>0.0357</v>
      </c>
      <c r="G5" s="0" t="n">
        <v>0.4635</v>
      </c>
      <c r="H5" s="0" t="n">
        <v>5.4089</v>
      </c>
      <c r="I5" s="0" t="n">
        <v>61.8003</v>
      </c>
      <c r="J5" s="0" t="n">
        <v>131.6157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2023-06-12T16:43:41Z</dcterms:modified>
  <cp:revision>1</cp:revision>
  <dc:subject/>
  <dc:title/>
</cp:coreProperties>
</file>