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p\Swarm_Modeling\Swarm_Master\experiments\experiment_2024-04-15_09-12-51\"/>
    </mc:Choice>
  </mc:AlternateContent>
  <xr:revisionPtr revIDLastSave="0" documentId="13_ncr:1_{EB5C0985-2B68-4762-8ECA-7E4BB7188B87}" xr6:coauthVersionLast="47" xr6:coauthVersionMax="47" xr10:uidLastSave="{00000000-0000-0000-0000-000000000000}"/>
  <bookViews>
    <workbookView xWindow="-120" yWindow="-120" windowWidth="29040" windowHeight="15720" xr2:uid="{28AA4983-DCC7-4159-84B8-3710D3F3C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<sst xmlns="http://schemas.openxmlformats.org/spreadsheetml/2006/main" count="22" uniqueCount="11">
  <si>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Proximity Threshold</t>
  </si>
  <si>
    <t>Time to Target</t>
  </si>
  <si>
    <t>Time on Target</t>
  </si>
  <si>
    <t>Average Time on Target</t>
  </si>
  <si>
    <t>Adjusted Time on Target</t>
  </si>
  <si>
    <t>Time Averaged Accuracy</t>
  </si>
  <si>
    <t>Total Energy Remaining</t>
  </si>
  <si>
    <t>Best Heading/Bearing Correlation</t>
  </si>
  <si>
    <t>Heterogeneity Parameter</t>
  </si>
  <si>
    <t>Seekers</t>
  </si>
  <si>
    <t>Explorers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</si>
</sst>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1.4999999999999999E-2</c:v>
                </c:pt>
                <c:pt idx="17">
                  <c:v>0</c:v>
                </c:pt>
                <c:pt idx="18">
                  <c:v>7.0000000000000001E-3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1.0999999999999999E-2</c:v>
                </c:pt>
                <c:pt idx="23">
                  <c:v>8.9999999999999993E-3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1.4E-2</c:v>
                </c:pt>
                <c:pt idx="27">
                  <c:v>0</c:v>
                </c:pt>
                <c:pt idx="28">
                  <c:v>1.0999999999999999E-2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1.4E-2</c:v>
                </c:pt>
                <c:pt idx="33">
                  <c:v>1.2999999999999999E-2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7.0000000000000001E-3</c:v>
                </c:pt>
                <c:pt idx="38">
                  <c:v>1.9E-2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3.6999999999999998E-2</c:v>
                </c:pt>
                <c:pt idx="42">
                  <c:v>4.4999999999999998E-2</c:v>
                </c:pt>
                <c:pt idx="43">
                  <c:v>3.0000000000000001E-3</c:v>
                </c:pt>
                <c:pt idx="44">
                  <c:v>6.0000000000000001E-3</c:v>
                </c:pt>
                <c:pt idx="45">
                  <c:v>0</c:v>
                </c:pt>
                <c:pt idx="46">
                  <c:v>0</c:v>
                </c:pt>
                <c:pt idx="47">
                  <c:v>4.3999999999999997E-2</c:v>
                </c:pt>
                <c:pt idx="48">
                  <c:v>0.46500000000000002</c:v>
                </c:pt>
                <c:pt idx="49">
                  <c:v>0.56599999999999995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43F-95E5-74964A919A25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Sheet1!$B$54:$B$78</c:f>
              <c:numCache>
                <c:formatCode>General</c:formatCode>
                <c:ptCount val="25"/>
                <c:pt idx="0">
                  <c:v>8.9999999999999993E-3</c:v>
                </c:pt>
                <c:pt idx="1">
                  <c:v>0</c:v>
                </c:pt>
                <c:pt idx="2">
                  <c:v>0</c:v>
                </c:pt>
                <c:pt idx="3">
                  <c:v>6.0999999999999999E-2</c:v>
                </c:pt>
                <c:pt idx="4">
                  <c:v>7.0000000000000001E-3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0</c:v>
                </c:pt>
                <c:pt idx="9">
                  <c:v>1.2E-2</c:v>
                </c:pt>
                <c:pt idx="10">
                  <c:v>0</c:v>
                </c:pt>
                <c:pt idx="11">
                  <c:v>0.01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2.3E-2</c:v>
                </c:pt>
                <c:pt idx="16">
                  <c:v>8.9999999999999993E-3</c:v>
                </c:pt>
                <c:pt idx="17">
                  <c:v>0</c:v>
                </c:pt>
                <c:pt idx="18">
                  <c:v>2.3E-2</c:v>
                </c:pt>
                <c:pt idx="19">
                  <c:v>1.4999999999999999E-2</c:v>
                </c:pt>
                <c:pt idx="20">
                  <c:v>8.9999999999999993E-3</c:v>
                </c:pt>
                <c:pt idx="21">
                  <c:v>7.0000000000000001E-3</c:v>
                </c:pt>
                <c:pt idx="22">
                  <c:v>6.9000000000000006E-2</c:v>
                </c:pt>
                <c:pt idx="23">
                  <c:v>5.5E-2</c:v>
                </c:pt>
                <c:pt idx="24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45B4-BCB7-088258BF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0976"/>
        <c:axId val="155891936"/>
      </c:scatterChart>
      <c:valAx>
        <c:axId val="15589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936"/>
        <c:crosses val="autoZero"/>
        <c:crossBetween val="midCat"/>
      </c:valAx>
      <c:valAx>
        <c:axId val="1558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On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143.06666666666101</c:v>
                </c:pt>
                <c:pt idx="1">
                  <c:v>19.933333333333401</c:v>
                </c:pt>
                <c:pt idx="2">
                  <c:v>27.333333333333499</c:v>
                </c:pt>
                <c:pt idx="3">
                  <c:v>17.6666666666667</c:v>
                </c:pt>
                <c:pt idx="4">
                  <c:v>37.466666666667003</c:v>
                </c:pt>
                <c:pt idx="5">
                  <c:v>35.466666666666903</c:v>
                </c:pt>
                <c:pt idx="6">
                  <c:v>13.8</c:v>
                </c:pt>
                <c:pt idx="7">
                  <c:v>214.866666666669</c:v>
                </c:pt>
                <c:pt idx="8">
                  <c:v>36.800000000000303</c:v>
                </c:pt>
                <c:pt idx="9">
                  <c:v>38.933333333333699</c:v>
                </c:pt>
                <c:pt idx="10">
                  <c:v>45.000000000000298</c:v>
                </c:pt>
                <c:pt idx="11">
                  <c:v>64.933333333332499</c:v>
                </c:pt>
                <c:pt idx="12">
                  <c:v>11.399999999999901</c:v>
                </c:pt>
                <c:pt idx="13">
                  <c:v>487.80000000006498</c:v>
                </c:pt>
                <c:pt idx="14">
                  <c:v>128.59999999999499</c:v>
                </c:pt>
                <c:pt idx="15">
                  <c:v>54.266666666666403</c:v>
                </c:pt>
                <c:pt idx="16">
                  <c:v>11.466666666666599</c:v>
                </c:pt>
                <c:pt idx="17">
                  <c:v>52.533333333333204</c:v>
                </c:pt>
                <c:pt idx="18">
                  <c:v>83.199999999998099</c:v>
                </c:pt>
                <c:pt idx="19">
                  <c:v>40.733333333333697</c:v>
                </c:pt>
                <c:pt idx="20">
                  <c:v>156.53333333332699</c:v>
                </c:pt>
                <c:pt idx="21">
                  <c:v>63.466666666665901</c:v>
                </c:pt>
                <c:pt idx="22">
                  <c:v>62.666666666665897</c:v>
                </c:pt>
                <c:pt idx="23">
                  <c:v>124.33333333332899</c:v>
                </c:pt>
                <c:pt idx="24">
                  <c:v>68.399999999998897</c:v>
                </c:pt>
                <c:pt idx="25">
                  <c:v>212.00000000000199</c:v>
                </c:pt>
                <c:pt idx="26">
                  <c:v>107.73333333332999</c:v>
                </c:pt>
                <c:pt idx="27">
                  <c:v>12.733333333333301</c:v>
                </c:pt>
                <c:pt idx="28">
                  <c:v>32.9333333333336</c:v>
                </c:pt>
                <c:pt idx="29">
                  <c:v>61.199999999999299</c:v>
                </c:pt>
                <c:pt idx="30">
                  <c:v>147.333333333327</c:v>
                </c:pt>
                <c:pt idx="31">
                  <c:v>108.399999999996</c:v>
                </c:pt>
                <c:pt idx="32">
                  <c:v>52.133333333333198</c:v>
                </c:pt>
                <c:pt idx="33">
                  <c:v>51.266666666666602</c:v>
                </c:pt>
                <c:pt idx="34">
                  <c:v>129.066666666662</c:v>
                </c:pt>
                <c:pt idx="35">
                  <c:v>102.73333333332999</c:v>
                </c:pt>
                <c:pt idx="36">
                  <c:v>178.53333333332799</c:v>
                </c:pt>
                <c:pt idx="37">
                  <c:v>225.666666666672</c:v>
                </c:pt>
                <c:pt idx="38">
                  <c:v>36.800000000000303</c:v>
                </c:pt>
                <c:pt idx="39">
                  <c:v>98.133333333330597</c:v>
                </c:pt>
                <c:pt idx="40">
                  <c:v>172.99999999999301</c:v>
                </c:pt>
                <c:pt idx="41">
                  <c:v>49.6666666666667</c:v>
                </c:pt>
                <c:pt idx="42">
                  <c:v>37.666666666666998</c:v>
                </c:pt>
                <c:pt idx="43">
                  <c:v>105.399999999996</c:v>
                </c:pt>
                <c:pt idx="44">
                  <c:v>181.333333333328</c:v>
                </c:pt>
                <c:pt idx="45">
                  <c:v>50.399999999999899</c:v>
                </c:pt>
                <c:pt idx="46">
                  <c:v>18.8</c:v>
                </c:pt>
                <c:pt idx="47">
                  <c:v>8.3333333333333108</c:v>
                </c:pt>
                <c:pt idx="48">
                  <c:v>2.6</c:v>
                </c:pt>
                <c:pt idx="49">
                  <c:v>7.4666666666666499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8-4771-BE3B-5D83B34F2CA4}"/>
            </c:ext>
          </c:extLst>
        </c:ser>
        <c:ser>
          <c:idx val="0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Sheet1!$C$54:$C$78</c:f>
              <c:numCache>
                <c:formatCode>General</c:formatCode>
                <c:ptCount val="25"/>
                <c:pt idx="0">
                  <c:v>136.333333333328</c:v>
                </c:pt>
                <c:pt idx="1">
                  <c:v>69.199999999998894</c:v>
                </c:pt>
                <c:pt idx="2">
                  <c:v>91.399999999997604</c:v>
                </c:pt>
                <c:pt idx="3">
                  <c:v>8.2666666666666409</c:v>
                </c:pt>
                <c:pt idx="4">
                  <c:v>102.599999999997</c:v>
                </c:pt>
                <c:pt idx="5">
                  <c:v>94.599999999997493</c:v>
                </c:pt>
                <c:pt idx="6">
                  <c:v>102.73333333332999</c:v>
                </c:pt>
                <c:pt idx="7">
                  <c:v>404.13333333337903</c:v>
                </c:pt>
                <c:pt idx="8">
                  <c:v>50.866666666666603</c:v>
                </c:pt>
                <c:pt idx="9">
                  <c:v>318.33333333335997</c:v>
                </c:pt>
                <c:pt idx="10">
                  <c:v>83.333333333331396</c:v>
                </c:pt>
                <c:pt idx="11">
                  <c:v>264.866666666681</c:v>
                </c:pt>
                <c:pt idx="12">
                  <c:v>400.26666666671201</c:v>
                </c:pt>
                <c:pt idx="13">
                  <c:v>75.266666666665202</c:v>
                </c:pt>
                <c:pt idx="14">
                  <c:v>111.733333333329</c:v>
                </c:pt>
                <c:pt idx="15">
                  <c:v>163.199999999993</c:v>
                </c:pt>
                <c:pt idx="16">
                  <c:v>132.93333333332799</c:v>
                </c:pt>
                <c:pt idx="17">
                  <c:v>207.86666666666801</c:v>
                </c:pt>
                <c:pt idx="18">
                  <c:v>87.933333333331205</c:v>
                </c:pt>
                <c:pt idx="19">
                  <c:v>199.86666666666599</c:v>
                </c:pt>
                <c:pt idx="20">
                  <c:v>152.46666666665999</c:v>
                </c:pt>
                <c:pt idx="21">
                  <c:v>76.599999999998502</c:v>
                </c:pt>
                <c:pt idx="22">
                  <c:v>58.7999999999995</c:v>
                </c:pt>
                <c:pt idx="23">
                  <c:v>14.2666666666666</c:v>
                </c:pt>
                <c:pt idx="24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C-402F-B9C5-81AAE856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1887"/>
        <c:axId val="2014593807"/>
      </c:scatterChart>
      <c:valAx>
        <c:axId val="2014591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807"/>
        <c:crosses val="autoZero"/>
        <c:crossBetween val="midCat"/>
      </c:valAx>
      <c:valAx>
        <c:axId val="20145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Time on</a:t>
            </a:r>
            <a:r>
              <a:rPr lang="en-US" baseline="0"/>
              <a:t>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8.5839999999996799</c:v>
                </c:pt>
                <c:pt idx="1">
                  <c:v>1.2204081632653101</c:v>
                </c:pt>
                <c:pt idx="2">
                  <c:v>1.7083333333333399</c:v>
                </c:pt>
                <c:pt idx="3">
                  <c:v>1.12765957446808</c:v>
                </c:pt>
                <c:pt idx="4">
                  <c:v>2.44347826086958</c:v>
                </c:pt>
                <c:pt idx="5">
                  <c:v>2.3644444444444601</c:v>
                </c:pt>
                <c:pt idx="6">
                  <c:v>0.94090909090909203</c:v>
                </c:pt>
                <c:pt idx="7">
                  <c:v>14.990697674418801</c:v>
                </c:pt>
                <c:pt idx="8">
                  <c:v>2.6285714285714499</c:v>
                </c:pt>
                <c:pt idx="9">
                  <c:v>2.8487804878049001</c:v>
                </c:pt>
                <c:pt idx="10">
                  <c:v>3.37500000000002</c:v>
                </c:pt>
                <c:pt idx="11">
                  <c:v>4.9948717948717301</c:v>
                </c:pt>
                <c:pt idx="12">
                  <c:v>0.89999999999999802</c:v>
                </c:pt>
                <c:pt idx="13">
                  <c:v>39.551351351356601</c:v>
                </c:pt>
                <c:pt idx="14">
                  <c:v>10.7166666666662</c:v>
                </c:pt>
                <c:pt idx="15">
                  <c:v>4.6514285714285499</c:v>
                </c:pt>
                <c:pt idx="16">
                  <c:v>1.01176470588235</c:v>
                </c:pt>
                <c:pt idx="17">
                  <c:v>4.7757575757575603</c:v>
                </c:pt>
                <c:pt idx="18">
                  <c:v>7.7999999999998204</c:v>
                </c:pt>
                <c:pt idx="19">
                  <c:v>3.9419354838710001</c:v>
                </c:pt>
                <c:pt idx="20">
                  <c:v>15.6533333333327</c:v>
                </c:pt>
                <c:pt idx="21">
                  <c:v>6.5655172413792302</c:v>
                </c:pt>
                <c:pt idx="22">
                  <c:v>6.71428571428563</c:v>
                </c:pt>
                <c:pt idx="23">
                  <c:v>13.8148148148143</c:v>
                </c:pt>
                <c:pt idx="24">
                  <c:v>7.8923076923075701</c:v>
                </c:pt>
                <c:pt idx="25">
                  <c:v>25.4400000000003</c:v>
                </c:pt>
                <c:pt idx="26">
                  <c:v>13.4666666666662</c:v>
                </c:pt>
                <c:pt idx="27">
                  <c:v>1.6608695652173899</c:v>
                </c:pt>
                <c:pt idx="28">
                  <c:v>4.4909090909091303</c:v>
                </c:pt>
                <c:pt idx="29">
                  <c:v>8.7428571428570496</c:v>
                </c:pt>
                <c:pt idx="30">
                  <c:v>22.099999999999099</c:v>
                </c:pt>
                <c:pt idx="31">
                  <c:v>17.115789473683598</c:v>
                </c:pt>
                <c:pt idx="32">
                  <c:v>8.6888888888888705</c:v>
                </c:pt>
                <c:pt idx="33">
                  <c:v>9.0470588235293992</c:v>
                </c:pt>
                <c:pt idx="34">
                  <c:v>24.1999999999991</c:v>
                </c:pt>
                <c:pt idx="35">
                  <c:v>20.546666666665999</c:v>
                </c:pt>
                <c:pt idx="36">
                  <c:v>38.257142857141702</c:v>
                </c:pt>
                <c:pt idx="37">
                  <c:v>52.076923076924302</c:v>
                </c:pt>
                <c:pt idx="38">
                  <c:v>9.2000000000000792</c:v>
                </c:pt>
                <c:pt idx="39">
                  <c:v>26.763636363635602</c:v>
                </c:pt>
                <c:pt idx="40">
                  <c:v>51.899999999998101</c:v>
                </c:pt>
                <c:pt idx="41">
                  <c:v>16.5555555555555</c:v>
                </c:pt>
                <c:pt idx="42">
                  <c:v>14.125000000000099</c:v>
                </c:pt>
                <c:pt idx="43">
                  <c:v>45.171428571427199</c:v>
                </c:pt>
                <c:pt idx="44">
                  <c:v>90.666666666664398</c:v>
                </c:pt>
                <c:pt idx="45">
                  <c:v>30.239999999999899</c:v>
                </c:pt>
                <c:pt idx="46">
                  <c:v>14.1</c:v>
                </c:pt>
                <c:pt idx="47">
                  <c:v>8.3333333333333108</c:v>
                </c:pt>
                <c:pt idx="48">
                  <c:v>3.9</c:v>
                </c:pt>
                <c:pt idx="49">
                  <c:v>22.399999999999899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7-4AB3-8213-046D94A4886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Sheet1!$E$54:$E$78</c:f>
              <c:numCache>
                <c:formatCode>General</c:formatCode>
                <c:ptCount val="25"/>
                <c:pt idx="0">
                  <c:v>16.359999999999399</c:v>
                </c:pt>
                <c:pt idx="1">
                  <c:v>8.64999999999986</c:v>
                </c:pt>
                <c:pt idx="2">
                  <c:v>11.9217391304344</c:v>
                </c:pt>
                <c:pt idx="3">
                  <c:v>1.1272727272727201</c:v>
                </c:pt>
                <c:pt idx="4">
                  <c:v>14.6571428571424</c:v>
                </c:pt>
                <c:pt idx="5">
                  <c:v>14.1899999999996</c:v>
                </c:pt>
                <c:pt idx="6">
                  <c:v>16.221052631578399</c:v>
                </c:pt>
                <c:pt idx="7">
                  <c:v>67.3555555555632</c:v>
                </c:pt>
                <c:pt idx="8">
                  <c:v>8.97647058823528</c:v>
                </c:pt>
                <c:pt idx="9">
                  <c:v>59.687500000005002</c:v>
                </c:pt>
                <c:pt idx="10">
                  <c:v>16.666666666666199</c:v>
                </c:pt>
                <c:pt idx="11">
                  <c:v>56.757142857145901</c:v>
                </c:pt>
                <c:pt idx="12">
                  <c:v>92.369230769241199</c:v>
                </c:pt>
                <c:pt idx="13">
                  <c:v>18.816666666666301</c:v>
                </c:pt>
                <c:pt idx="14">
                  <c:v>30.472727272726299</c:v>
                </c:pt>
                <c:pt idx="15">
                  <c:v>48.959999999997997</c:v>
                </c:pt>
                <c:pt idx="16">
                  <c:v>44.311111111109497</c:v>
                </c:pt>
                <c:pt idx="17">
                  <c:v>77.9500000000006</c:v>
                </c:pt>
                <c:pt idx="18">
                  <c:v>37.685714285713303</c:v>
                </c:pt>
                <c:pt idx="19">
                  <c:v>99.933333333333195</c:v>
                </c:pt>
                <c:pt idx="20">
                  <c:v>91.479999999996494</c:v>
                </c:pt>
                <c:pt idx="21">
                  <c:v>57.449999999998802</c:v>
                </c:pt>
                <c:pt idx="22">
                  <c:v>58.7999999999995</c:v>
                </c:pt>
                <c:pt idx="23">
                  <c:v>21.4</c:v>
                </c:pt>
                <c:pt idx="24">
                  <c:v>40.799999999999997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4-4B9E-9589-A5406F30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9760"/>
        <c:axId val="1088213104"/>
      </c:scatterChart>
      <c:valAx>
        <c:axId val="1192549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13104"/>
        <c:crosses val="autoZero"/>
        <c:crossBetween val="midCat"/>
      </c:valAx>
      <c:valAx>
        <c:axId val="1088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0.69353133333333306</c:v>
                </c:pt>
                <c:pt idx="1">
                  <c:v>0.59063466666666598</c:v>
                </c:pt>
                <c:pt idx="2">
                  <c:v>0.60549399999999998</c:v>
                </c:pt>
                <c:pt idx="3">
                  <c:v>0.60561799999999999</c:v>
                </c:pt>
                <c:pt idx="4">
                  <c:v>0.466748</c:v>
                </c:pt>
                <c:pt idx="5">
                  <c:v>0.54840599999999995</c:v>
                </c:pt>
                <c:pt idx="6">
                  <c:v>0.58935266666666597</c:v>
                </c:pt>
                <c:pt idx="7">
                  <c:v>0.79160799999999998</c:v>
                </c:pt>
                <c:pt idx="8">
                  <c:v>0.58824600000000005</c:v>
                </c:pt>
                <c:pt idx="9">
                  <c:v>0.69731333333333301</c:v>
                </c:pt>
                <c:pt idx="10">
                  <c:v>0.72731000000000001</c:v>
                </c:pt>
                <c:pt idx="11">
                  <c:v>0.69792533333333295</c:v>
                </c:pt>
                <c:pt idx="12">
                  <c:v>0.66209533333333304</c:v>
                </c:pt>
                <c:pt idx="13">
                  <c:v>0.84280866666666598</c:v>
                </c:pt>
                <c:pt idx="14">
                  <c:v>0.78336866666666605</c:v>
                </c:pt>
                <c:pt idx="15">
                  <c:v>0.78775399999999995</c:v>
                </c:pt>
                <c:pt idx="16">
                  <c:v>0.63729733333333305</c:v>
                </c:pt>
                <c:pt idx="17">
                  <c:v>0.69893866666666604</c:v>
                </c:pt>
                <c:pt idx="18">
                  <c:v>0.75899799999999995</c:v>
                </c:pt>
                <c:pt idx="19">
                  <c:v>0.744211333333333</c:v>
                </c:pt>
                <c:pt idx="20">
                  <c:v>0.81989666666666605</c:v>
                </c:pt>
                <c:pt idx="21">
                  <c:v>0.73406733333333296</c:v>
                </c:pt>
                <c:pt idx="22">
                  <c:v>0.76411466666666605</c:v>
                </c:pt>
                <c:pt idx="23">
                  <c:v>0.83160666666666605</c:v>
                </c:pt>
                <c:pt idx="24">
                  <c:v>0.71468533333333295</c:v>
                </c:pt>
                <c:pt idx="25">
                  <c:v>0.77959266666666605</c:v>
                </c:pt>
                <c:pt idx="26">
                  <c:v>0.74943533333333301</c:v>
                </c:pt>
                <c:pt idx="27">
                  <c:v>0.66104799999999997</c:v>
                </c:pt>
                <c:pt idx="28">
                  <c:v>0.72490866666666598</c:v>
                </c:pt>
                <c:pt idx="29">
                  <c:v>0.75233266666666598</c:v>
                </c:pt>
                <c:pt idx="30">
                  <c:v>0.81868733333333299</c:v>
                </c:pt>
                <c:pt idx="31">
                  <c:v>0.75415933333333296</c:v>
                </c:pt>
                <c:pt idx="32">
                  <c:v>0.74993600000000005</c:v>
                </c:pt>
                <c:pt idx="33">
                  <c:v>0.74430666666666601</c:v>
                </c:pt>
                <c:pt idx="34">
                  <c:v>0.70202399999999998</c:v>
                </c:pt>
                <c:pt idx="35">
                  <c:v>0.73890199999999995</c:v>
                </c:pt>
                <c:pt idx="36">
                  <c:v>0.806823333333333</c:v>
                </c:pt>
                <c:pt idx="37">
                  <c:v>0.78502133333333302</c:v>
                </c:pt>
                <c:pt idx="38">
                  <c:v>0.70732333333333297</c:v>
                </c:pt>
                <c:pt idx="39">
                  <c:v>0.74648399999999904</c:v>
                </c:pt>
                <c:pt idx="40">
                  <c:v>0.79274533333333297</c:v>
                </c:pt>
                <c:pt idx="41">
                  <c:v>0.70286599999999999</c:v>
                </c:pt>
                <c:pt idx="42">
                  <c:v>0.69998199999999999</c:v>
                </c:pt>
                <c:pt idx="43">
                  <c:v>0.79059866666666601</c:v>
                </c:pt>
                <c:pt idx="44">
                  <c:v>0.87262133333333303</c:v>
                </c:pt>
                <c:pt idx="45">
                  <c:v>0.82844533333333303</c:v>
                </c:pt>
                <c:pt idx="46">
                  <c:v>0.72822599999999904</c:v>
                </c:pt>
                <c:pt idx="47">
                  <c:v>0.65718133333333295</c:v>
                </c:pt>
                <c:pt idx="48">
                  <c:v>0.65216199999999902</c:v>
                </c:pt>
                <c:pt idx="49">
                  <c:v>0.68453133333333305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8-4014-9C0B-392AADF03B0E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Sheet1!$F$54:$F$78</c:f>
              <c:numCache>
                <c:formatCode>General</c:formatCode>
                <c:ptCount val="25"/>
                <c:pt idx="0">
                  <c:v>0.68299933333333296</c:v>
                </c:pt>
                <c:pt idx="1">
                  <c:v>0.74778599999999995</c:v>
                </c:pt>
                <c:pt idx="2">
                  <c:v>0.75751199999999996</c:v>
                </c:pt>
                <c:pt idx="3">
                  <c:v>0.71150199999999997</c:v>
                </c:pt>
                <c:pt idx="4">
                  <c:v>0.75359399999999999</c:v>
                </c:pt>
                <c:pt idx="5">
                  <c:v>0.59964399999999995</c:v>
                </c:pt>
                <c:pt idx="6">
                  <c:v>0.73964999999999903</c:v>
                </c:pt>
                <c:pt idx="7">
                  <c:v>0.80147999999999997</c:v>
                </c:pt>
                <c:pt idx="8">
                  <c:v>0.67043933333333305</c:v>
                </c:pt>
                <c:pt idx="9">
                  <c:v>0.72541266666666604</c:v>
                </c:pt>
                <c:pt idx="10">
                  <c:v>0.77097533333333301</c:v>
                </c:pt>
                <c:pt idx="11">
                  <c:v>0.87406799999999996</c:v>
                </c:pt>
                <c:pt idx="12">
                  <c:v>0.85712466666666598</c:v>
                </c:pt>
                <c:pt idx="13">
                  <c:v>0.77680266666666598</c:v>
                </c:pt>
                <c:pt idx="14">
                  <c:v>0.71747333333333296</c:v>
                </c:pt>
                <c:pt idx="15">
                  <c:v>0.83752400000000005</c:v>
                </c:pt>
                <c:pt idx="16">
                  <c:v>0.72014066666666599</c:v>
                </c:pt>
                <c:pt idx="17">
                  <c:v>0.89775933333333302</c:v>
                </c:pt>
                <c:pt idx="18">
                  <c:v>0.73901600000000001</c:v>
                </c:pt>
                <c:pt idx="19">
                  <c:v>0.88036866666666602</c:v>
                </c:pt>
                <c:pt idx="20">
                  <c:v>0.90007866666666603</c:v>
                </c:pt>
                <c:pt idx="21">
                  <c:v>0.76714199999999999</c:v>
                </c:pt>
                <c:pt idx="22">
                  <c:v>0.72749466666666596</c:v>
                </c:pt>
                <c:pt idx="23">
                  <c:v>0.70280799999999999</c:v>
                </c:pt>
                <c:pt idx="24">
                  <c:v>0.74730799999999997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8-4935-BF38-2E932586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86623"/>
        <c:axId val="2102084527"/>
      </c:scatterChart>
      <c:valAx>
        <c:axId val="2084586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4527"/>
        <c:crosses val="autoZero"/>
        <c:crossBetween val="midCat"/>
      </c:valAx>
      <c:valAx>
        <c:axId val="2102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8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Heading/Bearing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0.48137333333333299</c:v>
                </c:pt>
                <c:pt idx="1">
                  <c:v>0.51389115646258499</c:v>
                </c:pt>
                <c:pt idx="2">
                  <c:v>0.48611111111111099</c:v>
                </c:pt>
                <c:pt idx="3">
                  <c:v>0.51113475177304901</c:v>
                </c:pt>
                <c:pt idx="4">
                  <c:v>0.43504347826086898</c:v>
                </c:pt>
                <c:pt idx="5">
                  <c:v>0.46471111111111102</c:v>
                </c:pt>
                <c:pt idx="6">
                  <c:v>0.48874242424242398</c:v>
                </c:pt>
                <c:pt idx="7">
                  <c:v>0.47386046511627899</c:v>
                </c:pt>
                <c:pt idx="8">
                  <c:v>0.51636507936507903</c:v>
                </c:pt>
                <c:pt idx="9">
                  <c:v>0.50639024390243903</c:v>
                </c:pt>
                <c:pt idx="10">
                  <c:v>0.55506666666666604</c:v>
                </c:pt>
                <c:pt idx="11">
                  <c:v>0.56892307692307698</c:v>
                </c:pt>
                <c:pt idx="12">
                  <c:v>0.59008771929824499</c:v>
                </c:pt>
                <c:pt idx="13">
                  <c:v>0.53482882882882798</c:v>
                </c:pt>
                <c:pt idx="14">
                  <c:v>0.52977777777777701</c:v>
                </c:pt>
                <c:pt idx="15">
                  <c:v>0.52979047619047603</c:v>
                </c:pt>
                <c:pt idx="16">
                  <c:v>0.498470588235294</c:v>
                </c:pt>
                <c:pt idx="17">
                  <c:v>0.44733333333333303</c:v>
                </c:pt>
                <c:pt idx="18">
                  <c:v>0.58589583333333295</c:v>
                </c:pt>
                <c:pt idx="19">
                  <c:v>0.65658064516129</c:v>
                </c:pt>
                <c:pt idx="20">
                  <c:v>0.50662222222222197</c:v>
                </c:pt>
                <c:pt idx="21">
                  <c:v>0.59563218390804595</c:v>
                </c:pt>
                <c:pt idx="22">
                  <c:v>0.60721428571428504</c:v>
                </c:pt>
                <c:pt idx="23">
                  <c:v>0.58930864197530797</c:v>
                </c:pt>
                <c:pt idx="24">
                  <c:v>0.61861538461538401</c:v>
                </c:pt>
                <c:pt idx="25">
                  <c:v>0.60037333333333298</c:v>
                </c:pt>
                <c:pt idx="26">
                  <c:v>0.61941666666666595</c:v>
                </c:pt>
                <c:pt idx="27">
                  <c:v>0.61313043478260798</c:v>
                </c:pt>
                <c:pt idx="28">
                  <c:v>0.62863636363636299</c:v>
                </c:pt>
                <c:pt idx="29">
                  <c:v>0.652126984126984</c:v>
                </c:pt>
                <c:pt idx="30">
                  <c:v>0.68526666666666602</c:v>
                </c:pt>
                <c:pt idx="31">
                  <c:v>0.65684210526315701</c:v>
                </c:pt>
                <c:pt idx="32">
                  <c:v>0.68207407407407405</c:v>
                </c:pt>
                <c:pt idx="33">
                  <c:v>0.73647058823529399</c:v>
                </c:pt>
                <c:pt idx="34">
                  <c:v>0.67254166666666604</c:v>
                </c:pt>
                <c:pt idx="35">
                  <c:v>0.67182222222222199</c:v>
                </c:pt>
                <c:pt idx="36">
                  <c:v>0.69576190476190403</c:v>
                </c:pt>
                <c:pt idx="37">
                  <c:v>0.70835897435897399</c:v>
                </c:pt>
                <c:pt idx="38">
                  <c:v>0.74916666666666598</c:v>
                </c:pt>
                <c:pt idx="39">
                  <c:v>0.70727272727272705</c:v>
                </c:pt>
                <c:pt idx="40">
                  <c:v>0.74613333333333298</c:v>
                </c:pt>
                <c:pt idx="41">
                  <c:v>0.75340740740740697</c:v>
                </c:pt>
                <c:pt idx="42">
                  <c:v>0.69599999999999995</c:v>
                </c:pt>
                <c:pt idx="43">
                  <c:v>0.75561904761904697</c:v>
                </c:pt>
                <c:pt idx="44">
                  <c:v>0.75166666666666604</c:v>
                </c:pt>
                <c:pt idx="45">
                  <c:v>0.77159999999999995</c:v>
                </c:pt>
                <c:pt idx="46">
                  <c:v>0.76833333333333298</c:v>
                </c:pt>
                <c:pt idx="47">
                  <c:v>0.726444444444444</c:v>
                </c:pt>
                <c:pt idx="48">
                  <c:v>0.71333333333333304</c:v>
                </c:pt>
                <c:pt idx="49">
                  <c:v>0.79200000000000004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F-48C7-A345-4CB0B67FE92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Sheet1!$H$54:$H$78</c:f>
              <c:numCache>
                <c:formatCode>General</c:formatCode>
                <c:ptCount val="25"/>
                <c:pt idx="0">
                  <c:v>0.47653333333333298</c:v>
                </c:pt>
                <c:pt idx="1">
                  <c:v>0.53666666666666596</c:v>
                </c:pt>
                <c:pt idx="2">
                  <c:v>0.54750724637681103</c:v>
                </c:pt>
                <c:pt idx="3">
                  <c:v>0.48645454545454497</c:v>
                </c:pt>
                <c:pt idx="4">
                  <c:v>0.497428571428571</c:v>
                </c:pt>
                <c:pt idx="5">
                  <c:v>0.44629999999999997</c:v>
                </c:pt>
                <c:pt idx="6">
                  <c:v>0.51971929824561403</c:v>
                </c:pt>
                <c:pt idx="7">
                  <c:v>0.46737037037036999</c:v>
                </c:pt>
                <c:pt idx="8">
                  <c:v>0.46729411764705803</c:v>
                </c:pt>
                <c:pt idx="9">
                  <c:v>0.52375000000000005</c:v>
                </c:pt>
                <c:pt idx="10">
                  <c:v>0.52377777777777701</c:v>
                </c:pt>
                <c:pt idx="11">
                  <c:v>0.60480952380952302</c:v>
                </c:pt>
                <c:pt idx="12">
                  <c:v>0.57364102564102504</c:v>
                </c:pt>
                <c:pt idx="13">
                  <c:v>0.64188888888888795</c:v>
                </c:pt>
                <c:pt idx="14">
                  <c:v>0.61151515151515101</c:v>
                </c:pt>
                <c:pt idx="15">
                  <c:v>0.65833333333333299</c:v>
                </c:pt>
                <c:pt idx="16">
                  <c:v>0.58274074074074</c:v>
                </c:pt>
                <c:pt idx="17">
                  <c:v>0.66883333333333295</c:v>
                </c:pt>
                <c:pt idx="18">
                  <c:v>0.71514285714285697</c:v>
                </c:pt>
                <c:pt idx="19">
                  <c:v>0.65188888888888796</c:v>
                </c:pt>
                <c:pt idx="20">
                  <c:v>0.72519999999999996</c:v>
                </c:pt>
                <c:pt idx="21">
                  <c:v>0.63300000000000001</c:v>
                </c:pt>
                <c:pt idx="22">
                  <c:v>0.78222222222222204</c:v>
                </c:pt>
                <c:pt idx="23">
                  <c:v>0.72399999999999998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D-43F3-A2C5-0ABE6A0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3327"/>
        <c:axId val="15398031"/>
      </c:scatterChart>
      <c:valAx>
        <c:axId val="2014593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031"/>
        <c:crosses val="autoZero"/>
        <c:crossBetween val="midCat"/>
      </c:valAx>
      <c:valAx>
        <c:axId val="15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Remaining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0.14799999999999999</c:v>
                </c:pt>
                <c:pt idx="1">
                  <c:v>6.2E-2</c:v>
                </c:pt>
                <c:pt idx="2">
                  <c:v>0.13400000000000001</c:v>
                </c:pt>
                <c:pt idx="3">
                  <c:v>0.14899999999999999</c:v>
                </c:pt>
                <c:pt idx="4">
                  <c:v>4.8000000000000001E-2</c:v>
                </c:pt>
                <c:pt idx="5">
                  <c:v>9.7000000000000003E-2</c:v>
                </c:pt>
                <c:pt idx="6">
                  <c:v>0.08</c:v>
                </c:pt>
                <c:pt idx="7">
                  <c:v>0.17899999999999999</c:v>
                </c:pt>
                <c:pt idx="8">
                  <c:v>9.1999999999999998E-2</c:v>
                </c:pt>
                <c:pt idx="9">
                  <c:v>0.157</c:v>
                </c:pt>
                <c:pt idx="10">
                  <c:v>7.8E-2</c:v>
                </c:pt>
                <c:pt idx="11">
                  <c:v>0.11799999999999999</c:v>
                </c:pt>
                <c:pt idx="12">
                  <c:v>0.106</c:v>
                </c:pt>
                <c:pt idx="13">
                  <c:v>0.129</c:v>
                </c:pt>
                <c:pt idx="14">
                  <c:v>0.14199999999999999</c:v>
                </c:pt>
                <c:pt idx="15">
                  <c:v>0.125</c:v>
                </c:pt>
                <c:pt idx="16">
                  <c:v>0.13500000000000001</c:v>
                </c:pt>
                <c:pt idx="17">
                  <c:v>0.13600000000000001</c:v>
                </c:pt>
                <c:pt idx="18">
                  <c:v>0.128</c:v>
                </c:pt>
                <c:pt idx="19">
                  <c:v>0.14799999999999999</c:v>
                </c:pt>
                <c:pt idx="20">
                  <c:v>0.14799999999999999</c:v>
                </c:pt>
                <c:pt idx="21">
                  <c:v>0.161</c:v>
                </c:pt>
                <c:pt idx="22">
                  <c:v>0.16500000000000001</c:v>
                </c:pt>
                <c:pt idx="23">
                  <c:v>0.17799999999999999</c:v>
                </c:pt>
                <c:pt idx="24">
                  <c:v>0.14699999999999999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0.19900000000000001</c:v>
                </c:pt>
                <c:pt idx="28">
                  <c:v>0.19800000000000001</c:v>
                </c:pt>
                <c:pt idx="29">
                  <c:v>0.20499999999999999</c:v>
                </c:pt>
                <c:pt idx="30">
                  <c:v>0.20300000000000001</c:v>
                </c:pt>
                <c:pt idx="31">
                  <c:v>0.19900000000000001</c:v>
                </c:pt>
                <c:pt idx="32">
                  <c:v>0.19800000000000001</c:v>
                </c:pt>
                <c:pt idx="33">
                  <c:v>0.19600000000000001</c:v>
                </c:pt>
                <c:pt idx="34">
                  <c:v>0.22500000000000001</c:v>
                </c:pt>
                <c:pt idx="35">
                  <c:v>0.22700000000000001</c:v>
                </c:pt>
                <c:pt idx="36">
                  <c:v>0.21299999999999999</c:v>
                </c:pt>
                <c:pt idx="37">
                  <c:v>0.23699999999999999</c:v>
                </c:pt>
                <c:pt idx="38">
                  <c:v>0.23699999999999999</c:v>
                </c:pt>
                <c:pt idx="39">
                  <c:v>0.20899999999999999</c:v>
                </c:pt>
                <c:pt idx="40">
                  <c:v>0.22700000000000001</c:v>
                </c:pt>
                <c:pt idx="41">
                  <c:v>0.26200000000000001</c:v>
                </c:pt>
                <c:pt idx="42">
                  <c:v>0.23300000000000001</c:v>
                </c:pt>
                <c:pt idx="43">
                  <c:v>0.22900000000000001</c:v>
                </c:pt>
                <c:pt idx="44">
                  <c:v>0.184</c:v>
                </c:pt>
                <c:pt idx="45">
                  <c:v>0.249</c:v>
                </c:pt>
                <c:pt idx="46">
                  <c:v>0.27700000000000002</c:v>
                </c:pt>
                <c:pt idx="47">
                  <c:v>0.25800000000000001</c:v>
                </c:pt>
                <c:pt idx="48">
                  <c:v>0.27700000000000002</c:v>
                </c:pt>
                <c:pt idx="49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B-495B-B965-5BF8C64E635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Sheet1!$G$54:$G$78</c:f>
              <c:numCache>
                <c:formatCode>General</c:formatCode>
                <c:ptCount val="25"/>
                <c:pt idx="0">
                  <c:v>0.42399999999999999</c:v>
                </c:pt>
                <c:pt idx="1">
                  <c:v>0.41599999999999998</c:v>
                </c:pt>
                <c:pt idx="2">
                  <c:v>0.38900000000000001</c:v>
                </c:pt>
                <c:pt idx="3">
                  <c:v>0.442</c:v>
                </c:pt>
                <c:pt idx="4">
                  <c:v>0.40300000000000002</c:v>
                </c:pt>
                <c:pt idx="5">
                  <c:v>0.46100000000000002</c:v>
                </c:pt>
                <c:pt idx="6">
                  <c:v>0.33300000000000002</c:v>
                </c:pt>
                <c:pt idx="7">
                  <c:v>0.33800000000000002</c:v>
                </c:pt>
                <c:pt idx="8">
                  <c:v>0.39700000000000002</c:v>
                </c:pt>
                <c:pt idx="9">
                  <c:v>0.29399999999999998</c:v>
                </c:pt>
                <c:pt idx="10">
                  <c:v>0.215</c:v>
                </c:pt>
                <c:pt idx="11">
                  <c:v>0.26900000000000002</c:v>
                </c:pt>
                <c:pt idx="12">
                  <c:v>0.28499999999999998</c:v>
                </c:pt>
                <c:pt idx="13">
                  <c:v>0.23899999999999999</c:v>
                </c:pt>
                <c:pt idx="14">
                  <c:v>0.27900000000000003</c:v>
                </c:pt>
                <c:pt idx="15">
                  <c:v>0.249</c:v>
                </c:pt>
                <c:pt idx="16">
                  <c:v>0.26700000000000002</c:v>
                </c:pt>
                <c:pt idx="17">
                  <c:v>0.22700000000000001</c:v>
                </c:pt>
                <c:pt idx="18">
                  <c:v>0.25700000000000001</c:v>
                </c:pt>
                <c:pt idx="19">
                  <c:v>0.26</c:v>
                </c:pt>
                <c:pt idx="20">
                  <c:v>0.248</c:v>
                </c:pt>
                <c:pt idx="21">
                  <c:v>0.28199999999999997</c:v>
                </c:pt>
                <c:pt idx="22">
                  <c:v>0.26700000000000002</c:v>
                </c:pt>
                <c:pt idx="23">
                  <c:v>0.28299999999999997</c:v>
                </c:pt>
                <c:pt idx="24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D2E-9DE6-DC0E1C42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7360"/>
        <c:axId val="1192547840"/>
      </c:scatterChart>
      <c:valAx>
        <c:axId val="1192547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840"/>
        <c:crosses val="autoZero"/>
        <c:crossBetween val="midCat"/>
      </c:valAx>
      <c:valAx>
        <c:axId val="1192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on</a:t>
            </a:r>
            <a:r>
              <a:rPr lang="en-US" baseline="0"/>
              <a:t>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4.2919999999998399</c:v>
                </c:pt>
                <c:pt idx="1">
                  <c:v>0.61020408163265605</c:v>
                </c:pt>
                <c:pt idx="2">
                  <c:v>0.85416666666667296</c:v>
                </c:pt>
                <c:pt idx="3">
                  <c:v>0.56382978723404398</c:v>
                </c:pt>
                <c:pt idx="4">
                  <c:v>1.22173913043479</c:v>
                </c:pt>
                <c:pt idx="5">
                  <c:v>1.1822222222222301</c:v>
                </c:pt>
                <c:pt idx="6">
                  <c:v>0.47045454545454601</c:v>
                </c:pt>
                <c:pt idx="7">
                  <c:v>7.4953488372094101</c:v>
                </c:pt>
                <c:pt idx="8">
                  <c:v>1.3142857142857201</c:v>
                </c:pt>
                <c:pt idx="9">
                  <c:v>1.4243902439024501</c:v>
                </c:pt>
                <c:pt idx="10">
                  <c:v>1.68750000000001</c:v>
                </c:pt>
                <c:pt idx="11">
                  <c:v>2.4974358974358601</c:v>
                </c:pt>
                <c:pt idx="12">
                  <c:v>0.44999999999999901</c:v>
                </c:pt>
                <c:pt idx="13">
                  <c:v>19.775675675678301</c:v>
                </c:pt>
                <c:pt idx="14">
                  <c:v>5.3583333333331398</c:v>
                </c:pt>
                <c:pt idx="15">
                  <c:v>2.3257142857142701</c:v>
                </c:pt>
                <c:pt idx="16">
                  <c:v>0.50588235294117501</c:v>
                </c:pt>
                <c:pt idx="17">
                  <c:v>2.3878787878787802</c:v>
                </c:pt>
                <c:pt idx="18">
                  <c:v>3.8999999999999102</c:v>
                </c:pt>
                <c:pt idx="19">
                  <c:v>1.9709677419355001</c:v>
                </c:pt>
                <c:pt idx="20">
                  <c:v>7.8266666666663598</c:v>
                </c:pt>
                <c:pt idx="21">
                  <c:v>3.2827586206896102</c:v>
                </c:pt>
                <c:pt idx="22">
                  <c:v>3.3571428571428101</c:v>
                </c:pt>
                <c:pt idx="23">
                  <c:v>6.9074074074071703</c:v>
                </c:pt>
                <c:pt idx="24">
                  <c:v>3.9461538461537802</c:v>
                </c:pt>
                <c:pt idx="25">
                  <c:v>12.7200000000001</c:v>
                </c:pt>
                <c:pt idx="26">
                  <c:v>6.7333333333331202</c:v>
                </c:pt>
                <c:pt idx="27">
                  <c:v>0.83043478260869497</c:v>
                </c:pt>
                <c:pt idx="28">
                  <c:v>2.2454545454545598</c:v>
                </c:pt>
                <c:pt idx="29">
                  <c:v>4.3714285714285204</c:v>
                </c:pt>
                <c:pt idx="30">
                  <c:v>11.0499999999995</c:v>
                </c:pt>
                <c:pt idx="31">
                  <c:v>8.5578947368418401</c:v>
                </c:pt>
                <c:pt idx="32">
                  <c:v>4.3444444444444299</c:v>
                </c:pt>
                <c:pt idx="33">
                  <c:v>4.5235294117646996</c:v>
                </c:pt>
                <c:pt idx="34">
                  <c:v>12.0999999999995</c:v>
                </c:pt>
                <c:pt idx="35">
                  <c:v>10.273333333332999</c:v>
                </c:pt>
                <c:pt idx="36">
                  <c:v>19.128571428570801</c:v>
                </c:pt>
                <c:pt idx="37">
                  <c:v>26.038461538462101</c:v>
                </c:pt>
                <c:pt idx="38">
                  <c:v>4.6000000000000396</c:v>
                </c:pt>
                <c:pt idx="39">
                  <c:v>13.381818181817801</c:v>
                </c:pt>
                <c:pt idx="40">
                  <c:v>25.949999999999001</c:v>
                </c:pt>
                <c:pt idx="41">
                  <c:v>8.2777777777777803</c:v>
                </c:pt>
                <c:pt idx="42">
                  <c:v>7.0625000000000604</c:v>
                </c:pt>
                <c:pt idx="43">
                  <c:v>22.5857142857136</c:v>
                </c:pt>
                <c:pt idx="44">
                  <c:v>45.333333333332199</c:v>
                </c:pt>
                <c:pt idx="45">
                  <c:v>15.1199999999999</c:v>
                </c:pt>
                <c:pt idx="46">
                  <c:v>7.05000000000003</c:v>
                </c:pt>
                <c:pt idx="47">
                  <c:v>4.1666666666666501</c:v>
                </c:pt>
                <c:pt idx="48">
                  <c:v>1.95</c:v>
                </c:pt>
                <c:pt idx="49">
                  <c:v>11.1999999999999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DDB-A8EC-D687DED1261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Sheet1!$D$54:$D$78</c:f>
              <c:numCache>
                <c:formatCode>General</c:formatCode>
                <c:ptCount val="25"/>
                <c:pt idx="0">
                  <c:v>8.1799999999996995</c:v>
                </c:pt>
                <c:pt idx="1">
                  <c:v>4.32499999999993</c:v>
                </c:pt>
                <c:pt idx="2">
                  <c:v>5.9608695652172301</c:v>
                </c:pt>
                <c:pt idx="3">
                  <c:v>0.56363636363636205</c:v>
                </c:pt>
                <c:pt idx="4">
                  <c:v>7.3285714285712098</c:v>
                </c:pt>
                <c:pt idx="5">
                  <c:v>7.0949999999998097</c:v>
                </c:pt>
                <c:pt idx="6">
                  <c:v>8.1105263157892296</c:v>
                </c:pt>
                <c:pt idx="7">
                  <c:v>33.6777777777816</c:v>
                </c:pt>
                <c:pt idx="8">
                  <c:v>4.48823529411764</c:v>
                </c:pt>
                <c:pt idx="9">
                  <c:v>29.843750000002501</c:v>
                </c:pt>
                <c:pt idx="10">
                  <c:v>8.3333333333331403</c:v>
                </c:pt>
                <c:pt idx="11">
                  <c:v>28.378571428572901</c:v>
                </c:pt>
                <c:pt idx="12">
                  <c:v>46.184615384620599</c:v>
                </c:pt>
                <c:pt idx="13">
                  <c:v>9.4083333333331503</c:v>
                </c:pt>
                <c:pt idx="14">
                  <c:v>15.2363636363631</c:v>
                </c:pt>
                <c:pt idx="15">
                  <c:v>24.479999999998999</c:v>
                </c:pt>
                <c:pt idx="16">
                  <c:v>22.155555555554699</c:v>
                </c:pt>
                <c:pt idx="17">
                  <c:v>38.9750000000003</c:v>
                </c:pt>
                <c:pt idx="18">
                  <c:v>18.842857142856602</c:v>
                </c:pt>
                <c:pt idx="19">
                  <c:v>49.966666666666598</c:v>
                </c:pt>
                <c:pt idx="20">
                  <c:v>45.739999999998197</c:v>
                </c:pt>
                <c:pt idx="21">
                  <c:v>28.724999999999401</c:v>
                </c:pt>
                <c:pt idx="22">
                  <c:v>29.3999999999997</c:v>
                </c:pt>
                <c:pt idx="23">
                  <c:v>10.7</c:v>
                </c:pt>
                <c:pt idx="24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DDB-A8EC-D687DED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5104"/>
        <c:axId val="1204035584"/>
      </c:scatterChart>
      <c:valAx>
        <c:axId val="1204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584"/>
        <c:crosses val="autoZero"/>
        <c:crossBetween val="midCat"/>
      </c:valAx>
      <c:valAx>
        <c:axId val="1204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80962</xdr:rowOff>
    </xdr:from>
    <xdr:to>
      <xdr:col>19</xdr:col>
      <xdr:colOff>228600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0E9C1-7C2E-4CD4-D7DC-1C4709D7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1</xdr:row>
      <xdr:rowOff>42862</xdr:rowOff>
    </xdr:from>
    <xdr:to>
      <xdr:col>27</xdr:col>
      <xdr:colOff>123825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F60AD-A5D3-D9BE-6980-9C58BE5A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16</xdr:row>
      <xdr:rowOff>14287</xdr:rowOff>
    </xdr:from>
    <xdr:to>
      <xdr:col>19</xdr:col>
      <xdr:colOff>266700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D49C-1A8A-6ABB-62BF-1F26CFA6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409575</xdr:colOff>
      <xdr:row>16</xdr:row>
      <xdr:rowOff>109537</xdr:rowOff>
    </xdr:from>
    <xdr:to>
      <xdr:col>27</xdr:col>
      <xdr:colOff>104775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766B4-82D4-2B4E-DD46-A751A0D6F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31</xdr:row>
      <xdr:rowOff>185737</xdr:rowOff>
    </xdr:from>
    <xdr:to>
      <xdr:col>19</xdr:col>
      <xdr:colOff>219075</xdr:colOff>
      <xdr:row>46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7E887-A712-1D5F-B693-A2E4E2C2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32</xdr:row>
      <xdr:rowOff>23812</xdr:rowOff>
    </xdr:from>
    <xdr:to>
      <xdr:col>27</xdr:col>
      <xdr:colOff>171450</xdr:colOff>
      <xdr:row>46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1E14-CDB0-9B2E-3D1E-87C5C52B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251826</xdr:colOff>
      <xdr:row>1</xdr:row>
      <xdr:rowOff>76722</xdr:rowOff>
    </xdr:from>
    <xdr:to>
      <xdr:col>34</xdr:col>
      <xdr:colOff>531052</xdr:colOff>
      <xdr:row>15</xdr:row>
      <xdr:rowOff>79853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37519C-A3B1-9DA6-E160-10B45492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BB55-0552-4D74-948C-F01BE971738F}">
  <dimension ref="A1:K78"/>
  <sheetViews>
    <sheetView tabSelected="1" zoomScale="73" zoomScaleNormal="73" workbookViewId="0">
      <selection activeCell="AE25" sqref="AE25"/>
    </sheetView>
  </sheetViews>
  <sheetFormatPr defaultRowHeight="15" x14ac:dyDescent="0.25"/>
  <cols>
    <col min="3" max="3" width="14" bestFit="1" customWidth="1"/>
    <col min="4" max="4" width="21.5703125" bestFit="1" customWidth="1"/>
    <col min="5" max="5" width="22.42578125" bestFit="1" customWidth="1"/>
    <col min="6" max="6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</v>
      </c>
      <c r="B2">
        <v>0</v>
      </c>
      <c r="C2">
        <v>143.06666666666101</v>
      </c>
      <c r="D2">
        <v>4.2919999999998399</v>
      </c>
      <c r="E2">
        <v>8.5839999999996799</v>
      </c>
      <c r="F2">
        <v>0.69353133333333306</v>
      </c>
      <c r="G2">
        <v>0.14799999999999999</v>
      </c>
      <c r="H2">
        <v>0.48137333333333299</v>
      </c>
      <c r="I2">
        <v>0</v>
      </c>
      <c r="J2">
        <v>50</v>
      </c>
      <c r="K2">
        <v>0</v>
      </c>
    </row>
    <row r="3" spans="1:11" x14ac:dyDescent="0.25">
      <c r="A3">
        <v>0.1</v>
      </c>
      <c r="B3">
        <v>0.01</v>
      </c>
      <c r="C3">
        <v>19.933333333333401</v>
      </c>
      <c r="D3">
        <v>0.61020408163265605</v>
      </c>
      <c r="E3">
        <v>1.2204081632653101</v>
      </c>
      <c r="F3">
        <v>0.59063466666666598</v>
      </c>
      <c r="G3">
        <v>6.2E-2</v>
      </c>
      <c r="H3">
        <v>0.51389115646258499</v>
      </c>
      <c r="I3">
        <v>0.02</v>
      </c>
      <c r="J3">
        <v>49</v>
      </c>
      <c r="K3">
        <v>1</v>
      </c>
    </row>
    <row r="4" spans="1:11" x14ac:dyDescent="0.25">
      <c r="A4">
        <v>0.1</v>
      </c>
      <c r="B4">
        <v>0</v>
      </c>
      <c r="C4">
        <v>27.333333333333499</v>
      </c>
      <c r="D4">
        <v>0.85416666666667296</v>
      </c>
      <c r="E4">
        <v>1.7083333333333399</v>
      </c>
      <c r="F4">
        <v>0.60549399999999998</v>
      </c>
      <c r="G4">
        <v>0.13400000000000001</v>
      </c>
      <c r="H4">
        <v>0.48611111111111099</v>
      </c>
      <c r="I4">
        <v>0.04</v>
      </c>
      <c r="J4">
        <v>48</v>
      </c>
      <c r="K4">
        <v>2</v>
      </c>
    </row>
    <row r="5" spans="1:11" x14ac:dyDescent="0.25">
      <c r="A5">
        <v>0.1</v>
      </c>
      <c r="B5">
        <v>0</v>
      </c>
      <c r="C5">
        <v>17.6666666666667</v>
      </c>
      <c r="D5">
        <v>0.56382978723404398</v>
      </c>
      <c r="E5">
        <v>1.12765957446808</v>
      </c>
      <c r="F5">
        <v>0.60561799999999999</v>
      </c>
      <c r="G5">
        <v>0.14899999999999999</v>
      </c>
      <c r="H5">
        <v>0.51113475177304901</v>
      </c>
      <c r="I5">
        <v>0.06</v>
      </c>
      <c r="J5">
        <v>47</v>
      </c>
      <c r="K5">
        <v>3</v>
      </c>
    </row>
    <row r="6" spans="1:11" x14ac:dyDescent="0.25">
      <c r="A6">
        <v>0.1</v>
      </c>
      <c r="B6">
        <v>0</v>
      </c>
      <c r="C6">
        <v>37.466666666667003</v>
      </c>
      <c r="D6">
        <v>1.22173913043479</v>
      </c>
      <c r="E6">
        <v>2.44347826086958</v>
      </c>
      <c r="F6">
        <v>0.466748</v>
      </c>
      <c r="G6">
        <v>4.8000000000000001E-2</v>
      </c>
      <c r="H6">
        <v>0.43504347826086898</v>
      </c>
      <c r="I6">
        <v>0.08</v>
      </c>
      <c r="J6">
        <v>46</v>
      </c>
      <c r="K6">
        <v>4</v>
      </c>
    </row>
    <row r="7" spans="1:11" x14ac:dyDescent="0.25">
      <c r="A7">
        <v>0.1</v>
      </c>
      <c r="B7">
        <v>0</v>
      </c>
      <c r="C7">
        <v>35.466666666666903</v>
      </c>
      <c r="D7">
        <v>1.1822222222222301</v>
      </c>
      <c r="E7">
        <v>2.3644444444444601</v>
      </c>
      <c r="F7">
        <v>0.54840599999999995</v>
      </c>
      <c r="G7">
        <v>9.7000000000000003E-2</v>
      </c>
      <c r="H7">
        <v>0.46471111111111102</v>
      </c>
      <c r="I7">
        <v>0.1</v>
      </c>
      <c r="J7">
        <v>45</v>
      </c>
      <c r="K7">
        <v>5</v>
      </c>
    </row>
    <row r="8" spans="1:11" x14ac:dyDescent="0.25">
      <c r="A8">
        <v>0.1</v>
      </c>
      <c r="B8">
        <v>0</v>
      </c>
      <c r="C8">
        <v>13.8</v>
      </c>
      <c r="D8">
        <v>0.47045454545454601</v>
      </c>
      <c r="E8">
        <v>0.94090909090909203</v>
      </c>
      <c r="F8">
        <v>0.58935266666666597</v>
      </c>
      <c r="G8">
        <v>0.08</v>
      </c>
      <c r="H8">
        <v>0.48874242424242398</v>
      </c>
      <c r="I8">
        <v>0.12</v>
      </c>
      <c r="J8">
        <v>44</v>
      </c>
      <c r="K8">
        <v>6</v>
      </c>
    </row>
    <row r="9" spans="1:11" x14ac:dyDescent="0.25">
      <c r="A9">
        <v>0.1</v>
      </c>
      <c r="B9">
        <v>0</v>
      </c>
      <c r="C9">
        <v>214.866666666669</v>
      </c>
      <c r="D9">
        <v>7.4953488372094101</v>
      </c>
      <c r="E9">
        <v>14.990697674418801</v>
      </c>
      <c r="F9">
        <v>0.79160799999999998</v>
      </c>
      <c r="G9">
        <v>0.17899999999999999</v>
      </c>
      <c r="H9">
        <v>0.47386046511627899</v>
      </c>
      <c r="I9">
        <v>0.14000000000000001</v>
      </c>
      <c r="J9">
        <v>43</v>
      </c>
      <c r="K9">
        <v>7</v>
      </c>
    </row>
    <row r="10" spans="1:11" x14ac:dyDescent="0.25">
      <c r="A10">
        <v>0.1</v>
      </c>
      <c r="B10">
        <v>0</v>
      </c>
      <c r="C10">
        <v>36.800000000000303</v>
      </c>
      <c r="D10">
        <v>1.3142857142857201</v>
      </c>
      <c r="E10">
        <v>2.6285714285714499</v>
      </c>
      <c r="F10">
        <v>0.58824600000000005</v>
      </c>
      <c r="G10">
        <v>9.1999999999999998E-2</v>
      </c>
      <c r="H10">
        <v>0.51636507936507903</v>
      </c>
      <c r="I10">
        <v>0.16</v>
      </c>
      <c r="J10">
        <v>42</v>
      </c>
      <c r="K10">
        <v>8</v>
      </c>
    </row>
    <row r="11" spans="1:11" x14ac:dyDescent="0.25">
      <c r="A11">
        <v>0.1</v>
      </c>
      <c r="B11">
        <v>1E-3</v>
      </c>
      <c r="C11">
        <v>38.933333333333699</v>
      </c>
      <c r="D11">
        <v>1.4243902439024501</v>
      </c>
      <c r="E11">
        <v>2.8487804878049001</v>
      </c>
      <c r="F11">
        <v>0.69731333333333301</v>
      </c>
      <c r="G11">
        <v>0.157</v>
      </c>
      <c r="H11">
        <v>0.50639024390243903</v>
      </c>
      <c r="I11">
        <v>0.18</v>
      </c>
      <c r="J11">
        <v>41</v>
      </c>
      <c r="K11">
        <v>9</v>
      </c>
    </row>
    <row r="12" spans="1:11" x14ac:dyDescent="0.25">
      <c r="A12">
        <v>0.1</v>
      </c>
      <c r="B12">
        <v>0</v>
      </c>
      <c r="C12">
        <v>45.000000000000298</v>
      </c>
      <c r="D12">
        <v>1.68750000000001</v>
      </c>
      <c r="E12">
        <v>3.37500000000002</v>
      </c>
      <c r="F12">
        <v>0.72731000000000001</v>
      </c>
      <c r="G12">
        <v>7.8E-2</v>
      </c>
      <c r="H12">
        <v>0.55506666666666604</v>
      </c>
      <c r="I12">
        <v>0.2</v>
      </c>
      <c r="J12">
        <v>40</v>
      </c>
      <c r="K12">
        <v>10</v>
      </c>
    </row>
    <row r="13" spans="1:11" x14ac:dyDescent="0.25">
      <c r="A13">
        <v>0.1</v>
      </c>
      <c r="B13">
        <v>0</v>
      </c>
      <c r="C13">
        <v>64.933333333332499</v>
      </c>
      <c r="D13">
        <v>2.4974358974358601</v>
      </c>
      <c r="E13">
        <v>4.9948717948717301</v>
      </c>
      <c r="F13">
        <v>0.69792533333333295</v>
      </c>
      <c r="G13">
        <v>0.11799999999999999</v>
      </c>
      <c r="H13">
        <v>0.56892307692307698</v>
      </c>
      <c r="I13">
        <v>0.22</v>
      </c>
      <c r="J13">
        <v>39</v>
      </c>
      <c r="K13">
        <v>11</v>
      </c>
    </row>
    <row r="14" spans="1:11" x14ac:dyDescent="0.25">
      <c r="A14">
        <v>0.1</v>
      </c>
      <c r="B14">
        <v>0</v>
      </c>
      <c r="C14">
        <v>11.399999999999901</v>
      </c>
      <c r="D14">
        <v>0.44999999999999901</v>
      </c>
      <c r="E14">
        <v>0.89999999999999802</v>
      </c>
      <c r="F14">
        <v>0.66209533333333304</v>
      </c>
      <c r="G14">
        <v>0.106</v>
      </c>
      <c r="H14">
        <v>0.59008771929824499</v>
      </c>
      <c r="I14">
        <v>0.24</v>
      </c>
      <c r="J14">
        <v>38</v>
      </c>
      <c r="K14">
        <v>12</v>
      </c>
    </row>
    <row r="15" spans="1:11" x14ac:dyDescent="0.25">
      <c r="A15">
        <v>0.1</v>
      </c>
      <c r="B15">
        <v>0</v>
      </c>
      <c r="C15">
        <v>487.80000000006498</v>
      </c>
      <c r="D15">
        <v>19.775675675678301</v>
      </c>
      <c r="E15">
        <v>39.551351351356601</v>
      </c>
      <c r="F15">
        <v>0.84280866666666598</v>
      </c>
      <c r="G15">
        <v>0.129</v>
      </c>
      <c r="H15">
        <v>0.53482882882882798</v>
      </c>
      <c r="I15">
        <v>0.26</v>
      </c>
      <c r="J15">
        <v>37</v>
      </c>
      <c r="K15">
        <v>13</v>
      </c>
    </row>
    <row r="16" spans="1:11" x14ac:dyDescent="0.25">
      <c r="A16">
        <v>0.1</v>
      </c>
      <c r="B16">
        <v>0</v>
      </c>
      <c r="C16">
        <v>128.59999999999499</v>
      </c>
      <c r="D16">
        <v>5.3583333333331398</v>
      </c>
      <c r="E16">
        <v>10.7166666666662</v>
      </c>
      <c r="F16">
        <v>0.78336866666666605</v>
      </c>
      <c r="G16">
        <v>0.14199999999999999</v>
      </c>
      <c r="H16">
        <v>0.52977777777777701</v>
      </c>
      <c r="I16">
        <v>0.28000000000000003</v>
      </c>
      <c r="J16">
        <v>36</v>
      </c>
      <c r="K16">
        <v>14</v>
      </c>
    </row>
    <row r="17" spans="1:11" x14ac:dyDescent="0.25">
      <c r="A17">
        <v>0.1</v>
      </c>
      <c r="B17">
        <v>0</v>
      </c>
      <c r="C17">
        <v>54.266666666666403</v>
      </c>
      <c r="D17">
        <v>2.3257142857142701</v>
      </c>
      <c r="E17">
        <v>4.6514285714285499</v>
      </c>
      <c r="F17">
        <v>0.78775399999999995</v>
      </c>
      <c r="G17">
        <v>0.125</v>
      </c>
      <c r="H17">
        <v>0.52979047619047603</v>
      </c>
      <c r="I17">
        <v>0.3</v>
      </c>
      <c r="J17">
        <v>35</v>
      </c>
      <c r="K17">
        <v>15</v>
      </c>
    </row>
    <row r="18" spans="1:11" x14ac:dyDescent="0.25">
      <c r="A18">
        <v>0.1</v>
      </c>
      <c r="B18">
        <v>1.4999999999999999E-2</v>
      </c>
      <c r="C18">
        <v>11.466666666666599</v>
      </c>
      <c r="D18">
        <v>0.50588235294117501</v>
      </c>
      <c r="E18">
        <v>1.01176470588235</v>
      </c>
      <c r="F18">
        <v>0.63729733333333305</v>
      </c>
      <c r="G18">
        <v>0.13500000000000001</v>
      </c>
      <c r="H18">
        <v>0.498470588235294</v>
      </c>
      <c r="I18">
        <v>0.32</v>
      </c>
      <c r="J18">
        <v>34</v>
      </c>
      <c r="K18">
        <v>16</v>
      </c>
    </row>
    <row r="19" spans="1:11" x14ac:dyDescent="0.25">
      <c r="A19">
        <v>0.1</v>
      </c>
      <c r="B19">
        <v>0</v>
      </c>
      <c r="C19">
        <v>52.533333333333204</v>
      </c>
      <c r="D19">
        <v>2.3878787878787802</v>
      </c>
      <c r="E19">
        <v>4.7757575757575603</v>
      </c>
      <c r="F19">
        <v>0.69893866666666604</v>
      </c>
      <c r="G19">
        <v>0.13600000000000001</v>
      </c>
      <c r="H19">
        <v>0.44733333333333303</v>
      </c>
      <c r="I19">
        <v>0.34</v>
      </c>
      <c r="J19">
        <v>33</v>
      </c>
      <c r="K19">
        <v>17</v>
      </c>
    </row>
    <row r="20" spans="1:11" x14ac:dyDescent="0.25">
      <c r="A20">
        <v>0.1</v>
      </c>
      <c r="B20">
        <v>7.0000000000000001E-3</v>
      </c>
      <c r="C20">
        <v>83.199999999998099</v>
      </c>
      <c r="D20">
        <v>3.8999999999999102</v>
      </c>
      <c r="E20">
        <v>7.7999999999998204</v>
      </c>
      <c r="F20">
        <v>0.75899799999999995</v>
      </c>
      <c r="G20">
        <v>0.128</v>
      </c>
      <c r="H20">
        <v>0.58589583333333295</v>
      </c>
      <c r="I20">
        <v>0.36</v>
      </c>
      <c r="J20">
        <v>32</v>
      </c>
      <c r="K20">
        <v>18</v>
      </c>
    </row>
    <row r="21" spans="1:11" x14ac:dyDescent="0.25">
      <c r="A21">
        <v>0.1</v>
      </c>
      <c r="B21">
        <v>0</v>
      </c>
      <c r="C21">
        <v>40.733333333333697</v>
      </c>
      <c r="D21">
        <v>1.9709677419355001</v>
      </c>
      <c r="E21">
        <v>3.9419354838710001</v>
      </c>
      <c r="F21">
        <v>0.744211333333333</v>
      </c>
      <c r="G21">
        <v>0.14799999999999999</v>
      </c>
      <c r="H21">
        <v>0.65658064516129</v>
      </c>
      <c r="I21">
        <v>0.38</v>
      </c>
      <c r="J21">
        <v>31</v>
      </c>
      <c r="K21">
        <v>19</v>
      </c>
    </row>
    <row r="22" spans="1:11" x14ac:dyDescent="0.25">
      <c r="A22">
        <v>0.1</v>
      </c>
      <c r="B22">
        <v>0</v>
      </c>
      <c r="C22">
        <v>156.53333333332699</v>
      </c>
      <c r="D22">
        <v>7.8266666666663598</v>
      </c>
      <c r="E22">
        <v>15.6533333333327</v>
      </c>
      <c r="F22">
        <v>0.81989666666666605</v>
      </c>
      <c r="G22">
        <v>0.14799999999999999</v>
      </c>
      <c r="H22">
        <v>0.50662222222222197</v>
      </c>
      <c r="I22">
        <v>0.4</v>
      </c>
      <c r="J22">
        <v>30</v>
      </c>
      <c r="K22">
        <v>20</v>
      </c>
    </row>
    <row r="23" spans="1:11" x14ac:dyDescent="0.25">
      <c r="A23">
        <v>0.1</v>
      </c>
      <c r="B23">
        <v>0</v>
      </c>
      <c r="C23">
        <v>63.466666666665901</v>
      </c>
      <c r="D23">
        <v>3.2827586206896102</v>
      </c>
      <c r="E23">
        <v>6.5655172413792302</v>
      </c>
      <c r="F23">
        <v>0.73406733333333296</v>
      </c>
      <c r="G23">
        <v>0.161</v>
      </c>
      <c r="H23">
        <v>0.59563218390804595</v>
      </c>
      <c r="I23">
        <v>0.42</v>
      </c>
      <c r="J23">
        <v>29</v>
      </c>
      <c r="K23">
        <v>21</v>
      </c>
    </row>
    <row r="24" spans="1:11" x14ac:dyDescent="0.25">
      <c r="A24">
        <v>0.1</v>
      </c>
      <c r="B24">
        <v>1.0999999999999999E-2</v>
      </c>
      <c r="C24">
        <v>62.666666666665897</v>
      </c>
      <c r="D24">
        <v>3.3571428571428101</v>
      </c>
      <c r="E24">
        <v>6.71428571428563</v>
      </c>
      <c r="F24">
        <v>0.76411466666666605</v>
      </c>
      <c r="G24">
        <v>0.16500000000000001</v>
      </c>
      <c r="H24">
        <v>0.60721428571428504</v>
      </c>
      <c r="I24">
        <v>0.44</v>
      </c>
      <c r="J24">
        <v>28</v>
      </c>
      <c r="K24">
        <v>22</v>
      </c>
    </row>
    <row r="25" spans="1:11" x14ac:dyDescent="0.25">
      <c r="A25">
        <v>0.1</v>
      </c>
      <c r="B25">
        <v>8.9999999999999993E-3</v>
      </c>
      <c r="C25">
        <v>124.33333333332899</v>
      </c>
      <c r="D25">
        <v>6.9074074074071703</v>
      </c>
      <c r="E25">
        <v>13.8148148148143</v>
      </c>
      <c r="F25">
        <v>0.83160666666666605</v>
      </c>
      <c r="G25">
        <v>0.17799999999999999</v>
      </c>
      <c r="H25">
        <v>0.58930864197530797</v>
      </c>
      <c r="I25">
        <v>0.46</v>
      </c>
      <c r="J25">
        <v>27</v>
      </c>
      <c r="K25">
        <v>23</v>
      </c>
    </row>
    <row r="26" spans="1:11" x14ac:dyDescent="0.25">
      <c r="A26">
        <v>0.1</v>
      </c>
      <c r="B26">
        <v>6.0000000000000001E-3</v>
      </c>
      <c r="C26">
        <v>68.399999999998897</v>
      </c>
      <c r="D26">
        <v>3.9461538461537802</v>
      </c>
      <c r="E26">
        <v>7.8923076923075701</v>
      </c>
      <c r="F26">
        <v>0.71468533333333295</v>
      </c>
      <c r="G26">
        <v>0.14699999999999999</v>
      </c>
      <c r="H26">
        <v>0.61861538461538401</v>
      </c>
      <c r="I26">
        <v>0.48</v>
      </c>
      <c r="J26">
        <v>26</v>
      </c>
      <c r="K26">
        <v>24</v>
      </c>
    </row>
    <row r="27" spans="1:11" x14ac:dyDescent="0.25">
      <c r="A27">
        <v>0.1</v>
      </c>
      <c r="B27">
        <v>0</v>
      </c>
      <c r="C27">
        <v>212.00000000000199</v>
      </c>
      <c r="D27">
        <v>12.7200000000001</v>
      </c>
      <c r="E27">
        <v>25.4400000000003</v>
      </c>
      <c r="F27">
        <v>0.77959266666666605</v>
      </c>
      <c r="G27">
        <v>0.22</v>
      </c>
      <c r="H27">
        <v>0.60037333333333298</v>
      </c>
      <c r="I27">
        <v>0.5</v>
      </c>
      <c r="J27">
        <v>25</v>
      </c>
      <c r="K27">
        <v>25</v>
      </c>
    </row>
    <row r="28" spans="1:11" x14ac:dyDescent="0.25">
      <c r="A28">
        <v>0.1</v>
      </c>
      <c r="B28">
        <v>1.4E-2</v>
      </c>
      <c r="C28">
        <v>107.73333333332999</v>
      </c>
      <c r="D28">
        <v>6.7333333333331202</v>
      </c>
      <c r="E28">
        <v>13.4666666666662</v>
      </c>
      <c r="F28">
        <v>0.74943533333333301</v>
      </c>
      <c r="G28">
        <v>0.22500000000000001</v>
      </c>
      <c r="H28">
        <v>0.61941666666666595</v>
      </c>
      <c r="I28">
        <v>0.52</v>
      </c>
      <c r="J28">
        <v>24</v>
      </c>
      <c r="K28">
        <v>26</v>
      </c>
    </row>
    <row r="29" spans="1:11" x14ac:dyDescent="0.25">
      <c r="A29">
        <v>0.1</v>
      </c>
      <c r="B29">
        <v>0</v>
      </c>
      <c r="C29">
        <v>12.733333333333301</v>
      </c>
      <c r="D29">
        <v>0.83043478260869497</v>
      </c>
      <c r="E29">
        <v>1.6608695652173899</v>
      </c>
      <c r="F29">
        <v>0.66104799999999997</v>
      </c>
      <c r="G29">
        <v>0.19900000000000001</v>
      </c>
      <c r="H29">
        <v>0.61313043478260798</v>
      </c>
      <c r="I29">
        <v>0.54</v>
      </c>
      <c r="J29">
        <v>23</v>
      </c>
      <c r="K29">
        <v>27</v>
      </c>
    </row>
    <row r="30" spans="1:11" x14ac:dyDescent="0.25">
      <c r="A30">
        <v>0.1</v>
      </c>
      <c r="B30">
        <v>1.0999999999999999E-2</v>
      </c>
      <c r="C30">
        <v>32.9333333333336</v>
      </c>
      <c r="D30">
        <v>2.2454545454545598</v>
      </c>
      <c r="E30">
        <v>4.4909090909091303</v>
      </c>
      <c r="F30">
        <v>0.72490866666666598</v>
      </c>
      <c r="G30">
        <v>0.19800000000000001</v>
      </c>
      <c r="H30">
        <v>0.62863636363636299</v>
      </c>
      <c r="I30">
        <v>0.56000000000000005</v>
      </c>
      <c r="J30">
        <v>22</v>
      </c>
      <c r="K30">
        <v>28</v>
      </c>
    </row>
    <row r="31" spans="1:11" x14ac:dyDescent="0.25">
      <c r="A31">
        <v>0.1</v>
      </c>
      <c r="B31">
        <v>0</v>
      </c>
      <c r="C31">
        <v>61.199999999999299</v>
      </c>
      <c r="D31">
        <v>4.3714285714285204</v>
      </c>
      <c r="E31">
        <v>8.7428571428570496</v>
      </c>
      <c r="F31">
        <v>0.75233266666666598</v>
      </c>
      <c r="G31">
        <v>0.20499999999999999</v>
      </c>
      <c r="H31">
        <v>0.652126984126984</v>
      </c>
      <c r="I31">
        <v>0.57999999999999996</v>
      </c>
      <c r="J31">
        <v>21</v>
      </c>
      <c r="K31">
        <v>29</v>
      </c>
    </row>
    <row r="32" spans="1:11" x14ac:dyDescent="0.25">
      <c r="A32">
        <v>0.1</v>
      </c>
      <c r="B32">
        <v>0</v>
      </c>
      <c r="C32">
        <v>147.333333333327</v>
      </c>
      <c r="D32">
        <v>11.0499999999995</v>
      </c>
      <c r="E32">
        <v>22.099999999999099</v>
      </c>
      <c r="F32">
        <v>0.81868733333333299</v>
      </c>
      <c r="G32">
        <v>0.20300000000000001</v>
      </c>
      <c r="H32">
        <v>0.68526666666666602</v>
      </c>
      <c r="I32">
        <v>0.6</v>
      </c>
      <c r="J32">
        <v>20</v>
      </c>
      <c r="K32">
        <v>30</v>
      </c>
    </row>
    <row r="33" spans="1:11" x14ac:dyDescent="0.25">
      <c r="A33">
        <v>0.1</v>
      </c>
      <c r="B33">
        <v>1E-3</v>
      </c>
      <c r="C33">
        <v>108.399999999996</v>
      </c>
      <c r="D33">
        <v>8.5578947368418401</v>
      </c>
      <c r="E33">
        <v>17.115789473683598</v>
      </c>
      <c r="F33">
        <v>0.75415933333333296</v>
      </c>
      <c r="G33">
        <v>0.19900000000000001</v>
      </c>
      <c r="H33">
        <v>0.65684210526315701</v>
      </c>
      <c r="I33">
        <v>0.62</v>
      </c>
      <c r="J33">
        <v>19</v>
      </c>
      <c r="K33">
        <v>31</v>
      </c>
    </row>
    <row r="34" spans="1:11" x14ac:dyDescent="0.25">
      <c r="A34">
        <v>0.1</v>
      </c>
      <c r="B34">
        <v>1.4E-2</v>
      </c>
      <c r="C34">
        <v>52.133333333333198</v>
      </c>
      <c r="D34">
        <v>4.3444444444444299</v>
      </c>
      <c r="E34">
        <v>8.6888888888888705</v>
      </c>
      <c r="F34">
        <v>0.74993600000000005</v>
      </c>
      <c r="G34">
        <v>0.19800000000000001</v>
      </c>
      <c r="H34">
        <v>0.68207407407407405</v>
      </c>
      <c r="I34">
        <v>0.64</v>
      </c>
      <c r="J34">
        <v>18</v>
      </c>
      <c r="K34">
        <v>32</v>
      </c>
    </row>
    <row r="35" spans="1:11" x14ac:dyDescent="0.25">
      <c r="A35">
        <v>0.1</v>
      </c>
      <c r="B35">
        <v>1.2999999999999999E-2</v>
      </c>
      <c r="C35">
        <v>51.266666666666602</v>
      </c>
      <c r="D35">
        <v>4.5235294117646996</v>
      </c>
      <c r="E35">
        <v>9.0470588235293992</v>
      </c>
      <c r="F35">
        <v>0.74430666666666601</v>
      </c>
      <c r="G35">
        <v>0.19600000000000001</v>
      </c>
      <c r="H35">
        <v>0.73647058823529399</v>
      </c>
      <c r="I35">
        <v>0.66</v>
      </c>
      <c r="J35">
        <v>17</v>
      </c>
      <c r="K35">
        <v>33</v>
      </c>
    </row>
    <row r="36" spans="1:11" x14ac:dyDescent="0.25">
      <c r="A36">
        <v>0.1</v>
      </c>
      <c r="B36">
        <v>0</v>
      </c>
      <c r="C36">
        <v>129.066666666662</v>
      </c>
      <c r="D36">
        <v>12.0999999999995</v>
      </c>
      <c r="E36">
        <v>24.1999999999991</v>
      </c>
      <c r="F36">
        <v>0.70202399999999998</v>
      </c>
      <c r="G36">
        <v>0.22500000000000001</v>
      </c>
      <c r="H36">
        <v>0.67254166666666604</v>
      </c>
      <c r="I36">
        <v>0.68</v>
      </c>
      <c r="J36">
        <v>16</v>
      </c>
      <c r="K36">
        <v>34</v>
      </c>
    </row>
    <row r="37" spans="1:11" x14ac:dyDescent="0.25">
      <c r="A37">
        <v>0.1</v>
      </c>
      <c r="B37">
        <v>0</v>
      </c>
      <c r="C37">
        <v>102.73333333332999</v>
      </c>
      <c r="D37">
        <v>10.273333333332999</v>
      </c>
      <c r="E37">
        <v>20.546666666665999</v>
      </c>
      <c r="F37">
        <v>0.73890199999999995</v>
      </c>
      <c r="G37">
        <v>0.22700000000000001</v>
      </c>
      <c r="H37">
        <v>0.67182222222222199</v>
      </c>
      <c r="I37">
        <v>0.7</v>
      </c>
      <c r="J37">
        <v>15</v>
      </c>
      <c r="K37">
        <v>35</v>
      </c>
    </row>
    <row r="38" spans="1:11" x14ac:dyDescent="0.25">
      <c r="A38">
        <v>0.1</v>
      </c>
      <c r="B38">
        <v>0</v>
      </c>
      <c r="C38">
        <v>178.53333333332799</v>
      </c>
      <c r="D38">
        <v>19.128571428570801</v>
      </c>
      <c r="E38">
        <v>38.257142857141702</v>
      </c>
      <c r="F38">
        <v>0.806823333333333</v>
      </c>
      <c r="G38">
        <v>0.21299999999999999</v>
      </c>
      <c r="H38">
        <v>0.69576190476190403</v>
      </c>
      <c r="I38">
        <v>0.72</v>
      </c>
      <c r="J38">
        <v>14</v>
      </c>
      <c r="K38">
        <v>36</v>
      </c>
    </row>
    <row r="39" spans="1:11" x14ac:dyDescent="0.25">
      <c r="A39">
        <v>0.1</v>
      </c>
      <c r="B39">
        <v>7.0000000000000001E-3</v>
      </c>
      <c r="C39">
        <v>225.666666666672</v>
      </c>
      <c r="D39">
        <v>26.038461538462101</v>
      </c>
      <c r="E39">
        <v>52.076923076924302</v>
      </c>
      <c r="F39">
        <v>0.78502133333333302</v>
      </c>
      <c r="G39">
        <v>0.23699999999999999</v>
      </c>
      <c r="H39">
        <v>0.70835897435897399</v>
      </c>
      <c r="I39">
        <v>0.74</v>
      </c>
      <c r="J39">
        <v>13</v>
      </c>
      <c r="K39">
        <v>37</v>
      </c>
    </row>
    <row r="40" spans="1:11" x14ac:dyDescent="0.25">
      <c r="A40">
        <v>0.1</v>
      </c>
      <c r="B40">
        <v>1.9E-2</v>
      </c>
      <c r="C40">
        <v>36.800000000000303</v>
      </c>
      <c r="D40">
        <v>4.6000000000000396</v>
      </c>
      <c r="E40">
        <v>9.2000000000000792</v>
      </c>
      <c r="F40">
        <v>0.70732333333333297</v>
      </c>
      <c r="G40">
        <v>0.23699999999999999</v>
      </c>
      <c r="H40">
        <v>0.74916666666666598</v>
      </c>
      <c r="I40">
        <v>0.76</v>
      </c>
      <c r="J40">
        <v>12</v>
      </c>
      <c r="K40">
        <v>38</v>
      </c>
    </row>
    <row r="41" spans="1:11" x14ac:dyDescent="0.25">
      <c r="A41">
        <v>0.1</v>
      </c>
      <c r="B41">
        <v>0</v>
      </c>
      <c r="C41">
        <v>98.133333333330597</v>
      </c>
      <c r="D41">
        <v>13.381818181817801</v>
      </c>
      <c r="E41">
        <v>26.763636363635602</v>
      </c>
      <c r="F41">
        <v>0.74648399999999904</v>
      </c>
      <c r="G41">
        <v>0.20899999999999999</v>
      </c>
      <c r="H41">
        <v>0.70727272727272705</v>
      </c>
      <c r="I41">
        <v>0.78</v>
      </c>
      <c r="J41">
        <v>11</v>
      </c>
      <c r="K41">
        <v>39</v>
      </c>
    </row>
    <row r="42" spans="1:11" x14ac:dyDescent="0.25">
      <c r="A42">
        <v>0.1</v>
      </c>
      <c r="B42">
        <v>4.0000000000000001E-3</v>
      </c>
      <c r="C42">
        <v>172.99999999999301</v>
      </c>
      <c r="D42">
        <v>25.949999999999001</v>
      </c>
      <c r="E42">
        <v>51.899999999998101</v>
      </c>
      <c r="F42">
        <v>0.79274533333333297</v>
      </c>
      <c r="G42">
        <v>0.22700000000000001</v>
      </c>
      <c r="H42">
        <v>0.74613333333333298</v>
      </c>
      <c r="I42">
        <v>0.8</v>
      </c>
      <c r="J42">
        <v>10</v>
      </c>
      <c r="K42">
        <v>40</v>
      </c>
    </row>
    <row r="43" spans="1:11" x14ac:dyDescent="0.25">
      <c r="A43">
        <v>0.1</v>
      </c>
      <c r="B43">
        <v>3.6999999999999998E-2</v>
      </c>
      <c r="C43">
        <v>49.6666666666667</v>
      </c>
      <c r="D43">
        <v>8.2777777777777803</v>
      </c>
      <c r="E43">
        <v>16.5555555555555</v>
      </c>
      <c r="F43">
        <v>0.70286599999999999</v>
      </c>
      <c r="G43">
        <v>0.26200000000000001</v>
      </c>
      <c r="H43">
        <v>0.75340740740740697</v>
      </c>
      <c r="I43">
        <v>0.82</v>
      </c>
      <c r="J43">
        <v>9</v>
      </c>
      <c r="K43">
        <v>41</v>
      </c>
    </row>
    <row r="44" spans="1:11" x14ac:dyDescent="0.25">
      <c r="A44">
        <v>0.1</v>
      </c>
      <c r="B44">
        <v>4.4999999999999998E-2</v>
      </c>
      <c r="C44">
        <v>37.666666666666998</v>
      </c>
      <c r="D44">
        <v>7.0625000000000604</v>
      </c>
      <c r="E44">
        <v>14.125000000000099</v>
      </c>
      <c r="F44">
        <v>0.69998199999999999</v>
      </c>
      <c r="G44">
        <v>0.23300000000000001</v>
      </c>
      <c r="H44">
        <v>0.69599999999999995</v>
      </c>
      <c r="I44">
        <v>0.84</v>
      </c>
      <c r="J44">
        <v>8</v>
      </c>
      <c r="K44">
        <v>42</v>
      </c>
    </row>
    <row r="45" spans="1:11" x14ac:dyDescent="0.25">
      <c r="A45">
        <v>0.1</v>
      </c>
      <c r="B45">
        <v>3.0000000000000001E-3</v>
      </c>
      <c r="C45">
        <v>105.399999999996</v>
      </c>
      <c r="D45">
        <v>22.5857142857136</v>
      </c>
      <c r="E45">
        <v>45.171428571427199</v>
      </c>
      <c r="F45">
        <v>0.79059866666666601</v>
      </c>
      <c r="G45">
        <v>0.22900000000000001</v>
      </c>
      <c r="H45">
        <v>0.75561904761904697</v>
      </c>
      <c r="I45">
        <v>0.86</v>
      </c>
      <c r="J45">
        <v>7</v>
      </c>
      <c r="K45">
        <v>43</v>
      </c>
    </row>
    <row r="46" spans="1:11" x14ac:dyDescent="0.25">
      <c r="A46">
        <v>0.1</v>
      </c>
      <c r="B46">
        <v>6.0000000000000001E-3</v>
      </c>
      <c r="C46">
        <v>181.333333333328</v>
      </c>
      <c r="D46">
        <v>45.333333333332199</v>
      </c>
      <c r="E46">
        <v>90.666666666664398</v>
      </c>
      <c r="F46">
        <v>0.87262133333333303</v>
      </c>
      <c r="G46">
        <v>0.184</v>
      </c>
      <c r="H46">
        <v>0.75166666666666604</v>
      </c>
      <c r="I46">
        <v>0.88</v>
      </c>
      <c r="J46">
        <v>6</v>
      </c>
      <c r="K46">
        <v>44</v>
      </c>
    </row>
    <row r="47" spans="1:11" x14ac:dyDescent="0.25">
      <c r="A47">
        <v>0.1</v>
      </c>
      <c r="B47">
        <v>0</v>
      </c>
      <c r="C47">
        <v>50.399999999999899</v>
      </c>
      <c r="D47">
        <v>15.1199999999999</v>
      </c>
      <c r="E47">
        <v>30.239999999999899</v>
      </c>
      <c r="F47">
        <v>0.82844533333333303</v>
      </c>
      <c r="G47">
        <v>0.249</v>
      </c>
      <c r="H47">
        <v>0.77159999999999995</v>
      </c>
      <c r="I47">
        <v>0.9</v>
      </c>
      <c r="J47">
        <v>5</v>
      </c>
      <c r="K47">
        <v>45</v>
      </c>
    </row>
    <row r="48" spans="1:11" x14ac:dyDescent="0.25">
      <c r="A48">
        <v>0.1</v>
      </c>
      <c r="B48">
        <v>0</v>
      </c>
      <c r="C48">
        <v>18.8</v>
      </c>
      <c r="D48">
        <v>7.05000000000003</v>
      </c>
      <c r="E48">
        <v>14.1</v>
      </c>
      <c r="F48">
        <v>0.72822599999999904</v>
      </c>
      <c r="G48">
        <v>0.27700000000000002</v>
      </c>
      <c r="H48">
        <v>0.76833333333333298</v>
      </c>
      <c r="I48">
        <v>0.92</v>
      </c>
      <c r="J48">
        <v>4</v>
      </c>
      <c r="K48">
        <v>46</v>
      </c>
    </row>
    <row r="49" spans="1:11" x14ac:dyDescent="0.25">
      <c r="A49">
        <v>0.1</v>
      </c>
      <c r="B49">
        <v>4.3999999999999997E-2</v>
      </c>
      <c r="C49">
        <v>8.3333333333333108</v>
      </c>
      <c r="D49">
        <v>4.1666666666666501</v>
      </c>
      <c r="E49">
        <v>8.3333333333333108</v>
      </c>
      <c r="F49">
        <v>0.65718133333333295</v>
      </c>
      <c r="G49">
        <v>0.25800000000000001</v>
      </c>
      <c r="H49">
        <v>0.726444444444444</v>
      </c>
      <c r="I49">
        <v>0.94</v>
      </c>
      <c r="J49">
        <v>3</v>
      </c>
      <c r="K49">
        <v>47</v>
      </c>
    </row>
    <row r="50" spans="1:11" x14ac:dyDescent="0.25">
      <c r="A50">
        <v>0.1</v>
      </c>
      <c r="B50">
        <v>0.46500000000000002</v>
      </c>
      <c r="C50">
        <v>2.6</v>
      </c>
      <c r="D50">
        <v>1.95</v>
      </c>
      <c r="E50">
        <v>3.9</v>
      </c>
      <c r="F50">
        <v>0.65216199999999902</v>
      </c>
      <c r="G50">
        <v>0.27700000000000002</v>
      </c>
      <c r="H50">
        <v>0.71333333333333304</v>
      </c>
      <c r="I50">
        <v>0.96</v>
      </c>
      <c r="J50">
        <v>2</v>
      </c>
      <c r="K50">
        <v>48</v>
      </c>
    </row>
    <row r="51" spans="1:11" x14ac:dyDescent="0.25">
      <c r="A51">
        <v>0.1</v>
      </c>
      <c r="B51">
        <v>0.56599999999999995</v>
      </c>
      <c r="C51">
        <v>7.4666666666666499</v>
      </c>
      <c r="D51">
        <v>11.1999999999999</v>
      </c>
      <c r="E51">
        <v>22.399999999999899</v>
      </c>
      <c r="F51">
        <v>0.68453133333333305</v>
      </c>
      <c r="G51">
        <v>0.27700000000000002</v>
      </c>
      <c r="H51">
        <v>0.79200000000000004</v>
      </c>
      <c r="I51">
        <v>0.98</v>
      </c>
      <c r="J51">
        <v>1</v>
      </c>
      <c r="K51">
        <v>49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>
        <v>0.1</v>
      </c>
      <c r="B54">
        <v>8.9999999999999993E-3</v>
      </c>
      <c r="C54">
        <v>136.333333333328</v>
      </c>
      <c r="D54">
        <v>8.1799999999996995</v>
      </c>
      <c r="E54">
        <v>16.359999999999399</v>
      </c>
      <c r="F54">
        <v>0.68299933333333296</v>
      </c>
      <c r="G54">
        <v>0.42399999999999999</v>
      </c>
      <c r="H54">
        <v>0.47653333333333298</v>
      </c>
      <c r="I54">
        <v>0</v>
      </c>
      <c r="J54">
        <v>25</v>
      </c>
      <c r="K54">
        <v>0</v>
      </c>
    </row>
    <row r="55" spans="1:11" x14ac:dyDescent="0.25">
      <c r="A55">
        <v>0.1</v>
      </c>
      <c r="B55">
        <v>0</v>
      </c>
      <c r="C55">
        <v>69.199999999998894</v>
      </c>
      <c r="D55">
        <v>4.32499999999993</v>
      </c>
      <c r="E55">
        <v>8.64999999999986</v>
      </c>
      <c r="F55">
        <v>0.74778599999999995</v>
      </c>
      <c r="G55">
        <v>0.41599999999999998</v>
      </c>
      <c r="H55">
        <v>0.53666666666666596</v>
      </c>
      <c r="I55">
        <v>0.04</v>
      </c>
      <c r="J55">
        <v>24</v>
      </c>
      <c r="K55">
        <v>1</v>
      </c>
    </row>
    <row r="56" spans="1:11" x14ac:dyDescent="0.25">
      <c r="A56">
        <v>0.1</v>
      </c>
      <c r="B56">
        <v>0</v>
      </c>
      <c r="C56">
        <v>91.399999999997604</v>
      </c>
      <c r="D56">
        <v>5.9608695652172301</v>
      </c>
      <c r="E56">
        <v>11.9217391304344</v>
      </c>
      <c r="F56">
        <v>0.75751199999999996</v>
      </c>
      <c r="G56">
        <v>0.38900000000000001</v>
      </c>
      <c r="H56">
        <v>0.54750724637681103</v>
      </c>
      <c r="I56">
        <v>0.08</v>
      </c>
      <c r="J56">
        <v>23</v>
      </c>
      <c r="K56">
        <v>2</v>
      </c>
    </row>
    <row r="57" spans="1:11" x14ac:dyDescent="0.25">
      <c r="A57">
        <v>0.1</v>
      </c>
      <c r="B57">
        <v>6.0999999999999999E-2</v>
      </c>
      <c r="C57">
        <v>8.2666666666666409</v>
      </c>
      <c r="D57">
        <v>0.56363636363636205</v>
      </c>
      <c r="E57">
        <v>1.1272727272727201</v>
      </c>
      <c r="F57">
        <v>0.71150199999999997</v>
      </c>
      <c r="G57">
        <v>0.442</v>
      </c>
      <c r="H57">
        <v>0.48645454545454497</v>
      </c>
      <c r="I57">
        <v>0.12</v>
      </c>
      <c r="J57">
        <v>22</v>
      </c>
      <c r="K57">
        <v>3</v>
      </c>
    </row>
    <row r="58" spans="1:11" x14ac:dyDescent="0.25">
      <c r="A58">
        <v>0.1</v>
      </c>
      <c r="B58">
        <v>7.0000000000000001E-3</v>
      </c>
      <c r="C58">
        <v>102.599999999997</v>
      </c>
      <c r="D58">
        <v>7.3285714285712098</v>
      </c>
      <c r="E58">
        <v>14.6571428571424</v>
      </c>
      <c r="F58">
        <v>0.75359399999999999</v>
      </c>
      <c r="G58">
        <v>0.40300000000000002</v>
      </c>
      <c r="H58">
        <v>0.497428571428571</v>
      </c>
      <c r="I58">
        <v>0.16</v>
      </c>
      <c r="J58">
        <v>21</v>
      </c>
      <c r="K58">
        <v>4</v>
      </c>
    </row>
    <row r="59" spans="1:11" x14ac:dyDescent="0.25">
      <c r="A59">
        <v>0.1</v>
      </c>
      <c r="B59">
        <v>0</v>
      </c>
      <c r="C59">
        <v>94.599999999997493</v>
      </c>
      <c r="D59">
        <v>7.0949999999998097</v>
      </c>
      <c r="E59">
        <v>14.1899999999996</v>
      </c>
      <c r="F59">
        <v>0.59964399999999995</v>
      </c>
      <c r="G59">
        <v>0.46100000000000002</v>
      </c>
      <c r="H59">
        <v>0.44629999999999997</v>
      </c>
      <c r="I59">
        <v>0.2</v>
      </c>
      <c r="J59">
        <v>20</v>
      </c>
      <c r="K59">
        <v>5</v>
      </c>
    </row>
    <row r="60" spans="1:11" x14ac:dyDescent="0.25">
      <c r="A60">
        <v>0.1</v>
      </c>
      <c r="B60">
        <v>1.4E-2</v>
      </c>
      <c r="C60">
        <v>102.73333333332999</v>
      </c>
      <c r="D60">
        <v>8.1105263157892296</v>
      </c>
      <c r="E60">
        <v>16.221052631578399</v>
      </c>
      <c r="F60">
        <v>0.73964999999999903</v>
      </c>
      <c r="G60">
        <v>0.33300000000000002</v>
      </c>
      <c r="H60">
        <v>0.51971929824561403</v>
      </c>
      <c r="I60">
        <v>0.24</v>
      </c>
      <c r="J60">
        <v>19</v>
      </c>
      <c r="K60">
        <v>6</v>
      </c>
    </row>
    <row r="61" spans="1:11" x14ac:dyDescent="0.25">
      <c r="A61">
        <v>0.1</v>
      </c>
      <c r="B61">
        <v>0</v>
      </c>
      <c r="C61">
        <v>404.13333333337903</v>
      </c>
      <c r="D61">
        <v>33.6777777777816</v>
      </c>
      <c r="E61">
        <v>67.3555555555632</v>
      </c>
      <c r="F61">
        <v>0.80147999999999997</v>
      </c>
      <c r="G61">
        <v>0.33800000000000002</v>
      </c>
      <c r="H61">
        <v>0.46737037037036999</v>
      </c>
      <c r="I61">
        <v>0.28000000000000003</v>
      </c>
      <c r="J61">
        <v>18</v>
      </c>
      <c r="K61">
        <v>7</v>
      </c>
    </row>
    <row r="62" spans="1:11" x14ac:dyDescent="0.25">
      <c r="A62">
        <v>0.1</v>
      </c>
      <c r="B62">
        <v>0</v>
      </c>
      <c r="C62">
        <v>50.866666666666603</v>
      </c>
      <c r="D62">
        <v>4.48823529411764</v>
      </c>
      <c r="E62">
        <v>8.97647058823528</v>
      </c>
      <c r="F62">
        <v>0.67043933333333305</v>
      </c>
      <c r="G62">
        <v>0.39700000000000002</v>
      </c>
      <c r="H62">
        <v>0.46729411764705803</v>
      </c>
      <c r="I62">
        <v>0.32</v>
      </c>
      <c r="J62">
        <v>17</v>
      </c>
      <c r="K62">
        <v>8</v>
      </c>
    </row>
    <row r="63" spans="1:11" x14ac:dyDescent="0.25">
      <c r="A63">
        <v>0.1</v>
      </c>
      <c r="B63">
        <v>1.2E-2</v>
      </c>
      <c r="C63">
        <v>318.33333333335997</v>
      </c>
      <c r="D63">
        <v>29.843750000002501</v>
      </c>
      <c r="E63">
        <v>59.687500000005002</v>
      </c>
      <c r="F63">
        <v>0.72541266666666604</v>
      </c>
      <c r="G63">
        <v>0.29399999999999998</v>
      </c>
      <c r="H63">
        <v>0.52375000000000005</v>
      </c>
      <c r="I63">
        <v>0.36</v>
      </c>
      <c r="J63">
        <v>16</v>
      </c>
      <c r="K63">
        <v>9</v>
      </c>
    </row>
    <row r="64" spans="1:11" x14ac:dyDescent="0.25">
      <c r="A64">
        <v>0.1</v>
      </c>
      <c r="B64">
        <v>0</v>
      </c>
      <c r="C64">
        <v>83.333333333331396</v>
      </c>
      <c r="D64">
        <v>8.3333333333331403</v>
      </c>
      <c r="E64">
        <v>16.666666666666199</v>
      </c>
      <c r="F64">
        <v>0.77097533333333301</v>
      </c>
      <c r="G64">
        <v>0.215</v>
      </c>
      <c r="H64">
        <v>0.52377777777777701</v>
      </c>
      <c r="I64">
        <v>0.4</v>
      </c>
      <c r="J64">
        <v>15</v>
      </c>
      <c r="K64">
        <v>10</v>
      </c>
    </row>
    <row r="65" spans="1:11" x14ac:dyDescent="0.25">
      <c r="A65">
        <v>0.1</v>
      </c>
      <c r="B65">
        <v>0.01</v>
      </c>
      <c r="C65">
        <v>264.866666666681</v>
      </c>
      <c r="D65">
        <v>28.378571428572901</v>
      </c>
      <c r="E65">
        <v>56.757142857145901</v>
      </c>
      <c r="F65">
        <v>0.87406799999999996</v>
      </c>
      <c r="G65">
        <v>0.26900000000000002</v>
      </c>
      <c r="H65">
        <v>0.60480952380952302</v>
      </c>
      <c r="I65">
        <v>0.44</v>
      </c>
      <c r="J65">
        <v>14</v>
      </c>
      <c r="K65">
        <v>11</v>
      </c>
    </row>
    <row r="66" spans="1:11" x14ac:dyDescent="0.25">
      <c r="A66">
        <v>0.1</v>
      </c>
      <c r="B66">
        <v>1E-3</v>
      </c>
      <c r="C66">
        <v>400.26666666671201</v>
      </c>
      <c r="D66">
        <v>46.184615384620599</v>
      </c>
      <c r="E66">
        <v>92.369230769241199</v>
      </c>
      <c r="F66">
        <v>0.85712466666666598</v>
      </c>
      <c r="G66">
        <v>0.28499999999999998</v>
      </c>
      <c r="H66">
        <v>0.57364102564102504</v>
      </c>
      <c r="I66">
        <v>0.48</v>
      </c>
      <c r="J66">
        <v>13</v>
      </c>
      <c r="K66">
        <v>12</v>
      </c>
    </row>
    <row r="67" spans="1:11" x14ac:dyDescent="0.25">
      <c r="A67">
        <v>0.1</v>
      </c>
      <c r="B67">
        <v>0</v>
      </c>
      <c r="C67">
        <v>75.266666666665202</v>
      </c>
      <c r="D67">
        <v>9.4083333333331503</v>
      </c>
      <c r="E67">
        <v>18.816666666666301</v>
      </c>
      <c r="F67">
        <v>0.77680266666666598</v>
      </c>
      <c r="G67">
        <v>0.23899999999999999</v>
      </c>
      <c r="H67">
        <v>0.64188888888888795</v>
      </c>
      <c r="I67">
        <v>0.52</v>
      </c>
      <c r="J67">
        <v>12</v>
      </c>
      <c r="K67">
        <v>13</v>
      </c>
    </row>
    <row r="68" spans="1:11" x14ac:dyDescent="0.25">
      <c r="A68">
        <v>0.1</v>
      </c>
      <c r="B68">
        <v>0</v>
      </c>
      <c r="C68">
        <v>111.733333333329</v>
      </c>
      <c r="D68">
        <v>15.2363636363631</v>
      </c>
      <c r="E68">
        <v>30.472727272726299</v>
      </c>
      <c r="F68">
        <v>0.71747333333333296</v>
      </c>
      <c r="G68">
        <v>0.27900000000000003</v>
      </c>
      <c r="H68">
        <v>0.61151515151515101</v>
      </c>
      <c r="I68">
        <v>0.56000000000000005</v>
      </c>
      <c r="J68">
        <v>11</v>
      </c>
      <c r="K68">
        <v>14</v>
      </c>
    </row>
    <row r="69" spans="1:11" x14ac:dyDescent="0.25">
      <c r="A69">
        <v>0.1</v>
      </c>
      <c r="B69">
        <v>2.3E-2</v>
      </c>
      <c r="C69">
        <v>163.199999999993</v>
      </c>
      <c r="D69">
        <v>24.479999999998999</v>
      </c>
      <c r="E69">
        <v>48.959999999997997</v>
      </c>
      <c r="F69">
        <v>0.83752400000000005</v>
      </c>
      <c r="G69">
        <v>0.249</v>
      </c>
      <c r="H69">
        <v>0.65833333333333299</v>
      </c>
      <c r="I69">
        <v>0.6</v>
      </c>
      <c r="J69">
        <v>10</v>
      </c>
      <c r="K69">
        <v>15</v>
      </c>
    </row>
    <row r="70" spans="1:11" x14ac:dyDescent="0.25">
      <c r="A70">
        <v>0.1</v>
      </c>
      <c r="B70">
        <v>8.9999999999999993E-3</v>
      </c>
      <c r="C70">
        <v>132.93333333332799</v>
      </c>
      <c r="D70">
        <v>22.155555555554699</v>
      </c>
      <c r="E70">
        <v>44.311111111109497</v>
      </c>
      <c r="F70">
        <v>0.72014066666666599</v>
      </c>
      <c r="G70">
        <v>0.26700000000000002</v>
      </c>
      <c r="H70">
        <v>0.58274074074074</v>
      </c>
      <c r="I70">
        <v>0.64</v>
      </c>
      <c r="J70">
        <v>9</v>
      </c>
      <c r="K70">
        <v>16</v>
      </c>
    </row>
    <row r="71" spans="1:11" x14ac:dyDescent="0.25">
      <c r="A71">
        <v>0.1</v>
      </c>
      <c r="B71">
        <v>0</v>
      </c>
      <c r="C71">
        <v>207.86666666666801</v>
      </c>
      <c r="D71">
        <v>38.9750000000003</v>
      </c>
      <c r="E71">
        <v>77.9500000000006</v>
      </c>
      <c r="F71">
        <v>0.89775933333333302</v>
      </c>
      <c r="G71">
        <v>0.22700000000000001</v>
      </c>
      <c r="H71">
        <v>0.66883333333333295</v>
      </c>
      <c r="I71">
        <v>0.68</v>
      </c>
      <c r="J71">
        <v>8</v>
      </c>
      <c r="K71">
        <v>17</v>
      </c>
    </row>
    <row r="72" spans="1:11" x14ac:dyDescent="0.25">
      <c r="A72">
        <v>0.1</v>
      </c>
      <c r="B72">
        <v>2.3E-2</v>
      </c>
      <c r="C72">
        <v>87.933333333331205</v>
      </c>
      <c r="D72">
        <v>18.842857142856602</v>
      </c>
      <c r="E72">
        <v>37.685714285713303</v>
      </c>
      <c r="F72">
        <v>0.73901600000000001</v>
      </c>
      <c r="G72">
        <v>0.25700000000000001</v>
      </c>
      <c r="H72">
        <v>0.71514285714285697</v>
      </c>
      <c r="I72">
        <v>0.72</v>
      </c>
      <c r="J72">
        <v>7</v>
      </c>
      <c r="K72">
        <v>18</v>
      </c>
    </row>
    <row r="73" spans="1:11" x14ac:dyDescent="0.25">
      <c r="A73">
        <v>0.1</v>
      </c>
      <c r="B73">
        <v>1.4999999999999999E-2</v>
      </c>
      <c r="C73">
        <v>199.86666666666599</v>
      </c>
      <c r="D73">
        <v>49.966666666666598</v>
      </c>
      <c r="E73">
        <v>99.933333333333195</v>
      </c>
      <c r="F73">
        <v>0.88036866666666602</v>
      </c>
      <c r="G73">
        <v>0.26</v>
      </c>
      <c r="H73">
        <v>0.65188888888888796</v>
      </c>
      <c r="I73">
        <v>0.76</v>
      </c>
      <c r="J73">
        <v>6</v>
      </c>
      <c r="K73">
        <v>19</v>
      </c>
    </row>
    <row r="74" spans="1:11" x14ac:dyDescent="0.25">
      <c r="A74">
        <v>0.1</v>
      </c>
      <c r="B74">
        <v>8.9999999999999993E-3</v>
      </c>
      <c r="C74">
        <v>152.46666666665999</v>
      </c>
      <c r="D74">
        <v>45.739999999998197</v>
      </c>
      <c r="E74">
        <v>91.479999999996494</v>
      </c>
      <c r="F74">
        <v>0.90007866666666603</v>
      </c>
      <c r="G74">
        <v>0.248</v>
      </c>
      <c r="H74">
        <v>0.72519999999999996</v>
      </c>
      <c r="I74">
        <v>0.8</v>
      </c>
      <c r="J74">
        <v>5</v>
      </c>
      <c r="K74">
        <v>20</v>
      </c>
    </row>
    <row r="75" spans="1:11" x14ac:dyDescent="0.25">
      <c r="A75">
        <v>0.1</v>
      </c>
      <c r="B75">
        <v>7.0000000000000001E-3</v>
      </c>
      <c r="C75">
        <v>76.599999999998502</v>
      </c>
      <c r="D75">
        <v>28.724999999999401</v>
      </c>
      <c r="E75">
        <v>57.449999999998802</v>
      </c>
      <c r="F75">
        <v>0.76714199999999999</v>
      </c>
      <c r="G75">
        <v>0.28199999999999997</v>
      </c>
      <c r="H75">
        <v>0.63300000000000001</v>
      </c>
      <c r="I75">
        <v>0.84</v>
      </c>
      <c r="J75">
        <v>4</v>
      </c>
      <c r="K75">
        <v>21</v>
      </c>
    </row>
    <row r="76" spans="1:11" x14ac:dyDescent="0.25">
      <c r="A76">
        <v>0.1</v>
      </c>
      <c r="B76">
        <v>6.9000000000000006E-2</v>
      </c>
      <c r="C76">
        <v>58.7999999999995</v>
      </c>
      <c r="D76">
        <v>29.3999999999997</v>
      </c>
      <c r="E76">
        <v>58.7999999999995</v>
      </c>
      <c r="F76">
        <v>0.72749466666666596</v>
      </c>
      <c r="G76">
        <v>0.26700000000000002</v>
      </c>
      <c r="H76">
        <v>0.78222222222222204</v>
      </c>
      <c r="I76">
        <v>0.88</v>
      </c>
      <c r="J76">
        <v>3</v>
      </c>
      <c r="K76">
        <v>22</v>
      </c>
    </row>
    <row r="77" spans="1:11" x14ac:dyDescent="0.25">
      <c r="A77">
        <v>0.1</v>
      </c>
      <c r="B77">
        <v>5.5E-2</v>
      </c>
      <c r="C77">
        <v>14.2666666666666</v>
      </c>
      <c r="D77">
        <v>10.7</v>
      </c>
      <c r="E77">
        <v>21.4</v>
      </c>
      <c r="F77">
        <v>0.70280799999999999</v>
      </c>
      <c r="G77">
        <v>0.28299999999999997</v>
      </c>
      <c r="H77">
        <v>0.72399999999999998</v>
      </c>
      <c r="I77">
        <v>0.92</v>
      </c>
      <c r="J77">
        <v>2</v>
      </c>
      <c r="K77">
        <v>23</v>
      </c>
    </row>
    <row r="78" spans="1:11" x14ac:dyDescent="0.25">
      <c r="A78">
        <v>0.1</v>
      </c>
      <c r="B78">
        <v>0.13400000000000001</v>
      </c>
      <c r="C78">
        <v>13.6</v>
      </c>
      <c r="D78">
        <v>20.399999999999999</v>
      </c>
      <c r="E78">
        <v>40.799999999999997</v>
      </c>
      <c r="F78">
        <v>0.74730799999999997</v>
      </c>
      <c r="G78">
        <v>0.28499999999999998</v>
      </c>
      <c r="H78">
        <v>0.69199999999999995</v>
      </c>
      <c r="I78">
        <v>0.96</v>
      </c>
      <c r="J78">
        <v>1</v>
      </c>
      <c r="K78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Hoang</dc:creator>
  <cp:lastModifiedBy>Thinh Hoang</cp:lastModifiedBy>
  <dcterms:created xsi:type="dcterms:W3CDTF">2024-04-13T01:25:28Z</dcterms:created>
  <dcterms:modified xsi:type="dcterms:W3CDTF">2024-04-15T14:30:11Z</dcterms:modified>
</cp:coreProperties>
</file>