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p\Swarm_Modeling\Swarm_Master\experiments\experiment_2024-04-14_18-15-11\"/>
    </mc:Choice>
  </mc:AlternateContent>
  <xr:revisionPtr revIDLastSave="0" documentId="13_ncr:1_{6145C885-BB4C-4C2C-8322-811C15A96487}" xr6:coauthVersionLast="47" xr6:coauthVersionMax="47" xr10:uidLastSave="{00000000-0000-0000-0000-000000000000}"/>
  <bookViews>
    <workbookView xWindow="-120" yWindow="-120" windowWidth="29040" windowHeight="15720" xr2:uid="{28AA4983-DCC7-4159-84B8-3710D3F3C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<sst xmlns="http://schemas.openxmlformats.org/spreadsheetml/2006/main" count="22" uniqueCount="11">
  <si>
    <t>Proximity Threshold</t>
  </si>
  <si>
    <t>Time to Target</t>
  </si>
  <si>
    <t>Time on Target</t>
  </si>
  <si>
    <t>Average Time on Target</t>
  </si>
  <si>
    <t>Adjusted Time on Target</t>
  </si>
  <si>
    <t>Time Averaged Accuracy</t>
  </si>
  <si>
    <t>Total Energy Remaining</t>
  </si>
  <si>
    <t>Best Heading/Bearing Correlation</t>
  </si>
  <si>
    <t>Heterogeneity Parameter</t>
  </si>
  <si>
    <t>Seekers</t>
  </si>
  <si>
    <t>Explorers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</si>
</sst>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1.0999999999999999E-2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5.0000000000000001E-3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7.0000000000000001E-3</c:v>
                </c:pt>
                <c:pt idx="15">
                  <c:v>0</c:v>
                </c:pt>
                <c:pt idx="16">
                  <c:v>3.0000000000000001E-3</c:v>
                </c:pt>
                <c:pt idx="17">
                  <c:v>0</c:v>
                </c:pt>
                <c:pt idx="18">
                  <c:v>0</c:v>
                </c:pt>
                <c:pt idx="19">
                  <c:v>1.7000000000000001E-2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2.1999999999999999E-2</c:v>
                </c:pt>
                <c:pt idx="24">
                  <c:v>5.0000000000000001E-3</c:v>
                </c:pt>
                <c:pt idx="25">
                  <c:v>3.3000000000000002E-2</c:v>
                </c:pt>
                <c:pt idx="26">
                  <c:v>6.0000000000000001E-3</c:v>
                </c:pt>
                <c:pt idx="27">
                  <c:v>0</c:v>
                </c:pt>
                <c:pt idx="28">
                  <c:v>1.7000000000000001E-2</c:v>
                </c:pt>
                <c:pt idx="29">
                  <c:v>0</c:v>
                </c:pt>
                <c:pt idx="30">
                  <c:v>0.05</c:v>
                </c:pt>
                <c:pt idx="31">
                  <c:v>1E-3</c:v>
                </c:pt>
                <c:pt idx="32">
                  <c:v>2.3E-2</c:v>
                </c:pt>
                <c:pt idx="33">
                  <c:v>0</c:v>
                </c:pt>
                <c:pt idx="34">
                  <c:v>3.0000000000000001E-3</c:v>
                </c:pt>
                <c:pt idx="35">
                  <c:v>7.0000000000000001E-3</c:v>
                </c:pt>
                <c:pt idx="36">
                  <c:v>3.0000000000000001E-3</c:v>
                </c:pt>
                <c:pt idx="37">
                  <c:v>0</c:v>
                </c:pt>
                <c:pt idx="38">
                  <c:v>3.6999999999999998E-2</c:v>
                </c:pt>
                <c:pt idx="39">
                  <c:v>7.4999999999999997E-2</c:v>
                </c:pt>
                <c:pt idx="40">
                  <c:v>5.0000000000000001E-3</c:v>
                </c:pt>
                <c:pt idx="41">
                  <c:v>3.5000000000000003E-2</c:v>
                </c:pt>
                <c:pt idx="42">
                  <c:v>0</c:v>
                </c:pt>
                <c:pt idx="43">
                  <c:v>1.2999999999999999E-2</c:v>
                </c:pt>
                <c:pt idx="44">
                  <c:v>2.3E-2</c:v>
                </c:pt>
                <c:pt idx="45">
                  <c:v>5.7000000000000002E-2</c:v>
                </c:pt>
                <c:pt idx="46">
                  <c:v>3.3000000000000002E-2</c:v>
                </c:pt>
                <c:pt idx="47">
                  <c:v>1.9E-2</c:v>
                </c:pt>
                <c:pt idx="48">
                  <c:v>7.3999999999999996E-2</c:v>
                </c:pt>
                <c:pt idx="49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B-443F-95E5-74964A919A25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Sheet1!$B$54:$B$78</c:f>
              <c:numCache>
                <c:formatCode>General</c:formatCode>
                <c:ptCount val="25"/>
                <c:pt idx="0">
                  <c:v>8.9999999999999993E-3</c:v>
                </c:pt>
                <c:pt idx="1">
                  <c:v>0</c:v>
                </c:pt>
                <c:pt idx="2">
                  <c:v>0</c:v>
                </c:pt>
                <c:pt idx="3">
                  <c:v>6.0999999999999999E-2</c:v>
                </c:pt>
                <c:pt idx="4">
                  <c:v>7.0000000000000001E-3</c:v>
                </c:pt>
                <c:pt idx="5">
                  <c:v>0</c:v>
                </c:pt>
                <c:pt idx="6">
                  <c:v>1.4E-2</c:v>
                </c:pt>
                <c:pt idx="7">
                  <c:v>0</c:v>
                </c:pt>
                <c:pt idx="8">
                  <c:v>0</c:v>
                </c:pt>
                <c:pt idx="9">
                  <c:v>1.2E-2</c:v>
                </c:pt>
                <c:pt idx="10">
                  <c:v>0</c:v>
                </c:pt>
                <c:pt idx="11">
                  <c:v>0.01</c:v>
                </c:pt>
                <c:pt idx="12">
                  <c:v>1E-3</c:v>
                </c:pt>
                <c:pt idx="13">
                  <c:v>0</c:v>
                </c:pt>
                <c:pt idx="14">
                  <c:v>0</c:v>
                </c:pt>
                <c:pt idx="15">
                  <c:v>2.3E-2</c:v>
                </c:pt>
                <c:pt idx="16">
                  <c:v>8.9999999999999993E-3</c:v>
                </c:pt>
                <c:pt idx="17">
                  <c:v>0</c:v>
                </c:pt>
                <c:pt idx="18">
                  <c:v>2.3E-2</c:v>
                </c:pt>
                <c:pt idx="19">
                  <c:v>1.4999999999999999E-2</c:v>
                </c:pt>
                <c:pt idx="20">
                  <c:v>8.9999999999999993E-3</c:v>
                </c:pt>
                <c:pt idx="21">
                  <c:v>7.0000000000000001E-3</c:v>
                </c:pt>
                <c:pt idx="22">
                  <c:v>6.9000000000000006E-2</c:v>
                </c:pt>
                <c:pt idx="23">
                  <c:v>5.5E-2</c:v>
                </c:pt>
                <c:pt idx="24">
                  <c:v>0.13400000000000001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0-45B4-BCB7-088258BF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90976"/>
        <c:axId val="155891936"/>
      </c:scatterChart>
      <c:valAx>
        <c:axId val="15589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1936"/>
        <c:crosses val="autoZero"/>
        <c:crossBetween val="midCat"/>
      </c:valAx>
      <c:valAx>
        <c:axId val="1558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On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86.333333333331197</c:v>
                </c:pt>
                <c:pt idx="1">
                  <c:v>308.866666666691</c:v>
                </c:pt>
                <c:pt idx="2">
                  <c:v>22.4666666666668</c:v>
                </c:pt>
                <c:pt idx="3">
                  <c:v>13</c:v>
                </c:pt>
                <c:pt idx="4">
                  <c:v>109.33333333332899</c:v>
                </c:pt>
                <c:pt idx="5">
                  <c:v>60.533333333332699</c:v>
                </c:pt>
                <c:pt idx="6">
                  <c:v>129.19999999999499</c:v>
                </c:pt>
                <c:pt idx="7">
                  <c:v>211.00000000000199</c:v>
                </c:pt>
                <c:pt idx="8">
                  <c:v>285.60000000001901</c:v>
                </c:pt>
                <c:pt idx="9">
                  <c:v>46.333333333333499</c:v>
                </c:pt>
                <c:pt idx="10">
                  <c:v>373.46666666670501</c:v>
                </c:pt>
                <c:pt idx="11">
                  <c:v>361.866666666703</c:v>
                </c:pt>
                <c:pt idx="12">
                  <c:v>200.53333333333299</c:v>
                </c:pt>
                <c:pt idx="13">
                  <c:v>204.333333333334</c:v>
                </c:pt>
                <c:pt idx="14">
                  <c:v>450.06666666672299</c:v>
                </c:pt>
                <c:pt idx="15">
                  <c:v>88.733333333331103</c:v>
                </c:pt>
                <c:pt idx="16">
                  <c:v>226.46666666667201</c:v>
                </c:pt>
                <c:pt idx="17">
                  <c:v>104.86666666666299</c:v>
                </c:pt>
                <c:pt idx="18">
                  <c:v>212.33333333333499</c:v>
                </c:pt>
                <c:pt idx="19">
                  <c:v>126.199999999995</c:v>
                </c:pt>
                <c:pt idx="20">
                  <c:v>474.86666666672801</c:v>
                </c:pt>
                <c:pt idx="21">
                  <c:v>322.13333333335999</c:v>
                </c:pt>
                <c:pt idx="22">
                  <c:v>451.13333333339</c:v>
                </c:pt>
                <c:pt idx="23">
                  <c:v>220.933333333337</c:v>
                </c:pt>
                <c:pt idx="24">
                  <c:v>229.333333333339</c:v>
                </c:pt>
                <c:pt idx="25">
                  <c:v>181.59999999999499</c:v>
                </c:pt>
                <c:pt idx="26">
                  <c:v>306.06666666669003</c:v>
                </c:pt>
                <c:pt idx="27">
                  <c:v>389.00000000004201</c:v>
                </c:pt>
                <c:pt idx="28">
                  <c:v>1088.9333333330701</c:v>
                </c:pt>
                <c:pt idx="29">
                  <c:v>861.79999999994595</c:v>
                </c:pt>
                <c:pt idx="30">
                  <c:v>216.86666666667</c:v>
                </c:pt>
                <c:pt idx="31">
                  <c:v>187.466666666663</c:v>
                </c:pt>
                <c:pt idx="32">
                  <c:v>124.533333333329</c:v>
                </c:pt>
                <c:pt idx="33">
                  <c:v>211.26666666666901</c:v>
                </c:pt>
                <c:pt idx="34">
                  <c:v>88.333333333331097</c:v>
                </c:pt>
                <c:pt idx="35">
                  <c:v>570.20000000008395</c:v>
                </c:pt>
                <c:pt idx="36">
                  <c:v>462.266666666726</c:v>
                </c:pt>
                <c:pt idx="37">
                  <c:v>548.80000000007897</c:v>
                </c:pt>
                <c:pt idx="38">
                  <c:v>212.533333333336</c:v>
                </c:pt>
                <c:pt idx="39">
                  <c:v>259.26666666667899</c:v>
                </c:pt>
                <c:pt idx="40">
                  <c:v>412.66666666671398</c:v>
                </c:pt>
                <c:pt idx="41">
                  <c:v>381.93333333337398</c:v>
                </c:pt>
                <c:pt idx="42">
                  <c:v>119.933333333329</c:v>
                </c:pt>
                <c:pt idx="43">
                  <c:v>417.40000000004898</c:v>
                </c:pt>
                <c:pt idx="44">
                  <c:v>165.99999999999301</c:v>
                </c:pt>
                <c:pt idx="45">
                  <c:v>205.666666666667</c:v>
                </c:pt>
                <c:pt idx="46">
                  <c:v>96.599999999997294</c:v>
                </c:pt>
                <c:pt idx="47">
                  <c:v>191.799999999997</c:v>
                </c:pt>
                <c:pt idx="48">
                  <c:v>67.133333333332303</c:v>
                </c:pt>
                <c:pt idx="49">
                  <c:v>28.066666666666801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8-4771-BE3B-5D83B34F2CA4}"/>
            </c:ext>
          </c:extLst>
        </c:ser>
        <c:ser>
          <c:idx val="0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Sheet1!$C$54:$C$78</c:f>
              <c:numCache>
                <c:formatCode>General</c:formatCode>
                <c:ptCount val="25"/>
                <c:pt idx="0">
                  <c:v>136.333333333328</c:v>
                </c:pt>
                <c:pt idx="1">
                  <c:v>69.199999999998894</c:v>
                </c:pt>
                <c:pt idx="2">
                  <c:v>91.399999999997604</c:v>
                </c:pt>
                <c:pt idx="3">
                  <c:v>8.2666666666666409</c:v>
                </c:pt>
                <c:pt idx="4">
                  <c:v>102.599999999997</c:v>
                </c:pt>
                <c:pt idx="5">
                  <c:v>94.599999999997493</c:v>
                </c:pt>
                <c:pt idx="6">
                  <c:v>102.73333333332999</c:v>
                </c:pt>
                <c:pt idx="7">
                  <c:v>404.13333333337903</c:v>
                </c:pt>
                <c:pt idx="8">
                  <c:v>50.866666666666603</c:v>
                </c:pt>
                <c:pt idx="9">
                  <c:v>318.33333333335997</c:v>
                </c:pt>
                <c:pt idx="10">
                  <c:v>83.333333333331396</c:v>
                </c:pt>
                <c:pt idx="11">
                  <c:v>264.866666666681</c:v>
                </c:pt>
                <c:pt idx="12">
                  <c:v>400.26666666671201</c:v>
                </c:pt>
                <c:pt idx="13">
                  <c:v>75.266666666665202</c:v>
                </c:pt>
                <c:pt idx="14">
                  <c:v>111.733333333329</c:v>
                </c:pt>
                <c:pt idx="15">
                  <c:v>163.199999999993</c:v>
                </c:pt>
                <c:pt idx="16">
                  <c:v>132.93333333332799</c:v>
                </c:pt>
                <c:pt idx="17">
                  <c:v>207.86666666666801</c:v>
                </c:pt>
                <c:pt idx="18">
                  <c:v>87.933333333331205</c:v>
                </c:pt>
                <c:pt idx="19">
                  <c:v>199.86666666666599</c:v>
                </c:pt>
                <c:pt idx="20">
                  <c:v>152.46666666665999</c:v>
                </c:pt>
                <c:pt idx="21">
                  <c:v>76.599999999998502</c:v>
                </c:pt>
                <c:pt idx="22">
                  <c:v>58.7999999999995</c:v>
                </c:pt>
                <c:pt idx="23">
                  <c:v>14.2666666666666</c:v>
                </c:pt>
                <c:pt idx="24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C-402F-B9C5-81AAE856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91887"/>
        <c:axId val="2014593807"/>
      </c:scatterChart>
      <c:valAx>
        <c:axId val="20145918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3807"/>
        <c:crosses val="autoZero"/>
        <c:crossBetween val="midCat"/>
      </c:valAx>
      <c:valAx>
        <c:axId val="20145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Time on</a:t>
            </a:r>
            <a:r>
              <a:rPr lang="en-US" baseline="0"/>
              <a:t>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5.17999999999987</c:v>
                </c:pt>
                <c:pt idx="1">
                  <c:v>18.910204081634099</c:v>
                </c:pt>
                <c:pt idx="2">
                  <c:v>1.4041666666666699</c:v>
                </c:pt>
                <c:pt idx="3">
                  <c:v>0.82978723404255295</c:v>
                </c:pt>
                <c:pt idx="4">
                  <c:v>7.1304347826084697</c:v>
                </c:pt>
                <c:pt idx="5">
                  <c:v>4.0355555555555096</c:v>
                </c:pt>
                <c:pt idx="6">
                  <c:v>8.8090909090905996</c:v>
                </c:pt>
                <c:pt idx="7">
                  <c:v>14.720930232558301</c:v>
                </c:pt>
                <c:pt idx="8">
                  <c:v>20.400000000001299</c:v>
                </c:pt>
                <c:pt idx="9">
                  <c:v>3.3902439024390398</c:v>
                </c:pt>
                <c:pt idx="10">
                  <c:v>28.010000000002901</c:v>
                </c:pt>
                <c:pt idx="11">
                  <c:v>27.8358974359002</c:v>
                </c:pt>
                <c:pt idx="12">
                  <c:v>15.831578947368399</c:v>
                </c:pt>
                <c:pt idx="13">
                  <c:v>16.5675675675676</c:v>
                </c:pt>
                <c:pt idx="14">
                  <c:v>37.5055555555602</c:v>
                </c:pt>
                <c:pt idx="15">
                  <c:v>7.6057142857140896</c:v>
                </c:pt>
                <c:pt idx="16">
                  <c:v>19.982352941176899</c:v>
                </c:pt>
                <c:pt idx="17">
                  <c:v>9.5333333333330508</c:v>
                </c:pt>
                <c:pt idx="18">
                  <c:v>19.906250000000199</c:v>
                </c:pt>
                <c:pt idx="19">
                  <c:v>12.212903225806</c:v>
                </c:pt>
                <c:pt idx="20">
                  <c:v>47.486666666672797</c:v>
                </c:pt>
                <c:pt idx="21">
                  <c:v>33.324137931037299</c:v>
                </c:pt>
                <c:pt idx="22">
                  <c:v>48.3357142857203</c:v>
                </c:pt>
                <c:pt idx="23">
                  <c:v>24.548148148148599</c:v>
                </c:pt>
                <c:pt idx="24">
                  <c:v>26.461538461539199</c:v>
                </c:pt>
                <c:pt idx="25">
                  <c:v>21.791999999999401</c:v>
                </c:pt>
                <c:pt idx="26">
                  <c:v>38.258333333336303</c:v>
                </c:pt>
                <c:pt idx="27">
                  <c:v>50.739130434788102</c:v>
                </c:pt>
                <c:pt idx="28">
                  <c:v>148.490909090873</c:v>
                </c:pt>
                <c:pt idx="29">
                  <c:v>123.114285714278</c:v>
                </c:pt>
                <c:pt idx="30">
                  <c:v>32.530000000000499</c:v>
                </c:pt>
                <c:pt idx="31">
                  <c:v>29.5999999999995</c:v>
                </c:pt>
                <c:pt idx="32">
                  <c:v>20.7555555555548</c:v>
                </c:pt>
                <c:pt idx="33">
                  <c:v>37.282352941176804</c:v>
                </c:pt>
                <c:pt idx="34">
                  <c:v>16.562499999999499</c:v>
                </c:pt>
                <c:pt idx="35">
                  <c:v>114.04000000001599</c:v>
                </c:pt>
                <c:pt idx="36">
                  <c:v>99.057142857155497</c:v>
                </c:pt>
                <c:pt idx="37">
                  <c:v>126.646153846172</c:v>
                </c:pt>
                <c:pt idx="38">
                  <c:v>53.133333333334001</c:v>
                </c:pt>
                <c:pt idx="39">
                  <c:v>70.709090909094499</c:v>
                </c:pt>
                <c:pt idx="40">
                  <c:v>123.80000000001399</c:v>
                </c:pt>
                <c:pt idx="41">
                  <c:v>127.31111111112401</c:v>
                </c:pt>
                <c:pt idx="42">
                  <c:v>44.974999999998502</c:v>
                </c:pt>
                <c:pt idx="43">
                  <c:v>178.88571428573499</c:v>
                </c:pt>
                <c:pt idx="44">
                  <c:v>82.999999999996703</c:v>
                </c:pt>
                <c:pt idx="45">
                  <c:v>123.4</c:v>
                </c:pt>
                <c:pt idx="46">
                  <c:v>72.449999999997999</c:v>
                </c:pt>
                <c:pt idx="47">
                  <c:v>191.799999999997</c:v>
                </c:pt>
                <c:pt idx="48">
                  <c:v>100.699999999998</c:v>
                </c:pt>
                <c:pt idx="49">
                  <c:v>84.2000000000006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7-4AB3-8213-046D94A4886F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Sheet1!$E$54:$E$78</c:f>
              <c:numCache>
                <c:formatCode>General</c:formatCode>
                <c:ptCount val="25"/>
                <c:pt idx="0">
                  <c:v>16.359999999999399</c:v>
                </c:pt>
                <c:pt idx="1">
                  <c:v>8.64999999999986</c:v>
                </c:pt>
                <c:pt idx="2">
                  <c:v>11.9217391304344</c:v>
                </c:pt>
                <c:pt idx="3">
                  <c:v>1.1272727272727201</c:v>
                </c:pt>
                <c:pt idx="4">
                  <c:v>14.6571428571424</c:v>
                </c:pt>
                <c:pt idx="5">
                  <c:v>14.1899999999996</c:v>
                </c:pt>
                <c:pt idx="6">
                  <c:v>16.221052631578399</c:v>
                </c:pt>
                <c:pt idx="7">
                  <c:v>67.3555555555632</c:v>
                </c:pt>
                <c:pt idx="8">
                  <c:v>8.97647058823528</c:v>
                </c:pt>
                <c:pt idx="9">
                  <c:v>59.687500000005002</c:v>
                </c:pt>
                <c:pt idx="10">
                  <c:v>16.666666666666199</c:v>
                </c:pt>
                <c:pt idx="11">
                  <c:v>56.757142857145901</c:v>
                </c:pt>
                <c:pt idx="12">
                  <c:v>92.369230769241199</c:v>
                </c:pt>
                <c:pt idx="13">
                  <c:v>18.816666666666301</c:v>
                </c:pt>
                <c:pt idx="14">
                  <c:v>30.472727272726299</c:v>
                </c:pt>
                <c:pt idx="15">
                  <c:v>48.959999999997997</c:v>
                </c:pt>
                <c:pt idx="16">
                  <c:v>44.311111111109497</c:v>
                </c:pt>
                <c:pt idx="17">
                  <c:v>77.9500000000006</c:v>
                </c:pt>
                <c:pt idx="18">
                  <c:v>37.685714285713303</c:v>
                </c:pt>
                <c:pt idx="19">
                  <c:v>99.933333333333195</c:v>
                </c:pt>
                <c:pt idx="20">
                  <c:v>91.479999999996494</c:v>
                </c:pt>
                <c:pt idx="21">
                  <c:v>57.449999999998802</c:v>
                </c:pt>
                <c:pt idx="22">
                  <c:v>58.7999999999995</c:v>
                </c:pt>
                <c:pt idx="23">
                  <c:v>21.4</c:v>
                </c:pt>
                <c:pt idx="24">
                  <c:v>40.799999999999997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4-4B9E-9589-A5406F30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49760"/>
        <c:axId val="1088213104"/>
      </c:scatterChart>
      <c:valAx>
        <c:axId val="1192549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13104"/>
        <c:crosses val="autoZero"/>
        <c:crossBetween val="midCat"/>
      </c:valAx>
      <c:valAx>
        <c:axId val="10882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0.54303199999999996</c:v>
                </c:pt>
                <c:pt idx="1">
                  <c:v>0.59421866666666601</c:v>
                </c:pt>
                <c:pt idx="2">
                  <c:v>0.57404133333333296</c:v>
                </c:pt>
                <c:pt idx="3">
                  <c:v>0.60084733333333296</c:v>
                </c:pt>
                <c:pt idx="4">
                  <c:v>0.53557733333333302</c:v>
                </c:pt>
                <c:pt idx="5">
                  <c:v>0.59975466666666599</c:v>
                </c:pt>
                <c:pt idx="6">
                  <c:v>0.66590266666666598</c:v>
                </c:pt>
                <c:pt idx="7">
                  <c:v>0.65653666666666599</c:v>
                </c:pt>
                <c:pt idx="8">
                  <c:v>0.85369066666666604</c:v>
                </c:pt>
                <c:pt idx="9">
                  <c:v>0.58205466666666605</c:v>
                </c:pt>
                <c:pt idx="10">
                  <c:v>0.62040933333333304</c:v>
                </c:pt>
                <c:pt idx="11">
                  <c:v>0.68431799999999998</c:v>
                </c:pt>
                <c:pt idx="12">
                  <c:v>0.63086066666666596</c:v>
                </c:pt>
                <c:pt idx="13">
                  <c:v>0.62014199999999997</c:v>
                </c:pt>
                <c:pt idx="14">
                  <c:v>0.67705400000000004</c:v>
                </c:pt>
                <c:pt idx="15">
                  <c:v>0.68223533333333297</c:v>
                </c:pt>
                <c:pt idx="16">
                  <c:v>0.84200066666666595</c:v>
                </c:pt>
                <c:pt idx="17">
                  <c:v>0.64122133333333298</c:v>
                </c:pt>
                <c:pt idx="18">
                  <c:v>0.74723266666666599</c:v>
                </c:pt>
                <c:pt idx="19">
                  <c:v>0.70296999999999998</c:v>
                </c:pt>
                <c:pt idx="20">
                  <c:v>0.79371599999999998</c:v>
                </c:pt>
                <c:pt idx="21">
                  <c:v>0.81532666666666598</c:v>
                </c:pt>
                <c:pt idx="22">
                  <c:v>0.81711066666666599</c:v>
                </c:pt>
                <c:pt idx="23">
                  <c:v>0.82815799999999995</c:v>
                </c:pt>
                <c:pt idx="24">
                  <c:v>0.75308599999999903</c:v>
                </c:pt>
                <c:pt idx="25">
                  <c:v>0.72891333333333297</c:v>
                </c:pt>
                <c:pt idx="26">
                  <c:v>0.813628666666666</c:v>
                </c:pt>
                <c:pt idx="27">
                  <c:v>0.79554533333333299</c:v>
                </c:pt>
                <c:pt idx="28">
                  <c:v>0.90192066666666604</c:v>
                </c:pt>
                <c:pt idx="29">
                  <c:v>0.86312800000000001</c:v>
                </c:pt>
                <c:pt idx="30">
                  <c:v>0.72587933333333299</c:v>
                </c:pt>
                <c:pt idx="31">
                  <c:v>0.77094066666666605</c:v>
                </c:pt>
                <c:pt idx="32">
                  <c:v>0.76427400000000001</c:v>
                </c:pt>
                <c:pt idx="33">
                  <c:v>0.72181533333333303</c:v>
                </c:pt>
                <c:pt idx="34">
                  <c:v>0.75319199999999997</c:v>
                </c:pt>
                <c:pt idx="35">
                  <c:v>0.80335533333333298</c:v>
                </c:pt>
                <c:pt idx="36">
                  <c:v>0.74186466666666595</c:v>
                </c:pt>
                <c:pt idx="37">
                  <c:v>0.82037133333333301</c:v>
                </c:pt>
                <c:pt idx="38">
                  <c:v>0.71654600000000002</c:v>
                </c:pt>
                <c:pt idx="39">
                  <c:v>0.75628933333333304</c:v>
                </c:pt>
                <c:pt idx="40">
                  <c:v>0.85333933333333301</c:v>
                </c:pt>
                <c:pt idx="41">
                  <c:v>0.83184400000000003</c:v>
                </c:pt>
                <c:pt idx="42">
                  <c:v>0.72661933333333295</c:v>
                </c:pt>
                <c:pt idx="43">
                  <c:v>0.88307999999999998</c:v>
                </c:pt>
                <c:pt idx="44">
                  <c:v>0.70278200000000002</c:v>
                </c:pt>
                <c:pt idx="45">
                  <c:v>0.80876800000000004</c:v>
                </c:pt>
                <c:pt idx="46">
                  <c:v>0.73479799999999995</c:v>
                </c:pt>
                <c:pt idx="47">
                  <c:v>0.81900266666666599</c:v>
                </c:pt>
                <c:pt idx="48">
                  <c:v>0.67389066666666597</c:v>
                </c:pt>
                <c:pt idx="49">
                  <c:v>0.72167933333333301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8-4014-9C0B-392AADF03B0E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Sheet1!$F$54:$F$78</c:f>
              <c:numCache>
                <c:formatCode>General</c:formatCode>
                <c:ptCount val="25"/>
                <c:pt idx="0">
                  <c:v>0.68299933333333296</c:v>
                </c:pt>
                <c:pt idx="1">
                  <c:v>0.74778599999999995</c:v>
                </c:pt>
                <c:pt idx="2">
                  <c:v>0.75751199999999996</c:v>
                </c:pt>
                <c:pt idx="3">
                  <c:v>0.71150199999999997</c:v>
                </c:pt>
                <c:pt idx="4">
                  <c:v>0.75359399999999999</c:v>
                </c:pt>
                <c:pt idx="5">
                  <c:v>0.59964399999999995</c:v>
                </c:pt>
                <c:pt idx="6">
                  <c:v>0.73964999999999903</c:v>
                </c:pt>
                <c:pt idx="7">
                  <c:v>0.80147999999999997</c:v>
                </c:pt>
                <c:pt idx="8">
                  <c:v>0.67043933333333305</c:v>
                </c:pt>
                <c:pt idx="9">
                  <c:v>0.72541266666666604</c:v>
                </c:pt>
                <c:pt idx="10">
                  <c:v>0.77097533333333301</c:v>
                </c:pt>
                <c:pt idx="11">
                  <c:v>0.87406799999999996</c:v>
                </c:pt>
                <c:pt idx="12">
                  <c:v>0.85712466666666598</c:v>
                </c:pt>
                <c:pt idx="13">
                  <c:v>0.77680266666666598</c:v>
                </c:pt>
                <c:pt idx="14">
                  <c:v>0.71747333333333296</c:v>
                </c:pt>
                <c:pt idx="15">
                  <c:v>0.83752400000000005</c:v>
                </c:pt>
                <c:pt idx="16">
                  <c:v>0.72014066666666599</c:v>
                </c:pt>
                <c:pt idx="17">
                  <c:v>0.89775933333333302</c:v>
                </c:pt>
                <c:pt idx="18">
                  <c:v>0.73901600000000001</c:v>
                </c:pt>
                <c:pt idx="19">
                  <c:v>0.88036866666666602</c:v>
                </c:pt>
                <c:pt idx="20">
                  <c:v>0.90007866666666603</c:v>
                </c:pt>
                <c:pt idx="21">
                  <c:v>0.76714199999999999</c:v>
                </c:pt>
                <c:pt idx="22">
                  <c:v>0.72749466666666596</c:v>
                </c:pt>
                <c:pt idx="23">
                  <c:v>0.70280799999999999</c:v>
                </c:pt>
                <c:pt idx="24">
                  <c:v>0.74730799999999997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8-4935-BF38-2E932586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86623"/>
        <c:axId val="2102084527"/>
      </c:scatterChart>
      <c:valAx>
        <c:axId val="2084586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84527"/>
        <c:crosses val="autoZero"/>
        <c:crossBetween val="midCat"/>
      </c:valAx>
      <c:valAx>
        <c:axId val="21020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8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Heading/Bearing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0.37538666666666598</c:v>
                </c:pt>
                <c:pt idx="1">
                  <c:v>0.42178231292516999</c:v>
                </c:pt>
                <c:pt idx="2">
                  <c:v>0.42081944444444402</c:v>
                </c:pt>
                <c:pt idx="3">
                  <c:v>0.40734751773049599</c:v>
                </c:pt>
                <c:pt idx="4">
                  <c:v>0.37743478260869501</c:v>
                </c:pt>
                <c:pt idx="5">
                  <c:v>0.41823703703703702</c:v>
                </c:pt>
                <c:pt idx="6">
                  <c:v>0.466378787878787</c:v>
                </c:pt>
                <c:pt idx="7">
                  <c:v>0.39872868217054203</c:v>
                </c:pt>
                <c:pt idx="8">
                  <c:v>0.56496825396825401</c:v>
                </c:pt>
                <c:pt idx="9">
                  <c:v>0.41897560975609699</c:v>
                </c:pt>
                <c:pt idx="10">
                  <c:v>0.44676666666666598</c:v>
                </c:pt>
                <c:pt idx="11">
                  <c:v>0.44798290598290502</c:v>
                </c:pt>
                <c:pt idx="12">
                  <c:v>0.43045614035087698</c:v>
                </c:pt>
                <c:pt idx="13">
                  <c:v>0.424702702702702</c:v>
                </c:pt>
                <c:pt idx="14">
                  <c:v>0.470481481481481</c:v>
                </c:pt>
                <c:pt idx="15">
                  <c:v>0.479333333333333</c:v>
                </c:pt>
                <c:pt idx="16">
                  <c:v>0.629294117647058</c:v>
                </c:pt>
                <c:pt idx="17">
                  <c:v>0.50529292929292902</c:v>
                </c:pt>
                <c:pt idx="18">
                  <c:v>0.55174999999999996</c:v>
                </c:pt>
                <c:pt idx="19">
                  <c:v>0.60731182795698901</c:v>
                </c:pt>
                <c:pt idx="20">
                  <c:v>0.611577777777777</c:v>
                </c:pt>
                <c:pt idx="21">
                  <c:v>0.631862068965517</c:v>
                </c:pt>
                <c:pt idx="22">
                  <c:v>0.63221428571428495</c:v>
                </c:pt>
                <c:pt idx="23">
                  <c:v>0.63207407407407401</c:v>
                </c:pt>
                <c:pt idx="24">
                  <c:v>0.63466666666666605</c:v>
                </c:pt>
                <c:pt idx="25">
                  <c:v>0.52200000000000002</c:v>
                </c:pt>
                <c:pt idx="26">
                  <c:v>0.65691666666666604</c:v>
                </c:pt>
                <c:pt idx="27">
                  <c:v>0.67220289855072402</c:v>
                </c:pt>
                <c:pt idx="28">
                  <c:v>0.58590909090909005</c:v>
                </c:pt>
                <c:pt idx="29">
                  <c:v>0.66771428571428504</c:v>
                </c:pt>
                <c:pt idx="30">
                  <c:v>0.71523333333333305</c:v>
                </c:pt>
                <c:pt idx="31">
                  <c:v>0.698456140350877</c:v>
                </c:pt>
                <c:pt idx="32">
                  <c:v>0.63892592592592501</c:v>
                </c:pt>
                <c:pt idx="33">
                  <c:v>0.61588235294117599</c:v>
                </c:pt>
                <c:pt idx="34">
                  <c:v>0.70608333333333295</c:v>
                </c:pt>
                <c:pt idx="35">
                  <c:v>0.69577777777777705</c:v>
                </c:pt>
                <c:pt idx="36">
                  <c:v>0.69314285714285695</c:v>
                </c:pt>
                <c:pt idx="37">
                  <c:v>0.700102564102564</c:v>
                </c:pt>
                <c:pt idx="38">
                  <c:v>0.69994444444444404</c:v>
                </c:pt>
                <c:pt idx="39">
                  <c:v>0.67975757575757501</c:v>
                </c:pt>
                <c:pt idx="40">
                  <c:v>0.77139999999999997</c:v>
                </c:pt>
                <c:pt idx="41">
                  <c:v>0.76296296296296295</c:v>
                </c:pt>
                <c:pt idx="42">
                  <c:v>0.82183333333333297</c:v>
                </c:pt>
                <c:pt idx="43">
                  <c:v>0.82219047619047603</c:v>
                </c:pt>
                <c:pt idx="44">
                  <c:v>0.70455555555555505</c:v>
                </c:pt>
                <c:pt idx="45">
                  <c:v>0.66453333333333298</c:v>
                </c:pt>
                <c:pt idx="46">
                  <c:v>0.82533333333333303</c:v>
                </c:pt>
                <c:pt idx="47">
                  <c:v>0.73333333333333295</c:v>
                </c:pt>
                <c:pt idx="48">
                  <c:v>0.72633333333333305</c:v>
                </c:pt>
                <c:pt idx="49">
                  <c:v>0.82799999999999996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F-48C7-A345-4CB0B67FE923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Sheet1!$H$54:$H$78</c:f>
              <c:numCache>
                <c:formatCode>General</c:formatCode>
                <c:ptCount val="25"/>
                <c:pt idx="0">
                  <c:v>0.47653333333333298</c:v>
                </c:pt>
                <c:pt idx="1">
                  <c:v>0.53666666666666596</c:v>
                </c:pt>
                <c:pt idx="2">
                  <c:v>0.54750724637681103</c:v>
                </c:pt>
                <c:pt idx="3">
                  <c:v>0.48645454545454497</c:v>
                </c:pt>
                <c:pt idx="4">
                  <c:v>0.497428571428571</c:v>
                </c:pt>
                <c:pt idx="5">
                  <c:v>0.44629999999999997</c:v>
                </c:pt>
                <c:pt idx="6">
                  <c:v>0.51971929824561403</c:v>
                </c:pt>
                <c:pt idx="7">
                  <c:v>0.46737037037036999</c:v>
                </c:pt>
                <c:pt idx="8">
                  <c:v>0.46729411764705803</c:v>
                </c:pt>
                <c:pt idx="9">
                  <c:v>0.52375000000000005</c:v>
                </c:pt>
                <c:pt idx="10">
                  <c:v>0.52377777777777701</c:v>
                </c:pt>
                <c:pt idx="11">
                  <c:v>0.60480952380952302</c:v>
                </c:pt>
                <c:pt idx="12">
                  <c:v>0.57364102564102504</c:v>
                </c:pt>
                <c:pt idx="13">
                  <c:v>0.64188888888888795</c:v>
                </c:pt>
                <c:pt idx="14">
                  <c:v>0.61151515151515101</c:v>
                </c:pt>
                <c:pt idx="15">
                  <c:v>0.65833333333333299</c:v>
                </c:pt>
                <c:pt idx="16">
                  <c:v>0.58274074074074</c:v>
                </c:pt>
                <c:pt idx="17">
                  <c:v>0.66883333333333295</c:v>
                </c:pt>
                <c:pt idx="18">
                  <c:v>0.71514285714285697</c:v>
                </c:pt>
                <c:pt idx="19">
                  <c:v>0.65188888888888796</c:v>
                </c:pt>
                <c:pt idx="20">
                  <c:v>0.72519999999999996</c:v>
                </c:pt>
                <c:pt idx="21">
                  <c:v>0.63300000000000001</c:v>
                </c:pt>
                <c:pt idx="22">
                  <c:v>0.78222222222222204</c:v>
                </c:pt>
                <c:pt idx="23">
                  <c:v>0.72399999999999998</c:v>
                </c:pt>
                <c:pt idx="24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D-43F3-A2C5-0ABE6A09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93327"/>
        <c:axId val="15398031"/>
      </c:scatterChart>
      <c:valAx>
        <c:axId val="20145933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031"/>
        <c:crosses val="autoZero"/>
        <c:crossBetween val="midCat"/>
      </c:valAx>
      <c:valAx>
        <c:axId val="153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Remaining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0.51400000000000001</c:v>
                </c:pt>
                <c:pt idx="1">
                  <c:v>0.44</c:v>
                </c:pt>
                <c:pt idx="2">
                  <c:v>0.45700000000000002</c:v>
                </c:pt>
                <c:pt idx="3">
                  <c:v>0.44800000000000001</c:v>
                </c:pt>
                <c:pt idx="4">
                  <c:v>0.46700000000000003</c:v>
                </c:pt>
                <c:pt idx="5">
                  <c:v>0.41699999999999998</c:v>
                </c:pt>
                <c:pt idx="6">
                  <c:v>0.36099999999999999</c:v>
                </c:pt>
                <c:pt idx="7">
                  <c:v>0.36699999999999999</c:v>
                </c:pt>
                <c:pt idx="8">
                  <c:v>0.13400000000000001</c:v>
                </c:pt>
                <c:pt idx="9">
                  <c:v>0.44500000000000001</c:v>
                </c:pt>
                <c:pt idx="10">
                  <c:v>0.34699999999999998</c:v>
                </c:pt>
                <c:pt idx="11">
                  <c:v>0.35</c:v>
                </c:pt>
                <c:pt idx="12">
                  <c:v>0.372</c:v>
                </c:pt>
                <c:pt idx="13">
                  <c:v>0.34</c:v>
                </c:pt>
                <c:pt idx="14">
                  <c:v>0.3</c:v>
                </c:pt>
                <c:pt idx="15">
                  <c:v>0.23200000000000001</c:v>
                </c:pt>
                <c:pt idx="16">
                  <c:v>0.107</c:v>
                </c:pt>
                <c:pt idx="17">
                  <c:v>0.245</c:v>
                </c:pt>
                <c:pt idx="18">
                  <c:v>0.129</c:v>
                </c:pt>
                <c:pt idx="19">
                  <c:v>0.214</c:v>
                </c:pt>
                <c:pt idx="20">
                  <c:v>0.115</c:v>
                </c:pt>
                <c:pt idx="21">
                  <c:v>0.161</c:v>
                </c:pt>
                <c:pt idx="22">
                  <c:v>0.17299999999999999</c:v>
                </c:pt>
                <c:pt idx="23">
                  <c:v>0.155</c:v>
                </c:pt>
                <c:pt idx="24">
                  <c:v>0.16900000000000001</c:v>
                </c:pt>
                <c:pt idx="25">
                  <c:v>0.15</c:v>
                </c:pt>
                <c:pt idx="26">
                  <c:v>0.16600000000000001</c:v>
                </c:pt>
                <c:pt idx="27">
                  <c:v>0.193</c:v>
                </c:pt>
                <c:pt idx="28">
                  <c:v>0.126</c:v>
                </c:pt>
                <c:pt idx="29">
                  <c:v>0.16200000000000001</c:v>
                </c:pt>
                <c:pt idx="30">
                  <c:v>0.21299999999999999</c:v>
                </c:pt>
                <c:pt idx="31">
                  <c:v>0.20899999999999999</c:v>
                </c:pt>
                <c:pt idx="32">
                  <c:v>0.222</c:v>
                </c:pt>
                <c:pt idx="33">
                  <c:v>0.218</c:v>
                </c:pt>
                <c:pt idx="34">
                  <c:v>0.21199999999999999</c:v>
                </c:pt>
                <c:pt idx="35">
                  <c:v>0.191</c:v>
                </c:pt>
                <c:pt idx="36">
                  <c:v>0.214</c:v>
                </c:pt>
                <c:pt idx="37">
                  <c:v>0.24199999999999999</c:v>
                </c:pt>
                <c:pt idx="38">
                  <c:v>0.26</c:v>
                </c:pt>
                <c:pt idx="39">
                  <c:v>0.24399999999999999</c:v>
                </c:pt>
                <c:pt idx="40">
                  <c:v>0.214</c:v>
                </c:pt>
                <c:pt idx="41">
                  <c:v>0.20300000000000001</c:v>
                </c:pt>
                <c:pt idx="42">
                  <c:v>0.25900000000000001</c:v>
                </c:pt>
                <c:pt idx="43">
                  <c:v>0.17599999999999999</c:v>
                </c:pt>
                <c:pt idx="44">
                  <c:v>0.26800000000000002</c:v>
                </c:pt>
                <c:pt idx="45">
                  <c:v>0.23699999999999999</c:v>
                </c:pt>
                <c:pt idx="46">
                  <c:v>0.247</c:v>
                </c:pt>
                <c:pt idx="47">
                  <c:v>0.21099999999999999</c:v>
                </c:pt>
                <c:pt idx="48">
                  <c:v>0.28699999999999998</c:v>
                </c:pt>
                <c:pt idx="49">
                  <c:v>0.253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B-495B-B965-5BF8C64E635F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Sheet1!$G$54:$G$78</c:f>
              <c:numCache>
                <c:formatCode>General</c:formatCode>
                <c:ptCount val="25"/>
                <c:pt idx="0">
                  <c:v>0.42399999999999999</c:v>
                </c:pt>
                <c:pt idx="1">
                  <c:v>0.41599999999999998</c:v>
                </c:pt>
                <c:pt idx="2">
                  <c:v>0.38900000000000001</c:v>
                </c:pt>
                <c:pt idx="3">
                  <c:v>0.442</c:v>
                </c:pt>
                <c:pt idx="4">
                  <c:v>0.40300000000000002</c:v>
                </c:pt>
                <c:pt idx="5">
                  <c:v>0.46100000000000002</c:v>
                </c:pt>
                <c:pt idx="6">
                  <c:v>0.33300000000000002</c:v>
                </c:pt>
                <c:pt idx="7">
                  <c:v>0.33800000000000002</c:v>
                </c:pt>
                <c:pt idx="8">
                  <c:v>0.39700000000000002</c:v>
                </c:pt>
                <c:pt idx="9">
                  <c:v>0.29399999999999998</c:v>
                </c:pt>
                <c:pt idx="10">
                  <c:v>0.215</c:v>
                </c:pt>
                <c:pt idx="11">
                  <c:v>0.26900000000000002</c:v>
                </c:pt>
                <c:pt idx="12">
                  <c:v>0.28499999999999998</c:v>
                </c:pt>
                <c:pt idx="13">
                  <c:v>0.23899999999999999</c:v>
                </c:pt>
                <c:pt idx="14">
                  <c:v>0.27900000000000003</c:v>
                </c:pt>
                <c:pt idx="15">
                  <c:v>0.249</c:v>
                </c:pt>
                <c:pt idx="16">
                  <c:v>0.26700000000000002</c:v>
                </c:pt>
                <c:pt idx="17">
                  <c:v>0.22700000000000001</c:v>
                </c:pt>
                <c:pt idx="18">
                  <c:v>0.25700000000000001</c:v>
                </c:pt>
                <c:pt idx="19">
                  <c:v>0.26</c:v>
                </c:pt>
                <c:pt idx="20">
                  <c:v>0.248</c:v>
                </c:pt>
                <c:pt idx="21">
                  <c:v>0.28199999999999997</c:v>
                </c:pt>
                <c:pt idx="22">
                  <c:v>0.26700000000000002</c:v>
                </c:pt>
                <c:pt idx="23">
                  <c:v>0.28299999999999997</c:v>
                </c:pt>
                <c:pt idx="24">
                  <c:v>0.28499999999999998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D-4D2E-9DE6-DC0E1C42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47360"/>
        <c:axId val="1192547840"/>
      </c:scatterChart>
      <c:valAx>
        <c:axId val="1192547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7840"/>
        <c:crosses val="autoZero"/>
        <c:crossBetween val="midCat"/>
      </c:valAx>
      <c:valAx>
        <c:axId val="11925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on</a:t>
            </a:r>
            <a:r>
              <a:rPr lang="en-US" baseline="0"/>
              <a:t>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2.5899999999999301</c:v>
                </c:pt>
                <c:pt idx="1">
                  <c:v>9.4551020408170707</c:v>
                </c:pt>
                <c:pt idx="2">
                  <c:v>0.70208333333333695</c:v>
                </c:pt>
                <c:pt idx="3">
                  <c:v>0.41489361702127597</c:v>
                </c:pt>
                <c:pt idx="4">
                  <c:v>3.56521739130423</c:v>
                </c:pt>
                <c:pt idx="5">
                  <c:v>2.0177777777777499</c:v>
                </c:pt>
                <c:pt idx="6">
                  <c:v>4.4045454545452998</c:v>
                </c:pt>
                <c:pt idx="7">
                  <c:v>7.3604651162791503</c:v>
                </c:pt>
                <c:pt idx="8">
                  <c:v>10.2000000000006</c:v>
                </c:pt>
                <c:pt idx="9">
                  <c:v>1.6951219512195199</c:v>
                </c:pt>
                <c:pt idx="10">
                  <c:v>14.005000000001401</c:v>
                </c:pt>
                <c:pt idx="11">
                  <c:v>13.9179487179501</c:v>
                </c:pt>
                <c:pt idx="12">
                  <c:v>7.9157894736841996</c:v>
                </c:pt>
                <c:pt idx="13">
                  <c:v>8.2837837837838109</c:v>
                </c:pt>
                <c:pt idx="14">
                  <c:v>18.7527777777801</c:v>
                </c:pt>
                <c:pt idx="15">
                  <c:v>3.8028571428570399</c:v>
                </c:pt>
                <c:pt idx="16">
                  <c:v>9.9911764705884902</c:v>
                </c:pt>
                <c:pt idx="17">
                  <c:v>4.7666666666665201</c:v>
                </c:pt>
                <c:pt idx="18">
                  <c:v>9.9531250000001208</c:v>
                </c:pt>
                <c:pt idx="19">
                  <c:v>6.10645161290301</c:v>
                </c:pt>
                <c:pt idx="20">
                  <c:v>23.743333333336398</c:v>
                </c:pt>
                <c:pt idx="21">
                  <c:v>16.6620689655186</c:v>
                </c:pt>
                <c:pt idx="22">
                  <c:v>24.1678571428601</c:v>
                </c:pt>
                <c:pt idx="23">
                  <c:v>12.274074074074299</c:v>
                </c:pt>
                <c:pt idx="24">
                  <c:v>13.230769230769599</c:v>
                </c:pt>
                <c:pt idx="25">
                  <c:v>10.895999999999701</c:v>
                </c:pt>
                <c:pt idx="26">
                  <c:v>19.129166666668102</c:v>
                </c:pt>
                <c:pt idx="27">
                  <c:v>25.369565217394001</c:v>
                </c:pt>
                <c:pt idx="28">
                  <c:v>74.2454545454368</c:v>
                </c:pt>
                <c:pt idx="29">
                  <c:v>61.557142857138999</c:v>
                </c:pt>
                <c:pt idx="30">
                  <c:v>16.2650000000002</c:v>
                </c:pt>
                <c:pt idx="31">
                  <c:v>14.799999999999701</c:v>
                </c:pt>
                <c:pt idx="32">
                  <c:v>10.3777777777774</c:v>
                </c:pt>
                <c:pt idx="33">
                  <c:v>18.641176470588402</c:v>
                </c:pt>
                <c:pt idx="34">
                  <c:v>8.2812499999997904</c:v>
                </c:pt>
                <c:pt idx="35">
                  <c:v>57.020000000008402</c:v>
                </c:pt>
                <c:pt idx="36">
                  <c:v>49.528571428577699</c:v>
                </c:pt>
                <c:pt idx="37">
                  <c:v>63.323076923085999</c:v>
                </c:pt>
                <c:pt idx="38">
                  <c:v>26.566666666667</c:v>
                </c:pt>
                <c:pt idx="39">
                  <c:v>35.3545454545472</c:v>
                </c:pt>
                <c:pt idx="40">
                  <c:v>61.900000000007203</c:v>
                </c:pt>
                <c:pt idx="41">
                  <c:v>63.655555555562401</c:v>
                </c:pt>
                <c:pt idx="42">
                  <c:v>22.487499999999201</c:v>
                </c:pt>
                <c:pt idx="43">
                  <c:v>89.442857142867595</c:v>
                </c:pt>
                <c:pt idx="44">
                  <c:v>41.499999999998302</c:v>
                </c:pt>
                <c:pt idx="45">
                  <c:v>61.700000000000301</c:v>
                </c:pt>
                <c:pt idx="46">
                  <c:v>36.224999999999</c:v>
                </c:pt>
                <c:pt idx="47">
                  <c:v>95.899999999998897</c:v>
                </c:pt>
                <c:pt idx="48">
                  <c:v>50.349999999999199</c:v>
                </c:pt>
                <c:pt idx="49">
                  <c:v>42.1000000000003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C-4DDB-A8EC-D687DED12613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Sheet1!$D$54:$D$78</c:f>
              <c:numCache>
                <c:formatCode>General</c:formatCode>
                <c:ptCount val="25"/>
                <c:pt idx="0">
                  <c:v>8.1799999999996995</c:v>
                </c:pt>
                <c:pt idx="1">
                  <c:v>4.32499999999993</c:v>
                </c:pt>
                <c:pt idx="2">
                  <c:v>5.9608695652172301</c:v>
                </c:pt>
                <c:pt idx="3">
                  <c:v>0.56363636363636205</c:v>
                </c:pt>
                <c:pt idx="4">
                  <c:v>7.3285714285712098</c:v>
                </c:pt>
                <c:pt idx="5">
                  <c:v>7.0949999999998097</c:v>
                </c:pt>
                <c:pt idx="6">
                  <c:v>8.1105263157892296</c:v>
                </c:pt>
                <c:pt idx="7">
                  <c:v>33.6777777777816</c:v>
                </c:pt>
                <c:pt idx="8">
                  <c:v>4.48823529411764</c:v>
                </c:pt>
                <c:pt idx="9">
                  <c:v>29.843750000002501</c:v>
                </c:pt>
                <c:pt idx="10">
                  <c:v>8.3333333333331403</c:v>
                </c:pt>
                <c:pt idx="11">
                  <c:v>28.378571428572901</c:v>
                </c:pt>
                <c:pt idx="12">
                  <c:v>46.184615384620599</c:v>
                </c:pt>
                <c:pt idx="13">
                  <c:v>9.4083333333331503</c:v>
                </c:pt>
                <c:pt idx="14">
                  <c:v>15.2363636363631</c:v>
                </c:pt>
                <c:pt idx="15">
                  <c:v>24.479999999998999</c:v>
                </c:pt>
                <c:pt idx="16">
                  <c:v>22.155555555554699</c:v>
                </c:pt>
                <c:pt idx="17">
                  <c:v>38.9750000000003</c:v>
                </c:pt>
                <c:pt idx="18">
                  <c:v>18.842857142856602</c:v>
                </c:pt>
                <c:pt idx="19">
                  <c:v>49.966666666666598</c:v>
                </c:pt>
                <c:pt idx="20">
                  <c:v>45.739999999998197</c:v>
                </c:pt>
                <c:pt idx="21">
                  <c:v>28.724999999999401</c:v>
                </c:pt>
                <c:pt idx="22">
                  <c:v>29.3999999999997</c:v>
                </c:pt>
                <c:pt idx="23">
                  <c:v>10.7</c:v>
                </c:pt>
                <c:pt idx="24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C-4DDB-A8EC-D687DED1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35104"/>
        <c:axId val="1204035584"/>
      </c:scatterChart>
      <c:valAx>
        <c:axId val="12040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35584"/>
        <c:crosses val="autoZero"/>
        <c:crossBetween val="midCat"/>
      </c:valAx>
      <c:valAx>
        <c:axId val="1204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3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80962</xdr:rowOff>
    </xdr:from>
    <xdr:to>
      <xdr:col>19</xdr:col>
      <xdr:colOff>228600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0E9C1-7C2E-4CD4-D7DC-1C4709D71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428625</xdr:colOff>
      <xdr:row>1</xdr:row>
      <xdr:rowOff>42862</xdr:rowOff>
    </xdr:from>
    <xdr:to>
      <xdr:col>27</xdr:col>
      <xdr:colOff>123825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F60AD-A5D3-D9BE-6980-9C58BE5A1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16</xdr:row>
      <xdr:rowOff>14287</xdr:rowOff>
    </xdr:from>
    <xdr:to>
      <xdr:col>19</xdr:col>
      <xdr:colOff>266700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9D49C-1A8A-6ABB-62BF-1F26CFA6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409575</xdr:colOff>
      <xdr:row>16</xdr:row>
      <xdr:rowOff>109537</xdr:rowOff>
    </xdr:from>
    <xdr:to>
      <xdr:col>27</xdr:col>
      <xdr:colOff>104775</xdr:colOff>
      <xdr:row>30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766B4-82D4-2B4E-DD46-A751A0D6F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31</xdr:row>
      <xdr:rowOff>185737</xdr:rowOff>
    </xdr:from>
    <xdr:to>
      <xdr:col>19</xdr:col>
      <xdr:colOff>219075</xdr:colOff>
      <xdr:row>46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57E887-A712-1D5F-B693-A2E4E2C2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476250</xdr:colOff>
      <xdr:row>32</xdr:row>
      <xdr:rowOff>23812</xdr:rowOff>
    </xdr:from>
    <xdr:to>
      <xdr:col>27</xdr:col>
      <xdr:colOff>171450</xdr:colOff>
      <xdr:row>46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21E14-CDB0-9B2E-3D1E-87C5C52BC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251826</xdr:colOff>
      <xdr:row>1</xdr:row>
      <xdr:rowOff>76722</xdr:rowOff>
    </xdr:from>
    <xdr:to>
      <xdr:col>34</xdr:col>
      <xdr:colOff>531052</xdr:colOff>
      <xdr:row>15</xdr:row>
      <xdr:rowOff>79853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37519C-A3B1-9DA6-E160-10B454929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BB55-0552-4D74-948C-F01BE971738F}">
  <dimension ref="A1:K78"/>
  <sheetViews>
    <sheetView tabSelected="1" topLeftCell="A5" zoomScale="73" zoomScaleNormal="73" workbookViewId="0">
      <selection activeCell="AF32" sqref="AF32"/>
    </sheetView>
  </sheetViews>
  <sheetFormatPr defaultRowHeight="15" x14ac:dyDescent="0.25"/>
  <cols>
    <col min="3" max="3" width="14" bestFit="1" customWidth="1"/>
    <col min="4" max="4" width="21.5703125" bestFit="1" customWidth="1"/>
    <col min="5" max="5" width="22.42578125" bestFit="1" customWidth="1"/>
    <col min="6" max="6" width="2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0.1</v>
      </c>
      <c r="B2">
        <v>0</v>
      </c>
      <c r="C2">
        <v>86.333333333331197</v>
      </c>
      <c r="D2">
        <v>2.5899999999999301</v>
      </c>
      <c r="E2">
        <v>5.17999999999987</v>
      </c>
      <c r="F2">
        <v>0.54303199999999996</v>
      </c>
      <c r="G2">
        <v>0.51400000000000001</v>
      </c>
      <c r="H2">
        <v>0.37538666666666598</v>
      </c>
      <c r="I2">
        <v>0</v>
      </c>
      <c r="J2">
        <v>50</v>
      </c>
      <c r="K2">
        <v>0</v>
      </c>
    </row>
    <row r="3" spans="1:11" x14ac:dyDescent="0.25">
      <c r="A3">
        <v>0.1</v>
      </c>
      <c r="B3">
        <v>0</v>
      </c>
      <c r="C3">
        <v>308.866666666691</v>
      </c>
      <c r="D3">
        <v>9.4551020408170707</v>
      </c>
      <c r="E3">
        <v>18.910204081634099</v>
      </c>
      <c r="F3">
        <v>0.59421866666666601</v>
      </c>
      <c r="G3">
        <v>0.44</v>
      </c>
      <c r="H3">
        <v>0.42178231292516999</v>
      </c>
      <c r="I3">
        <v>0.02</v>
      </c>
      <c r="J3">
        <v>49</v>
      </c>
      <c r="K3">
        <v>1</v>
      </c>
    </row>
    <row r="4" spans="1:11" x14ac:dyDescent="0.25">
      <c r="A4">
        <v>0.1</v>
      </c>
      <c r="B4">
        <v>1E-3</v>
      </c>
      <c r="C4">
        <v>22.4666666666668</v>
      </c>
      <c r="D4">
        <v>0.70208333333333695</v>
      </c>
      <c r="E4">
        <v>1.4041666666666699</v>
      </c>
      <c r="F4">
        <v>0.57404133333333296</v>
      </c>
      <c r="G4">
        <v>0.45700000000000002</v>
      </c>
      <c r="H4">
        <v>0.42081944444444402</v>
      </c>
      <c r="I4">
        <v>0.04</v>
      </c>
      <c r="J4">
        <v>48</v>
      </c>
      <c r="K4">
        <v>2</v>
      </c>
    </row>
    <row r="5" spans="1:11" x14ac:dyDescent="0.25">
      <c r="A5">
        <v>0.1</v>
      </c>
      <c r="B5">
        <v>3.0000000000000001E-3</v>
      </c>
      <c r="C5">
        <v>13</v>
      </c>
      <c r="D5">
        <v>0.41489361702127597</v>
      </c>
      <c r="E5">
        <v>0.82978723404255295</v>
      </c>
      <c r="F5">
        <v>0.60084733333333296</v>
      </c>
      <c r="G5">
        <v>0.44800000000000001</v>
      </c>
      <c r="H5">
        <v>0.40734751773049599</v>
      </c>
      <c r="I5">
        <v>0.06</v>
      </c>
      <c r="J5">
        <v>47</v>
      </c>
      <c r="K5">
        <v>3</v>
      </c>
    </row>
    <row r="6" spans="1:11" x14ac:dyDescent="0.25">
      <c r="A6">
        <v>0.1</v>
      </c>
      <c r="B6">
        <v>1.0999999999999999E-2</v>
      </c>
      <c r="C6">
        <v>109.33333333332899</v>
      </c>
      <c r="D6">
        <v>3.56521739130423</v>
      </c>
      <c r="E6">
        <v>7.1304347826084697</v>
      </c>
      <c r="F6">
        <v>0.53557733333333302</v>
      </c>
      <c r="G6">
        <v>0.46700000000000003</v>
      </c>
      <c r="H6">
        <v>0.37743478260869501</v>
      </c>
      <c r="I6">
        <v>0.08</v>
      </c>
      <c r="J6">
        <v>46</v>
      </c>
      <c r="K6">
        <v>4</v>
      </c>
    </row>
    <row r="7" spans="1:11" x14ac:dyDescent="0.25">
      <c r="A7">
        <v>0.1</v>
      </c>
      <c r="B7">
        <v>1E-3</v>
      </c>
      <c r="C7">
        <v>60.533333333332699</v>
      </c>
      <c r="D7">
        <v>2.0177777777777499</v>
      </c>
      <c r="E7">
        <v>4.0355555555555096</v>
      </c>
      <c r="F7">
        <v>0.59975466666666599</v>
      </c>
      <c r="G7">
        <v>0.41699999999999998</v>
      </c>
      <c r="H7">
        <v>0.41823703703703702</v>
      </c>
      <c r="I7">
        <v>0.1</v>
      </c>
      <c r="J7">
        <v>45</v>
      </c>
      <c r="K7">
        <v>5</v>
      </c>
    </row>
    <row r="8" spans="1:11" x14ac:dyDescent="0.25">
      <c r="A8">
        <v>0.1</v>
      </c>
      <c r="B8">
        <v>3.0000000000000001E-3</v>
      </c>
      <c r="C8">
        <v>129.19999999999499</v>
      </c>
      <c r="D8">
        <v>4.4045454545452998</v>
      </c>
      <c r="E8">
        <v>8.8090909090905996</v>
      </c>
      <c r="F8">
        <v>0.66590266666666598</v>
      </c>
      <c r="G8">
        <v>0.36099999999999999</v>
      </c>
      <c r="H8">
        <v>0.466378787878787</v>
      </c>
      <c r="I8">
        <v>0.12</v>
      </c>
      <c r="J8">
        <v>44</v>
      </c>
      <c r="K8">
        <v>6</v>
      </c>
    </row>
    <row r="9" spans="1:11" x14ac:dyDescent="0.25">
      <c r="A9">
        <v>0.1</v>
      </c>
      <c r="B9">
        <v>0</v>
      </c>
      <c r="C9">
        <v>211.00000000000199</v>
      </c>
      <c r="D9">
        <v>7.3604651162791503</v>
      </c>
      <c r="E9">
        <v>14.720930232558301</v>
      </c>
      <c r="F9">
        <v>0.65653666666666599</v>
      </c>
      <c r="G9">
        <v>0.36699999999999999</v>
      </c>
      <c r="H9">
        <v>0.39872868217054203</v>
      </c>
      <c r="I9">
        <v>0.14000000000000001</v>
      </c>
      <c r="J9">
        <v>43</v>
      </c>
      <c r="K9">
        <v>7</v>
      </c>
    </row>
    <row r="10" spans="1:11" x14ac:dyDescent="0.25">
      <c r="A10">
        <v>0.1</v>
      </c>
      <c r="B10">
        <v>0</v>
      </c>
      <c r="C10">
        <v>285.60000000001901</v>
      </c>
      <c r="D10">
        <v>10.2000000000006</v>
      </c>
      <c r="E10">
        <v>20.400000000001299</v>
      </c>
      <c r="F10">
        <v>0.85369066666666604</v>
      </c>
      <c r="G10">
        <v>0.13400000000000001</v>
      </c>
      <c r="H10">
        <v>0.56496825396825401</v>
      </c>
      <c r="I10">
        <v>0.16</v>
      </c>
      <c r="J10">
        <v>42</v>
      </c>
      <c r="K10">
        <v>8</v>
      </c>
    </row>
    <row r="11" spans="1:11" x14ac:dyDescent="0.25">
      <c r="A11">
        <v>0.1</v>
      </c>
      <c r="B11">
        <v>0</v>
      </c>
      <c r="C11">
        <v>46.333333333333499</v>
      </c>
      <c r="D11">
        <v>1.6951219512195199</v>
      </c>
      <c r="E11">
        <v>3.3902439024390398</v>
      </c>
      <c r="F11">
        <v>0.58205466666666605</v>
      </c>
      <c r="G11">
        <v>0.44500000000000001</v>
      </c>
      <c r="H11">
        <v>0.41897560975609699</v>
      </c>
      <c r="I11">
        <v>0.18</v>
      </c>
      <c r="J11">
        <v>41</v>
      </c>
      <c r="K11">
        <v>9</v>
      </c>
    </row>
    <row r="12" spans="1:11" x14ac:dyDescent="0.25">
      <c r="A12">
        <v>0.1</v>
      </c>
      <c r="B12">
        <v>5.0000000000000001E-3</v>
      </c>
      <c r="C12">
        <v>373.46666666670501</v>
      </c>
      <c r="D12">
        <v>14.005000000001401</v>
      </c>
      <c r="E12">
        <v>28.010000000002901</v>
      </c>
      <c r="F12">
        <v>0.62040933333333304</v>
      </c>
      <c r="G12">
        <v>0.34699999999999998</v>
      </c>
      <c r="H12">
        <v>0.44676666666666598</v>
      </c>
      <c r="I12">
        <v>0.2</v>
      </c>
      <c r="J12">
        <v>40</v>
      </c>
      <c r="K12">
        <v>10</v>
      </c>
    </row>
    <row r="13" spans="1:11" x14ac:dyDescent="0.25">
      <c r="A13">
        <v>0.1</v>
      </c>
      <c r="B13">
        <v>0</v>
      </c>
      <c r="C13">
        <v>361.866666666703</v>
      </c>
      <c r="D13">
        <v>13.9179487179501</v>
      </c>
      <c r="E13">
        <v>27.8358974359002</v>
      </c>
      <c r="F13">
        <v>0.68431799999999998</v>
      </c>
      <c r="G13">
        <v>0.35</v>
      </c>
      <c r="H13">
        <v>0.44798290598290502</v>
      </c>
      <c r="I13">
        <v>0.22</v>
      </c>
      <c r="J13">
        <v>39</v>
      </c>
      <c r="K13">
        <v>11</v>
      </c>
    </row>
    <row r="14" spans="1:11" x14ac:dyDescent="0.25">
      <c r="A14">
        <v>0.1</v>
      </c>
      <c r="B14">
        <v>0</v>
      </c>
      <c r="C14">
        <v>200.53333333333299</v>
      </c>
      <c r="D14">
        <v>7.9157894736841996</v>
      </c>
      <c r="E14">
        <v>15.831578947368399</v>
      </c>
      <c r="F14">
        <v>0.63086066666666596</v>
      </c>
      <c r="G14">
        <v>0.372</v>
      </c>
      <c r="H14">
        <v>0.43045614035087698</v>
      </c>
      <c r="I14">
        <v>0.24</v>
      </c>
      <c r="J14">
        <v>38</v>
      </c>
      <c r="K14">
        <v>12</v>
      </c>
    </row>
    <row r="15" spans="1:11" x14ac:dyDescent="0.25">
      <c r="A15">
        <v>0.1</v>
      </c>
      <c r="B15">
        <v>0</v>
      </c>
      <c r="C15">
        <v>204.333333333334</v>
      </c>
      <c r="D15">
        <v>8.2837837837838109</v>
      </c>
      <c r="E15">
        <v>16.5675675675676</v>
      </c>
      <c r="F15">
        <v>0.62014199999999997</v>
      </c>
      <c r="G15">
        <v>0.34</v>
      </c>
      <c r="H15">
        <v>0.424702702702702</v>
      </c>
      <c r="I15">
        <v>0.26</v>
      </c>
      <c r="J15">
        <v>37</v>
      </c>
      <c r="K15">
        <v>13</v>
      </c>
    </row>
    <row r="16" spans="1:11" x14ac:dyDescent="0.25">
      <c r="A16">
        <v>0.1</v>
      </c>
      <c r="B16">
        <v>7.0000000000000001E-3</v>
      </c>
      <c r="C16">
        <v>450.06666666672299</v>
      </c>
      <c r="D16">
        <v>18.7527777777801</v>
      </c>
      <c r="E16">
        <v>37.5055555555602</v>
      </c>
      <c r="F16">
        <v>0.67705400000000004</v>
      </c>
      <c r="G16">
        <v>0.3</v>
      </c>
      <c r="H16">
        <v>0.470481481481481</v>
      </c>
      <c r="I16">
        <v>0.28000000000000003</v>
      </c>
      <c r="J16">
        <v>36</v>
      </c>
      <c r="K16">
        <v>14</v>
      </c>
    </row>
    <row r="17" spans="1:11" x14ac:dyDescent="0.25">
      <c r="A17">
        <v>0.1</v>
      </c>
      <c r="B17">
        <v>0</v>
      </c>
      <c r="C17">
        <v>88.733333333331103</v>
      </c>
      <c r="D17">
        <v>3.8028571428570399</v>
      </c>
      <c r="E17">
        <v>7.6057142857140896</v>
      </c>
      <c r="F17">
        <v>0.68223533333333297</v>
      </c>
      <c r="G17">
        <v>0.23200000000000001</v>
      </c>
      <c r="H17">
        <v>0.479333333333333</v>
      </c>
      <c r="I17">
        <v>0.3</v>
      </c>
      <c r="J17">
        <v>35</v>
      </c>
      <c r="K17">
        <v>15</v>
      </c>
    </row>
    <row r="18" spans="1:11" x14ac:dyDescent="0.25">
      <c r="A18">
        <v>0.1</v>
      </c>
      <c r="B18">
        <v>3.0000000000000001E-3</v>
      </c>
      <c r="C18">
        <v>226.46666666667201</v>
      </c>
      <c r="D18">
        <v>9.9911764705884902</v>
      </c>
      <c r="E18">
        <v>19.982352941176899</v>
      </c>
      <c r="F18">
        <v>0.84200066666666595</v>
      </c>
      <c r="G18">
        <v>0.107</v>
      </c>
      <c r="H18">
        <v>0.629294117647058</v>
      </c>
      <c r="I18">
        <v>0.32</v>
      </c>
      <c r="J18">
        <v>34</v>
      </c>
      <c r="K18">
        <v>16</v>
      </c>
    </row>
    <row r="19" spans="1:11" x14ac:dyDescent="0.25">
      <c r="A19">
        <v>0.1</v>
      </c>
      <c r="B19">
        <v>0</v>
      </c>
      <c r="C19">
        <v>104.86666666666299</v>
      </c>
      <c r="D19">
        <v>4.7666666666665201</v>
      </c>
      <c r="E19">
        <v>9.5333333333330508</v>
      </c>
      <c r="F19">
        <v>0.64122133333333298</v>
      </c>
      <c r="G19">
        <v>0.245</v>
      </c>
      <c r="H19">
        <v>0.50529292929292902</v>
      </c>
      <c r="I19">
        <v>0.34</v>
      </c>
      <c r="J19">
        <v>33</v>
      </c>
      <c r="K19">
        <v>17</v>
      </c>
    </row>
    <row r="20" spans="1:11" x14ac:dyDescent="0.25">
      <c r="A20">
        <v>0.1</v>
      </c>
      <c r="B20">
        <v>0</v>
      </c>
      <c r="C20">
        <v>212.33333333333499</v>
      </c>
      <c r="D20">
        <v>9.9531250000001208</v>
      </c>
      <c r="E20">
        <v>19.906250000000199</v>
      </c>
      <c r="F20">
        <v>0.74723266666666599</v>
      </c>
      <c r="G20">
        <v>0.129</v>
      </c>
      <c r="H20">
        <v>0.55174999999999996</v>
      </c>
      <c r="I20">
        <v>0.36</v>
      </c>
      <c r="J20">
        <v>32</v>
      </c>
      <c r="K20">
        <v>18</v>
      </c>
    </row>
    <row r="21" spans="1:11" x14ac:dyDescent="0.25">
      <c r="A21">
        <v>0.1</v>
      </c>
      <c r="B21">
        <v>1.7000000000000001E-2</v>
      </c>
      <c r="C21">
        <v>126.199999999995</v>
      </c>
      <c r="D21">
        <v>6.10645161290301</v>
      </c>
      <c r="E21">
        <v>12.212903225806</v>
      </c>
      <c r="F21">
        <v>0.70296999999999998</v>
      </c>
      <c r="G21">
        <v>0.214</v>
      </c>
      <c r="H21">
        <v>0.60731182795698901</v>
      </c>
      <c r="I21">
        <v>0.38</v>
      </c>
      <c r="J21">
        <v>31</v>
      </c>
      <c r="K21">
        <v>19</v>
      </c>
    </row>
    <row r="22" spans="1:11" x14ac:dyDescent="0.25">
      <c r="A22">
        <v>0.1</v>
      </c>
      <c r="B22">
        <v>0</v>
      </c>
      <c r="C22">
        <v>474.86666666672801</v>
      </c>
      <c r="D22">
        <v>23.743333333336398</v>
      </c>
      <c r="E22">
        <v>47.486666666672797</v>
      </c>
      <c r="F22">
        <v>0.79371599999999998</v>
      </c>
      <c r="G22">
        <v>0.115</v>
      </c>
      <c r="H22">
        <v>0.611577777777777</v>
      </c>
      <c r="I22">
        <v>0.4</v>
      </c>
      <c r="J22">
        <v>30</v>
      </c>
      <c r="K22">
        <v>20</v>
      </c>
    </row>
    <row r="23" spans="1:11" x14ac:dyDescent="0.25">
      <c r="A23">
        <v>0.1</v>
      </c>
      <c r="B23">
        <v>0</v>
      </c>
      <c r="C23">
        <v>322.13333333335999</v>
      </c>
      <c r="D23">
        <v>16.6620689655186</v>
      </c>
      <c r="E23">
        <v>33.324137931037299</v>
      </c>
      <c r="F23">
        <v>0.81532666666666598</v>
      </c>
      <c r="G23">
        <v>0.161</v>
      </c>
      <c r="H23">
        <v>0.631862068965517</v>
      </c>
      <c r="I23">
        <v>0.42</v>
      </c>
      <c r="J23">
        <v>29</v>
      </c>
      <c r="K23">
        <v>21</v>
      </c>
    </row>
    <row r="24" spans="1:11" x14ac:dyDescent="0.25">
      <c r="A24">
        <v>0.1</v>
      </c>
      <c r="B24">
        <v>0</v>
      </c>
      <c r="C24">
        <v>451.13333333339</v>
      </c>
      <c r="D24">
        <v>24.1678571428601</v>
      </c>
      <c r="E24">
        <v>48.3357142857203</v>
      </c>
      <c r="F24">
        <v>0.81711066666666599</v>
      </c>
      <c r="G24">
        <v>0.17299999999999999</v>
      </c>
      <c r="H24">
        <v>0.63221428571428495</v>
      </c>
      <c r="I24">
        <v>0.44</v>
      </c>
      <c r="J24">
        <v>28</v>
      </c>
      <c r="K24">
        <v>22</v>
      </c>
    </row>
    <row r="25" spans="1:11" x14ac:dyDescent="0.25">
      <c r="A25">
        <v>0.1</v>
      </c>
      <c r="B25">
        <v>2.1999999999999999E-2</v>
      </c>
      <c r="C25">
        <v>220.933333333337</v>
      </c>
      <c r="D25">
        <v>12.274074074074299</v>
      </c>
      <c r="E25">
        <v>24.548148148148599</v>
      </c>
      <c r="F25">
        <v>0.82815799999999995</v>
      </c>
      <c r="G25">
        <v>0.155</v>
      </c>
      <c r="H25">
        <v>0.63207407407407401</v>
      </c>
      <c r="I25">
        <v>0.46</v>
      </c>
      <c r="J25">
        <v>27</v>
      </c>
      <c r="K25">
        <v>23</v>
      </c>
    </row>
    <row r="26" spans="1:11" x14ac:dyDescent="0.25">
      <c r="A26">
        <v>0.1</v>
      </c>
      <c r="B26">
        <v>5.0000000000000001E-3</v>
      </c>
      <c r="C26">
        <v>229.333333333339</v>
      </c>
      <c r="D26">
        <v>13.230769230769599</v>
      </c>
      <c r="E26">
        <v>26.461538461539199</v>
      </c>
      <c r="F26">
        <v>0.75308599999999903</v>
      </c>
      <c r="G26">
        <v>0.16900000000000001</v>
      </c>
      <c r="H26">
        <v>0.63466666666666605</v>
      </c>
      <c r="I26">
        <v>0.48</v>
      </c>
      <c r="J26">
        <v>26</v>
      </c>
      <c r="K26">
        <v>24</v>
      </c>
    </row>
    <row r="27" spans="1:11" x14ac:dyDescent="0.25">
      <c r="A27">
        <v>0.1</v>
      </c>
      <c r="B27">
        <v>3.3000000000000002E-2</v>
      </c>
      <c r="C27">
        <v>181.59999999999499</v>
      </c>
      <c r="D27">
        <v>10.895999999999701</v>
      </c>
      <c r="E27">
        <v>21.791999999999401</v>
      </c>
      <c r="F27">
        <v>0.72891333333333297</v>
      </c>
      <c r="G27">
        <v>0.15</v>
      </c>
      <c r="H27">
        <v>0.52200000000000002</v>
      </c>
      <c r="I27">
        <v>0.5</v>
      </c>
      <c r="J27">
        <v>25</v>
      </c>
      <c r="K27">
        <v>25</v>
      </c>
    </row>
    <row r="28" spans="1:11" x14ac:dyDescent="0.25">
      <c r="A28">
        <v>0.1</v>
      </c>
      <c r="B28">
        <v>6.0000000000000001E-3</v>
      </c>
      <c r="C28">
        <v>306.06666666669003</v>
      </c>
      <c r="D28">
        <v>19.129166666668102</v>
      </c>
      <c r="E28">
        <v>38.258333333336303</v>
      </c>
      <c r="F28">
        <v>0.813628666666666</v>
      </c>
      <c r="G28">
        <v>0.16600000000000001</v>
      </c>
      <c r="H28">
        <v>0.65691666666666604</v>
      </c>
      <c r="I28">
        <v>0.52</v>
      </c>
      <c r="J28">
        <v>24</v>
      </c>
      <c r="K28">
        <v>26</v>
      </c>
    </row>
    <row r="29" spans="1:11" x14ac:dyDescent="0.25">
      <c r="A29">
        <v>0.1</v>
      </c>
      <c r="B29">
        <v>0</v>
      </c>
      <c r="C29">
        <v>389.00000000004201</v>
      </c>
      <c r="D29">
        <v>25.369565217394001</v>
      </c>
      <c r="E29">
        <v>50.739130434788102</v>
      </c>
      <c r="F29">
        <v>0.79554533333333299</v>
      </c>
      <c r="G29">
        <v>0.193</v>
      </c>
      <c r="H29">
        <v>0.67220289855072402</v>
      </c>
      <c r="I29">
        <v>0.54</v>
      </c>
      <c r="J29">
        <v>23</v>
      </c>
      <c r="K29">
        <v>27</v>
      </c>
    </row>
    <row r="30" spans="1:11" x14ac:dyDescent="0.25">
      <c r="A30">
        <v>0.1</v>
      </c>
      <c r="B30">
        <v>1.7000000000000001E-2</v>
      </c>
      <c r="C30">
        <v>1088.9333333330701</v>
      </c>
      <c r="D30">
        <v>74.2454545454368</v>
      </c>
      <c r="E30">
        <v>148.490909090873</v>
      </c>
      <c r="F30">
        <v>0.90192066666666604</v>
      </c>
      <c r="G30">
        <v>0.126</v>
      </c>
      <c r="H30">
        <v>0.58590909090909005</v>
      </c>
      <c r="I30">
        <v>0.56000000000000005</v>
      </c>
      <c r="J30">
        <v>22</v>
      </c>
      <c r="K30">
        <v>28</v>
      </c>
    </row>
    <row r="31" spans="1:11" x14ac:dyDescent="0.25">
      <c r="A31">
        <v>0.1</v>
      </c>
      <c r="B31">
        <v>0</v>
      </c>
      <c r="C31">
        <v>861.79999999994595</v>
      </c>
      <c r="D31">
        <v>61.557142857138999</v>
      </c>
      <c r="E31">
        <v>123.114285714278</v>
      </c>
      <c r="F31">
        <v>0.86312800000000001</v>
      </c>
      <c r="G31">
        <v>0.16200000000000001</v>
      </c>
      <c r="H31">
        <v>0.66771428571428504</v>
      </c>
      <c r="I31">
        <v>0.57999999999999996</v>
      </c>
      <c r="J31">
        <v>21</v>
      </c>
      <c r="K31">
        <v>29</v>
      </c>
    </row>
    <row r="32" spans="1:11" x14ac:dyDescent="0.25">
      <c r="A32">
        <v>0.1</v>
      </c>
      <c r="B32">
        <v>0.05</v>
      </c>
      <c r="C32">
        <v>216.86666666667</v>
      </c>
      <c r="D32">
        <v>16.2650000000002</v>
      </c>
      <c r="E32">
        <v>32.530000000000499</v>
      </c>
      <c r="F32">
        <v>0.72587933333333299</v>
      </c>
      <c r="G32">
        <v>0.21299999999999999</v>
      </c>
      <c r="H32">
        <v>0.71523333333333305</v>
      </c>
      <c r="I32">
        <v>0.6</v>
      </c>
      <c r="J32">
        <v>20</v>
      </c>
      <c r="K32">
        <v>30</v>
      </c>
    </row>
    <row r="33" spans="1:11" x14ac:dyDescent="0.25">
      <c r="A33">
        <v>0.1</v>
      </c>
      <c r="B33">
        <v>1E-3</v>
      </c>
      <c r="C33">
        <v>187.466666666663</v>
      </c>
      <c r="D33">
        <v>14.799999999999701</v>
      </c>
      <c r="E33">
        <v>29.5999999999995</v>
      </c>
      <c r="F33">
        <v>0.77094066666666605</v>
      </c>
      <c r="G33">
        <v>0.20899999999999999</v>
      </c>
      <c r="H33">
        <v>0.698456140350877</v>
      </c>
      <c r="I33">
        <v>0.62</v>
      </c>
      <c r="J33">
        <v>19</v>
      </c>
      <c r="K33">
        <v>31</v>
      </c>
    </row>
    <row r="34" spans="1:11" x14ac:dyDescent="0.25">
      <c r="A34">
        <v>0.1</v>
      </c>
      <c r="B34">
        <v>2.3E-2</v>
      </c>
      <c r="C34">
        <v>124.533333333329</v>
      </c>
      <c r="D34">
        <v>10.3777777777774</v>
      </c>
      <c r="E34">
        <v>20.7555555555548</v>
      </c>
      <c r="F34">
        <v>0.76427400000000001</v>
      </c>
      <c r="G34">
        <v>0.222</v>
      </c>
      <c r="H34">
        <v>0.63892592592592501</v>
      </c>
      <c r="I34">
        <v>0.64</v>
      </c>
      <c r="J34">
        <v>18</v>
      </c>
      <c r="K34">
        <v>32</v>
      </c>
    </row>
    <row r="35" spans="1:11" x14ac:dyDescent="0.25">
      <c r="A35">
        <v>0.1</v>
      </c>
      <c r="B35">
        <v>0</v>
      </c>
      <c r="C35">
        <v>211.26666666666901</v>
      </c>
      <c r="D35">
        <v>18.641176470588402</v>
      </c>
      <c r="E35">
        <v>37.282352941176804</v>
      </c>
      <c r="F35">
        <v>0.72181533333333303</v>
      </c>
      <c r="G35">
        <v>0.218</v>
      </c>
      <c r="H35">
        <v>0.61588235294117599</v>
      </c>
      <c r="I35">
        <v>0.66</v>
      </c>
      <c r="J35">
        <v>17</v>
      </c>
      <c r="K35">
        <v>33</v>
      </c>
    </row>
    <row r="36" spans="1:11" x14ac:dyDescent="0.25">
      <c r="A36">
        <v>0.1</v>
      </c>
      <c r="B36">
        <v>3.0000000000000001E-3</v>
      </c>
      <c r="C36">
        <v>88.333333333331097</v>
      </c>
      <c r="D36">
        <v>8.2812499999997904</v>
      </c>
      <c r="E36">
        <v>16.562499999999499</v>
      </c>
      <c r="F36">
        <v>0.75319199999999997</v>
      </c>
      <c r="G36">
        <v>0.21199999999999999</v>
      </c>
      <c r="H36">
        <v>0.70608333333333295</v>
      </c>
      <c r="I36">
        <v>0.68</v>
      </c>
      <c r="J36">
        <v>16</v>
      </c>
      <c r="K36">
        <v>34</v>
      </c>
    </row>
    <row r="37" spans="1:11" x14ac:dyDescent="0.25">
      <c r="A37">
        <v>0.1</v>
      </c>
      <c r="B37">
        <v>7.0000000000000001E-3</v>
      </c>
      <c r="C37">
        <v>570.20000000008395</v>
      </c>
      <c r="D37">
        <v>57.020000000008402</v>
      </c>
      <c r="E37">
        <v>114.04000000001599</v>
      </c>
      <c r="F37">
        <v>0.80335533333333298</v>
      </c>
      <c r="G37">
        <v>0.191</v>
      </c>
      <c r="H37">
        <v>0.69577777777777705</v>
      </c>
      <c r="I37">
        <v>0.7</v>
      </c>
      <c r="J37">
        <v>15</v>
      </c>
      <c r="K37">
        <v>35</v>
      </c>
    </row>
    <row r="38" spans="1:11" x14ac:dyDescent="0.25">
      <c r="A38">
        <v>0.1</v>
      </c>
      <c r="B38">
        <v>3.0000000000000001E-3</v>
      </c>
      <c r="C38">
        <v>462.266666666726</v>
      </c>
      <c r="D38">
        <v>49.528571428577699</v>
      </c>
      <c r="E38">
        <v>99.057142857155497</v>
      </c>
      <c r="F38">
        <v>0.74186466666666595</v>
      </c>
      <c r="G38">
        <v>0.214</v>
      </c>
      <c r="H38">
        <v>0.69314285714285695</v>
      </c>
      <c r="I38">
        <v>0.72</v>
      </c>
      <c r="J38">
        <v>14</v>
      </c>
      <c r="K38">
        <v>36</v>
      </c>
    </row>
    <row r="39" spans="1:11" x14ac:dyDescent="0.25">
      <c r="A39">
        <v>0.1</v>
      </c>
      <c r="B39">
        <v>0</v>
      </c>
      <c r="C39">
        <v>548.80000000007897</v>
      </c>
      <c r="D39">
        <v>63.323076923085999</v>
      </c>
      <c r="E39">
        <v>126.646153846172</v>
      </c>
      <c r="F39">
        <v>0.82037133333333301</v>
      </c>
      <c r="G39">
        <v>0.24199999999999999</v>
      </c>
      <c r="H39">
        <v>0.700102564102564</v>
      </c>
      <c r="I39">
        <v>0.74</v>
      </c>
      <c r="J39">
        <v>13</v>
      </c>
      <c r="K39">
        <v>37</v>
      </c>
    </row>
    <row r="40" spans="1:11" x14ac:dyDescent="0.25">
      <c r="A40">
        <v>0.1</v>
      </c>
      <c r="B40">
        <v>3.6999999999999998E-2</v>
      </c>
      <c r="C40">
        <v>212.533333333336</v>
      </c>
      <c r="D40">
        <v>26.566666666667</v>
      </c>
      <c r="E40">
        <v>53.133333333334001</v>
      </c>
      <c r="F40">
        <v>0.71654600000000002</v>
      </c>
      <c r="G40">
        <v>0.26</v>
      </c>
      <c r="H40">
        <v>0.69994444444444404</v>
      </c>
      <c r="I40">
        <v>0.76</v>
      </c>
      <c r="J40">
        <v>12</v>
      </c>
      <c r="K40">
        <v>38</v>
      </c>
    </row>
    <row r="41" spans="1:11" x14ac:dyDescent="0.25">
      <c r="A41">
        <v>0.1</v>
      </c>
      <c r="B41">
        <v>7.4999999999999997E-2</v>
      </c>
      <c r="C41">
        <v>259.26666666667899</v>
      </c>
      <c r="D41">
        <v>35.3545454545472</v>
      </c>
      <c r="E41">
        <v>70.709090909094499</v>
      </c>
      <c r="F41">
        <v>0.75628933333333304</v>
      </c>
      <c r="G41">
        <v>0.24399999999999999</v>
      </c>
      <c r="H41">
        <v>0.67975757575757501</v>
      </c>
      <c r="I41">
        <v>0.78</v>
      </c>
      <c r="J41">
        <v>11</v>
      </c>
      <c r="K41">
        <v>39</v>
      </c>
    </row>
    <row r="42" spans="1:11" x14ac:dyDescent="0.25">
      <c r="A42">
        <v>0.1</v>
      </c>
      <c r="B42">
        <v>5.0000000000000001E-3</v>
      </c>
      <c r="C42">
        <v>412.66666666671398</v>
      </c>
      <c r="D42">
        <v>61.900000000007203</v>
      </c>
      <c r="E42">
        <v>123.80000000001399</v>
      </c>
      <c r="F42">
        <v>0.85333933333333301</v>
      </c>
      <c r="G42">
        <v>0.214</v>
      </c>
      <c r="H42">
        <v>0.77139999999999997</v>
      </c>
      <c r="I42">
        <v>0.8</v>
      </c>
      <c r="J42">
        <v>10</v>
      </c>
      <c r="K42">
        <v>40</v>
      </c>
    </row>
    <row r="43" spans="1:11" x14ac:dyDescent="0.25">
      <c r="A43">
        <v>0.1</v>
      </c>
      <c r="B43">
        <v>3.5000000000000003E-2</v>
      </c>
      <c r="C43">
        <v>381.93333333337398</v>
      </c>
      <c r="D43">
        <v>63.655555555562401</v>
      </c>
      <c r="E43">
        <v>127.31111111112401</v>
      </c>
      <c r="F43">
        <v>0.83184400000000003</v>
      </c>
      <c r="G43">
        <v>0.20300000000000001</v>
      </c>
      <c r="H43">
        <v>0.76296296296296295</v>
      </c>
      <c r="I43">
        <v>0.82</v>
      </c>
      <c r="J43">
        <v>9</v>
      </c>
      <c r="K43">
        <v>41</v>
      </c>
    </row>
    <row r="44" spans="1:11" x14ac:dyDescent="0.25">
      <c r="A44">
        <v>0.1</v>
      </c>
      <c r="B44">
        <v>0</v>
      </c>
      <c r="C44">
        <v>119.933333333329</v>
      </c>
      <c r="D44">
        <v>22.487499999999201</v>
      </c>
      <c r="E44">
        <v>44.974999999998502</v>
      </c>
      <c r="F44">
        <v>0.72661933333333295</v>
      </c>
      <c r="G44">
        <v>0.25900000000000001</v>
      </c>
      <c r="H44">
        <v>0.82183333333333297</v>
      </c>
      <c r="I44">
        <v>0.84</v>
      </c>
      <c r="J44">
        <v>8</v>
      </c>
      <c r="K44">
        <v>42</v>
      </c>
    </row>
    <row r="45" spans="1:11" x14ac:dyDescent="0.25">
      <c r="A45">
        <v>0.1</v>
      </c>
      <c r="B45">
        <v>1.2999999999999999E-2</v>
      </c>
      <c r="C45">
        <v>417.40000000004898</v>
      </c>
      <c r="D45">
        <v>89.442857142867595</v>
      </c>
      <c r="E45">
        <v>178.88571428573499</v>
      </c>
      <c r="F45">
        <v>0.88307999999999998</v>
      </c>
      <c r="G45">
        <v>0.17599999999999999</v>
      </c>
      <c r="H45">
        <v>0.82219047619047603</v>
      </c>
      <c r="I45">
        <v>0.86</v>
      </c>
      <c r="J45">
        <v>7</v>
      </c>
      <c r="K45">
        <v>43</v>
      </c>
    </row>
    <row r="46" spans="1:11" x14ac:dyDescent="0.25">
      <c r="A46">
        <v>0.1</v>
      </c>
      <c r="B46">
        <v>2.3E-2</v>
      </c>
      <c r="C46">
        <v>165.99999999999301</v>
      </c>
      <c r="D46">
        <v>41.499999999998302</v>
      </c>
      <c r="E46">
        <v>82.999999999996703</v>
      </c>
      <c r="F46">
        <v>0.70278200000000002</v>
      </c>
      <c r="G46">
        <v>0.26800000000000002</v>
      </c>
      <c r="H46">
        <v>0.70455555555555505</v>
      </c>
      <c r="I46">
        <v>0.88</v>
      </c>
      <c r="J46">
        <v>6</v>
      </c>
      <c r="K46">
        <v>44</v>
      </c>
    </row>
    <row r="47" spans="1:11" x14ac:dyDescent="0.25">
      <c r="A47">
        <v>0.1</v>
      </c>
      <c r="B47">
        <v>5.7000000000000002E-2</v>
      </c>
      <c r="C47">
        <v>205.666666666667</v>
      </c>
      <c r="D47">
        <v>61.700000000000301</v>
      </c>
      <c r="E47">
        <v>123.4</v>
      </c>
      <c r="F47">
        <v>0.80876800000000004</v>
      </c>
      <c r="G47">
        <v>0.23699999999999999</v>
      </c>
      <c r="H47">
        <v>0.66453333333333298</v>
      </c>
      <c r="I47">
        <v>0.9</v>
      </c>
      <c r="J47">
        <v>5</v>
      </c>
      <c r="K47">
        <v>45</v>
      </c>
    </row>
    <row r="48" spans="1:11" x14ac:dyDescent="0.25">
      <c r="A48">
        <v>0.1</v>
      </c>
      <c r="B48">
        <v>3.3000000000000002E-2</v>
      </c>
      <c r="C48">
        <v>96.599999999997294</v>
      </c>
      <c r="D48">
        <v>36.224999999999</v>
      </c>
      <c r="E48">
        <v>72.449999999997999</v>
      </c>
      <c r="F48">
        <v>0.73479799999999995</v>
      </c>
      <c r="G48">
        <v>0.247</v>
      </c>
      <c r="H48">
        <v>0.82533333333333303</v>
      </c>
      <c r="I48">
        <v>0.92</v>
      </c>
      <c r="J48">
        <v>4</v>
      </c>
      <c r="K48">
        <v>46</v>
      </c>
    </row>
    <row r="49" spans="1:11" x14ac:dyDescent="0.25">
      <c r="A49">
        <v>0.1</v>
      </c>
      <c r="B49">
        <v>1.9E-2</v>
      </c>
      <c r="C49">
        <v>191.799999999997</v>
      </c>
      <c r="D49">
        <v>95.899999999998897</v>
      </c>
      <c r="E49">
        <v>191.799999999997</v>
      </c>
      <c r="F49">
        <v>0.81900266666666599</v>
      </c>
      <c r="G49">
        <v>0.21099999999999999</v>
      </c>
      <c r="H49">
        <v>0.73333333333333295</v>
      </c>
      <c r="I49">
        <v>0.94</v>
      </c>
      <c r="J49">
        <v>3</v>
      </c>
      <c r="K49">
        <v>47</v>
      </c>
    </row>
    <row r="50" spans="1:11" x14ac:dyDescent="0.25">
      <c r="A50">
        <v>0.1</v>
      </c>
      <c r="B50">
        <v>7.3999999999999996E-2</v>
      </c>
      <c r="C50">
        <v>67.133333333332303</v>
      </c>
      <c r="D50">
        <v>50.349999999999199</v>
      </c>
      <c r="E50">
        <v>100.699999999998</v>
      </c>
      <c r="F50">
        <v>0.67389066666666597</v>
      </c>
      <c r="G50">
        <v>0.28699999999999998</v>
      </c>
      <c r="H50">
        <v>0.72633333333333305</v>
      </c>
      <c r="I50">
        <v>0.96</v>
      </c>
      <c r="J50">
        <v>2</v>
      </c>
      <c r="K50">
        <v>48</v>
      </c>
    </row>
    <row r="51" spans="1:11" x14ac:dyDescent="0.25">
      <c r="A51">
        <v>0.1</v>
      </c>
      <c r="B51">
        <v>7.6999999999999999E-2</v>
      </c>
      <c r="C51">
        <v>28.066666666666801</v>
      </c>
      <c r="D51">
        <v>42.1000000000003</v>
      </c>
      <c r="E51">
        <v>84.2000000000006</v>
      </c>
      <c r="F51">
        <v>0.72167933333333301</v>
      </c>
      <c r="G51">
        <v>0.253</v>
      </c>
      <c r="H51">
        <v>0.82799999999999996</v>
      </c>
      <c r="I51">
        <v>0.98</v>
      </c>
      <c r="J51">
        <v>1</v>
      </c>
      <c r="K51">
        <v>49</v>
      </c>
    </row>
    <row r="53" spans="1:11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</row>
    <row r="54" spans="1:11" x14ac:dyDescent="0.25">
      <c r="A54">
        <v>0.1</v>
      </c>
      <c r="B54">
        <v>8.9999999999999993E-3</v>
      </c>
      <c r="C54">
        <v>136.333333333328</v>
      </c>
      <c r="D54">
        <v>8.1799999999996995</v>
      </c>
      <c r="E54">
        <v>16.359999999999399</v>
      </c>
      <c r="F54">
        <v>0.68299933333333296</v>
      </c>
      <c r="G54">
        <v>0.42399999999999999</v>
      </c>
      <c r="H54">
        <v>0.47653333333333298</v>
      </c>
      <c r="I54">
        <v>0</v>
      </c>
      <c r="J54">
        <v>25</v>
      </c>
      <c r="K54">
        <v>0</v>
      </c>
    </row>
    <row r="55" spans="1:11" x14ac:dyDescent="0.25">
      <c r="A55">
        <v>0.1</v>
      </c>
      <c r="B55">
        <v>0</v>
      </c>
      <c r="C55">
        <v>69.199999999998894</v>
      </c>
      <c r="D55">
        <v>4.32499999999993</v>
      </c>
      <c r="E55">
        <v>8.64999999999986</v>
      </c>
      <c r="F55">
        <v>0.74778599999999995</v>
      </c>
      <c r="G55">
        <v>0.41599999999999998</v>
      </c>
      <c r="H55">
        <v>0.53666666666666596</v>
      </c>
      <c r="I55">
        <v>0.04</v>
      </c>
      <c r="J55">
        <v>24</v>
      </c>
      <c r="K55">
        <v>1</v>
      </c>
    </row>
    <row r="56" spans="1:11" x14ac:dyDescent="0.25">
      <c r="A56">
        <v>0.1</v>
      </c>
      <c r="B56">
        <v>0</v>
      </c>
      <c r="C56">
        <v>91.399999999997604</v>
      </c>
      <c r="D56">
        <v>5.9608695652172301</v>
      </c>
      <c r="E56">
        <v>11.9217391304344</v>
      </c>
      <c r="F56">
        <v>0.75751199999999996</v>
      </c>
      <c r="G56">
        <v>0.38900000000000001</v>
      </c>
      <c r="H56">
        <v>0.54750724637681103</v>
      </c>
      <c r="I56">
        <v>0.08</v>
      </c>
      <c r="J56">
        <v>23</v>
      </c>
      <c r="K56">
        <v>2</v>
      </c>
    </row>
    <row r="57" spans="1:11" x14ac:dyDescent="0.25">
      <c r="A57">
        <v>0.1</v>
      </c>
      <c r="B57">
        <v>6.0999999999999999E-2</v>
      </c>
      <c r="C57">
        <v>8.2666666666666409</v>
      </c>
      <c r="D57">
        <v>0.56363636363636205</v>
      </c>
      <c r="E57">
        <v>1.1272727272727201</v>
      </c>
      <c r="F57">
        <v>0.71150199999999997</v>
      </c>
      <c r="G57">
        <v>0.442</v>
      </c>
      <c r="H57">
        <v>0.48645454545454497</v>
      </c>
      <c r="I57">
        <v>0.12</v>
      </c>
      <c r="J57">
        <v>22</v>
      </c>
      <c r="K57">
        <v>3</v>
      </c>
    </row>
    <row r="58" spans="1:11" x14ac:dyDescent="0.25">
      <c r="A58">
        <v>0.1</v>
      </c>
      <c r="B58">
        <v>7.0000000000000001E-3</v>
      </c>
      <c r="C58">
        <v>102.599999999997</v>
      </c>
      <c r="D58">
        <v>7.3285714285712098</v>
      </c>
      <c r="E58">
        <v>14.6571428571424</v>
      </c>
      <c r="F58">
        <v>0.75359399999999999</v>
      </c>
      <c r="G58">
        <v>0.40300000000000002</v>
      </c>
      <c r="H58">
        <v>0.497428571428571</v>
      </c>
      <c r="I58">
        <v>0.16</v>
      </c>
      <c r="J58">
        <v>21</v>
      </c>
      <c r="K58">
        <v>4</v>
      </c>
    </row>
    <row r="59" spans="1:11" x14ac:dyDescent="0.25">
      <c r="A59">
        <v>0.1</v>
      </c>
      <c r="B59">
        <v>0</v>
      </c>
      <c r="C59">
        <v>94.599999999997493</v>
      </c>
      <c r="D59">
        <v>7.0949999999998097</v>
      </c>
      <c r="E59">
        <v>14.1899999999996</v>
      </c>
      <c r="F59">
        <v>0.59964399999999995</v>
      </c>
      <c r="G59">
        <v>0.46100000000000002</v>
      </c>
      <c r="H59">
        <v>0.44629999999999997</v>
      </c>
      <c r="I59">
        <v>0.2</v>
      </c>
      <c r="J59">
        <v>20</v>
      </c>
      <c r="K59">
        <v>5</v>
      </c>
    </row>
    <row r="60" spans="1:11" x14ac:dyDescent="0.25">
      <c r="A60">
        <v>0.1</v>
      </c>
      <c r="B60">
        <v>1.4E-2</v>
      </c>
      <c r="C60">
        <v>102.73333333332999</v>
      </c>
      <c r="D60">
        <v>8.1105263157892296</v>
      </c>
      <c r="E60">
        <v>16.221052631578399</v>
      </c>
      <c r="F60">
        <v>0.73964999999999903</v>
      </c>
      <c r="G60">
        <v>0.33300000000000002</v>
      </c>
      <c r="H60">
        <v>0.51971929824561403</v>
      </c>
      <c r="I60">
        <v>0.24</v>
      </c>
      <c r="J60">
        <v>19</v>
      </c>
      <c r="K60">
        <v>6</v>
      </c>
    </row>
    <row r="61" spans="1:11" x14ac:dyDescent="0.25">
      <c r="A61">
        <v>0.1</v>
      </c>
      <c r="B61">
        <v>0</v>
      </c>
      <c r="C61">
        <v>404.13333333337903</v>
      </c>
      <c r="D61">
        <v>33.6777777777816</v>
      </c>
      <c r="E61">
        <v>67.3555555555632</v>
      </c>
      <c r="F61">
        <v>0.80147999999999997</v>
      </c>
      <c r="G61">
        <v>0.33800000000000002</v>
      </c>
      <c r="H61">
        <v>0.46737037037036999</v>
      </c>
      <c r="I61">
        <v>0.28000000000000003</v>
      </c>
      <c r="J61">
        <v>18</v>
      </c>
      <c r="K61">
        <v>7</v>
      </c>
    </row>
    <row r="62" spans="1:11" x14ac:dyDescent="0.25">
      <c r="A62">
        <v>0.1</v>
      </c>
      <c r="B62">
        <v>0</v>
      </c>
      <c r="C62">
        <v>50.866666666666603</v>
      </c>
      <c r="D62">
        <v>4.48823529411764</v>
      </c>
      <c r="E62">
        <v>8.97647058823528</v>
      </c>
      <c r="F62">
        <v>0.67043933333333305</v>
      </c>
      <c r="G62">
        <v>0.39700000000000002</v>
      </c>
      <c r="H62">
        <v>0.46729411764705803</v>
      </c>
      <c r="I62">
        <v>0.32</v>
      </c>
      <c r="J62">
        <v>17</v>
      </c>
      <c r="K62">
        <v>8</v>
      </c>
    </row>
    <row r="63" spans="1:11" x14ac:dyDescent="0.25">
      <c r="A63">
        <v>0.1</v>
      </c>
      <c r="B63">
        <v>1.2E-2</v>
      </c>
      <c r="C63">
        <v>318.33333333335997</v>
      </c>
      <c r="D63">
        <v>29.843750000002501</v>
      </c>
      <c r="E63">
        <v>59.687500000005002</v>
      </c>
      <c r="F63">
        <v>0.72541266666666604</v>
      </c>
      <c r="G63">
        <v>0.29399999999999998</v>
      </c>
      <c r="H63">
        <v>0.52375000000000005</v>
      </c>
      <c r="I63">
        <v>0.36</v>
      </c>
      <c r="J63">
        <v>16</v>
      </c>
      <c r="K63">
        <v>9</v>
      </c>
    </row>
    <row r="64" spans="1:11" x14ac:dyDescent="0.25">
      <c r="A64">
        <v>0.1</v>
      </c>
      <c r="B64">
        <v>0</v>
      </c>
      <c r="C64">
        <v>83.333333333331396</v>
      </c>
      <c r="D64">
        <v>8.3333333333331403</v>
      </c>
      <c r="E64">
        <v>16.666666666666199</v>
      </c>
      <c r="F64">
        <v>0.77097533333333301</v>
      </c>
      <c r="G64">
        <v>0.215</v>
      </c>
      <c r="H64">
        <v>0.52377777777777701</v>
      </c>
      <c r="I64">
        <v>0.4</v>
      </c>
      <c r="J64">
        <v>15</v>
      </c>
      <c r="K64">
        <v>10</v>
      </c>
    </row>
    <row r="65" spans="1:11" x14ac:dyDescent="0.25">
      <c r="A65">
        <v>0.1</v>
      </c>
      <c r="B65">
        <v>0.01</v>
      </c>
      <c r="C65">
        <v>264.866666666681</v>
      </c>
      <c r="D65">
        <v>28.378571428572901</v>
      </c>
      <c r="E65">
        <v>56.757142857145901</v>
      </c>
      <c r="F65">
        <v>0.87406799999999996</v>
      </c>
      <c r="G65">
        <v>0.26900000000000002</v>
      </c>
      <c r="H65">
        <v>0.60480952380952302</v>
      </c>
      <c r="I65">
        <v>0.44</v>
      </c>
      <c r="J65">
        <v>14</v>
      </c>
      <c r="K65">
        <v>11</v>
      </c>
    </row>
    <row r="66" spans="1:11" x14ac:dyDescent="0.25">
      <c r="A66">
        <v>0.1</v>
      </c>
      <c r="B66">
        <v>1E-3</v>
      </c>
      <c r="C66">
        <v>400.26666666671201</v>
      </c>
      <c r="D66">
        <v>46.184615384620599</v>
      </c>
      <c r="E66">
        <v>92.369230769241199</v>
      </c>
      <c r="F66">
        <v>0.85712466666666598</v>
      </c>
      <c r="G66">
        <v>0.28499999999999998</v>
      </c>
      <c r="H66">
        <v>0.57364102564102504</v>
      </c>
      <c r="I66">
        <v>0.48</v>
      </c>
      <c r="J66">
        <v>13</v>
      </c>
      <c r="K66">
        <v>12</v>
      </c>
    </row>
    <row r="67" spans="1:11" x14ac:dyDescent="0.25">
      <c r="A67">
        <v>0.1</v>
      </c>
      <c r="B67">
        <v>0</v>
      </c>
      <c r="C67">
        <v>75.266666666665202</v>
      </c>
      <c r="D67">
        <v>9.4083333333331503</v>
      </c>
      <c r="E67">
        <v>18.816666666666301</v>
      </c>
      <c r="F67">
        <v>0.77680266666666598</v>
      </c>
      <c r="G67">
        <v>0.23899999999999999</v>
      </c>
      <c r="H67">
        <v>0.64188888888888795</v>
      </c>
      <c r="I67">
        <v>0.52</v>
      </c>
      <c r="J67">
        <v>12</v>
      </c>
      <c r="K67">
        <v>13</v>
      </c>
    </row>
    <row r="68" spans="1:11" x14ac:dyDescent="0.25">
      <c r="A68">
        <v>0.1</v>
      </c>
      <c r="B68">
        <v>0</v>
      </c>
      <c r="C68">
        <v>111.733333333329</v>
      </c>
      <c r="D68">
        <v>15.2363636363631</v>
      </c>
      <c r="E68">
        <v>30.472727272726299</v>
      </c>
      <c r="F68">
        <v>0.71747333333333296</v>
      </c>
      <c r="G68">
        <v>0.27900000000000003</v>
      </c>
      <c r="H68">
        <v>0.61151515151515101</v>
      </c>
      <c r="I68">
        <v>0.56000000000000005</v>
      </c>
      <c r="J68">
        <v>11</v>
      </c>
      <c r="K68">
        <v>14</v>
      </c>
    </row>
    <row r="69" spans="1:11" x14ac:dyDescent="0.25">
      <c r="A69">
        <v>0.1</v>
      </c>
      <c r="B69">
        <v>2.3E-2</v>
      </c>
      <c r="C69">
        <v>163.199999999993</v>
      </c>
      <c r="D69">
        <v>24.479999999998999</v>
      </c>
      <c r="E69">
        <v>48.959999999997997</v>
      </c>
      <c r="F69">
        <v>0.83752400000000005</v>
      </c>
      <c r="G69">
        <v>0.249</v>
      </c>
      <c r="H69">
        <v>0.65833333333333299</v>
      </c>
      <c r="I69">
        <v>0.6</v>
      </c>
      <c r="J69">
        <v>10</v>
      </c>
      <c r="K69">
        <v>15</v>
      </c>
    </row>
    <row r="70" spans="1:11" x14ac:dyDescent="0.25">
      <c r="A70">
        <v>0.1</v>
      </c>
      <c r="B70">
        <v>8.9999999999999993E-3</v>
      </c>
      <c r="C70">
        <v>132.93333333332799</v>
      </c>
      <c r="D70">
        <v>22.155555555554699</v>
      </c>
      <c r="E70">
        <v>44.311111111109497</v>
      </c>
      <c r="F70">
        <v>0.72014066666666599</v>
      </c>
      <c r="G70">
        <v>0.26700000000000002</v>
      </c>
      <c r="H70">
        <v>0.58274074074074</v>
      </c>
      <c r="I70">
        <v>0.64</v>
      </c>
      <c r="J70">
        <v>9</v>
      </c>
      <c r="K70">
        <v>16</v>
      </c>
    </row>
    <row r="71" spans="1:11" x14ac:dyDescent="0.25">
      <c r="A71">
        <v>0.1</v>
      </c>
      <c r="B71">
        <v>0</v>
      </c>
      <c r="C71">
        <v>207.86666666666801</v>
      </c>
      <c r="D71">
        <v>38.9750000000003</v>
      </c>
      <c r="E71">
        <v>77.9500000000006</v>
      </c>
      <c r="F71">
        <v>0.89775933333333302</v>
      </c>
      <c r="G71">
        <v>0.22700000000000001</v>
      </c>
      <c r="H71">
        <v>0.66883333333333295</v>
      </c>
      <c r="I71">
        <v>0.68</v>
      </c>
      <c r="J71">
        <v>8</v>
      </c>
      <c r="K71">
        <v>17</v>
      </c>
    </row>
    <row r="72" spans="1:11" x14ac:dyDescent="0.25">
      <c r="A72">
        <v>0.1</v>
      </c>
      <c r="B72">
        <v>2.3E-2</v>
      </c>
      <c r="C72">
        <v>87.933333333331205</v>
      </c>
      <c r="D72">
        <v>18.842857142856602</v>
      </c>
      <c r="E72">
        <v>37.685714285713303</v>
      </c>
      <c r="F72">
        <v>0.73901600000000001</v>
      </c>
      <c r="G72">
        <v>0.25700000000000001</v>
      </c>
      <c r="H72">
        <v>0.71514285714285697</v>
      </c>
      <c r="I72">
        <v>0.72</v>
      </c>
      <c r="J72">
        <v>7</v>
      </c>
      <c r="K72">
        <v>18</v>
      </c>
    </row>
    <row r="73" spans="1:11" x14ac:dyDescent="0.25">
      <c r="A73">
        <v>0.1</v>
      </c>
      <c r="B73">
        <v>1.4999999999999999E-2</v>
      </c>
      <c r="C73">
        <v>199.86666666666599</v>
      </c>
      <c r="D73">
        <v>49.966666666666598</v>
      </c>
      <c r="E73">
        <v>99.933333333333195</v>
      </c>
      <c r="F73">
        <v>0.88036866666666602</v>
      </c>
      <c r="G73">
        <v>0.26</v>
      </c>
      <c r="H73">
        <v>0.65188888888888796</v>
      </c>
      <c r="I73">
        <v>0.76</v>
      </c>
      <c r="J73">
        <v>6</v>
      </c>
      <c r="K73">
        <v>19</v>
      </c>
    </row>
    <row r="74" spans="1:11" x14ac:dyDescent="0.25">
      <c r="A74">
        <v>0.1</v>
      </c>
      <c r="B74">
        <v>8.9999999999999993E-3</v>
      </c>
      <c r="C74">
        <v>152.46666666665999</v>
      </c>
      <c r="D74">
        <v>45.739999999998197</v>
      </c>
      <c r="E74">
        <v>91.479999999996494</v>
      </c>
      <c r="F74">
        <v>0.90007866666666603</v>
      </c>
      <c r="G74">
        <v>0.248</v>
      </c>
      <c r="H74">
        <v>0.72519999999999996</v>
      </c>
      <c r="I74">
        <v>0.8</v>
      </c>
      <c r="J74">
        <v>5</v>
      </c>
      <c r="K74">
        <v>20</v>
      </c>
    </row>
    <row r="75" spans="1:11" x14ac:dyDescent="0.25">
      <c r="A75">
        <v>0.1</v>
      </c>
      <c r="B75">
        <v>7.0000000000000001E-3</v>
      </c>
      <c r="C75">
        <v>76.599999999998502</v>
      </c>
      <c r="D75">
        <v>28.724999999999401</v>
      </c>
      <c r="E75">
        <v>57.449999999998802</v>
      </c>
      <c r="F75">
        <v>0.76714199999999999</v>
      </c>
      <c r="G75">
        <v>0.28199999999999997</v>
      </c>
      <c r="H75">
        <v>0.63300000000000001</v>
      </c>
      <c r="I75">
        <v>0.84</v>
      </c>
      <c r="J75">
        <v>4</v>
      </c>
      <c r="K75">
        <v>21</v>
      </c>
    </row>
    <row r="76" spans="1:11" x14ac:dyDescent="0.25">
      <c r="A76">
        <v>0.1</v>
      </c>
      <c r="B76">
        <v>6.9000000000000006E-2</v>
      </c>
      <c r="C76">
        <v>58.7999999999995</v>
      </c>
      <c r="D76">
        <v>29.3999999999997</v>
      </c>
      <c r="E76">
        <v>58.7999999999995</v>
      </c>
      <c r="F76">
        <v>0.72749466666666596</v>
      </c>
      <c r="G76">
        <v>0.26700000000000002</v>
      </c>
      <c r="H76">
        <v>0.78222222222222204</v>
      </c>
      <c r="I76">
        <v>0.88</v>
      </c>
      <c r="J76">
        <v>3</v>
      </c>
      <c r="K76">
        <v>22</v>
      </c>
    </row>
    <row r="77" spans="1:11" x14ac:dyDescent="0.25">
      <c r="A77">
        <v>0.1</v>
      </c>
      <c r="B77">
        <v>5.5E-2</v>
      </c>
      <c r="C77">
        <v>14.2666666666666</v>
      </c>
      <c r="D77">
        <v>10.7</v>
      </c>
      <c r="E77">
        <v>21.4</v>
      </c>
      <c r="F77">
        <v>0.70280799999999999</v>
      </c>
      <c r="G77">
        <v>0.28299999999999997</v>
      </c>
      <c r="H77">
        <v>0.72399999999999998</v>
      </c>
      <c r="I77">
        <v>0.92</v>
      </c>
      <c r="J77">
        <v>2</v>
      </c>
      <c r="K77">
        <v>23</v>
      </c>
    </row>
    <row r="78" spans="1:11" x14ac:dyDescent="0.25">
      <c r="A78">
        <v>0.1</v>
      </c>
      <c r="B78">
        <v>0.13400000000000001</v>
      </c>
      <c r="C78">
        <v>13.6</v>
      </c>
      <c r="D78">
        <v>20.399999999999999</v>
      </c>
      <c r="E78">
        <v>40.799999999999997</v>
      </c>
      <c r="F78">
        <v>0.74730799999999997</v>
      </c>
      <c r="G78">
        <v>0.28499999999999998</v>
      </c>
      <c r="H78">
        <v>0.69199999999999995</v>
      </c>
      <c r="I78">
        <v>0.96</v>
      </c>
      <c r="J78">
        <v>1</v>
      </c>
      <c r="K78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Hoang</dc:creator>
  <cp:lastModifiedBy>Thinh Hoang</cp:lastModifiedBy>
  <dcterms:created xsi:type="dcterms:W3CDTF">2024-04-13T01:25:28Z</dcterms:created>
  <dcterms:modified xsi:type="dcterms:W3CDTF">2024-04-14T22:56:45Z</dcterms:modified>
</cp:coreProperties>
</file>