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p\Swarm_Modeling\Swarm_Master\experiments\experiment_2024-04-12_20-02-20\"/>
    </mc:Choice>
  </mc:AlternateContent>
  <xr:revisionPtr revIDLastSave="0" documentId="13_ncr:1_{97EFB11C-4AB0-4454-8AA6-7A3CBBE77BEA}" xr6:coauthVersionLast="47" xr6:coauthVersionMax="47" xr10:uidLastSave="{00000000-0000-0000-0000-000000000000}"/>
  <bookViews>
    <workbookView xWindow="-120" yWindow="-120" windowWidth="29040" windowHeight="15720" xr2:uid="{28AA4983-DCC7-4159-84B8-3710D3F3C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<sst xmlns="http://schemas.openxmlformats.org/spreadsheetml/2006/main" count="11" uniqueCount="11">
  <si>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Proximity Threshold</t>
  </si>
  <si>
    <t>Time to Target</t>
  </si>
  <si>
    <t>Time on Target</t>
  </si>
  <si>
    <t>Average Time on Target</t>
  </si>
  <si>
    <t>Adjusted Time on Target</t>
  </si>
  <si>
    <t>Time Averaged Accuracy</t>
  </si>
  <si>
    <t>Total Energy Remaining</t>
  </si>
  <si>
    <t>Best Heading/Bearing Correlation</t>
  </si>
  <si>
    <t>Heterogeneity Parameter</t>
  </si>
  <si>
    <t>Seekers</t>
  </si>
  <si>
    <t>Explorers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</si>
</sst>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To Target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7.0000000000000001E-3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</c:v>
                </c:pt>
                <c:pt idx="10">
                  <c:v>1.0999999999999999E-2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0</c:v>
                </c:pt>
                <c:pt idx="17">
                  <c:v>7.0000000000000001E-3</c:v>
                </c:pt>
                <c:pt idx="18">
                  <c:v>0</c:v>
                </c:pt>
                <c:pt idx="19">
                  <c:v>8.9999999999999993E-3</c:v>
                </c:pt>
                <c:pt idx="20">
                  <c:v>1.4999999999999999E-2</c:v>
                </c:pt>
                <c:pt idx="21">
                  <c:v>0</c:v>
                </c:pt>
                <c:pt idx="22">
                  <c:v>0</c:v>
                </c:pt>
                <c:pt idx="23">
                  <c:v>5.0000000000000001E-3</c:v>
                </c:pt>
                <c:pt idx="24">
                  <c:v>0</c:v>
                </c:pt>
                <c:pt idx="25">
                  <c:v>0</c:v>
                </c:pt>
                <c:pt idx="26">
                  <c:v>1.0999999999999999E-2</c:v>
                </c:pt>
                <c:pt idx="27">
                  <c:v>3.0000000000000001E-3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1.7000000000000001E-2</c:v>
                </c:pt>
                <c:pt idx="31">
                  <c:v>1.0999999999999999E-2</c:v>
                </c:pt>
                <c:pt idx="32">
                  <c:v>0</c:v>
                </c:pt>
                <c:pt idx="33">
                  <c:v>1.0999999999999999E-2</c:v>
                </c:pt>
                <c:pt idx="34">
                  <c:v>0</c:v>
                </c:pt>
                <c:pt idx="35">
                  <c:v>8.9999999999999993E-3</c:v>
                </c:pt>
                <c:pt idx="36">
                  <c:v>5.0000000000000001E-3</c:v>
                </c:pt>
                <c:pt idx="37">
                  <c:v>0</c:v>
                </c:pt>
                <c:pt idx="38">
                  <c:v>2.1000000000000001E-2</c:v>
                </c:pt>
                <c:pt idx="39">
                  <c:v>0</c:v>
                </c:pt>
                <c:pt idx="40">
                  <c:v>2.1999999999999999E-2</c:v>
                </c:pt>
                <c:pt idx="41">
                  <c:v>2.1000000000000001E-2</c:v>
                </c:pt>
                <c:pt idx="42">
                  <c:v>2.1999999999999999E-2</c:v>
                </c:pt>
                <c:pt idx="43">
                  <c:v>8.0000000000000002E-3</c:v>
                </c:pt>
                <c:pt idx="44">
                  <c:v>3.9E-2</c:v>
                </c:pt>
                <c:pt idx="45">
                  <c:v>0</c:v>
                </c:pt>
                <c:pt idx="46">
                  <c:v>2.1000000000000001E-2</c:v>
                </c:pt>
                <c:pt idx="47">
                  <c:v>2.5000000000000001E-2</c:v>
                </c:pt>
                <c:pt idx="48">
                  <c:v>0</c:v>
                </c:pt>
                <c:pt idx="49">
                  <c:v>0.17299999999999999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B-443F-95E5-74964A91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90976"/>
        <c:axId val="155891936"/>
      </c:scatterChart>
      <c:valAx>
        <c:axId val="15589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936"/>
        <c:crosses val="autoZero"/>
        <c:crossBetween val="midCat"/>
      </c:valAx>
      <c:valAx>
        <c:axId val="1558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 On Target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343.20000000003199</c:v>
                </c:pt>
                <c:pt idx="1">
                  <c:v>46.266666666666801</c:v>
                </c:pt>
                <c:pt idx="2">
                  <c:v>286.20000000001897</c:v>
                </c:pt>
                <c:pt idx="3">
                  <c:v>322.73333333336097</c:v>
                </c:pt>
                <c:pt idx="4">
                  <c:v>133.06666666666101</c:v>
                </c:pt>
                <c:pt idx="5">
                  <c:v>292.33333333335401</c:v>
                </c:pt>
                <c:pt idx="6">
                  <c:v>78.199999999998397</c:v>
                </c:pt>
                <c:pt idx="7">
                  <c:v>178.93333333332799</c:v>
                </c:pt>
                <c:pt idx="8">
                  <c:v>145.73333333332701</c:v>
                </c:pt>
                <c:pt idx="9">
                  <c:v>497.26666666673401</c:v>
                </c:pt>
                <c:pt idx="10">
                  <c:v>128.93333333332799</c:v>
                </c:pt>
                <c:pt idx="11">
                  <c:v>171.33333333332601</c:v>
                </c:pt>
                <c:pt idx="12">
                  <c:v>384.66666666670801</c:v>
                </c:pt>
                <c:pt idx="13">
                  <c:v>256.86666666667901</c:v>
                </c:pt>
                <c:pt idx="14">
                  <c:v>199.86666666666599</c:v>
                </c:pt>
                <c:pt idx="15">
                  <c:v>336.33333333336401</c:v>
                </c:pt>
                <c:pt idx="16">
                  <c:v>441.66666666672103</c:v>
                </c:pt>
                <c:pt idx="17">
                  <c:v>367.60000000003703</c:v>
                </c:pt>
                <c:pt idx="18">
                  <c:v>172.533333333326</c:v>
                </c:pt>
                <c:pt idx="19">
                  <c:v>76.199999999998496</c:v>
                </c:pt>
                <c:pt idx="20">
                  <c:v>192.599999999998</c:v>
                </c:pt>
                <c:pt idx="21">
                  <c:v>208.53333333333501</c:v>
                </c:pt>
                <c:pt idx="22">
                  <c:v>209.00000000000099</c:v>
                </c:pt>
                <c:pt idx="23">
                  <c:v>53.999999999999702</c:v>
                </c:pt>
                <c:pt idx="24">
                  <c:v>452.13333333339</c:v>
                </c:pt>
                <c:pt idx="25">
                  <c:v>586.733333333421</c:v>
                </c:pt>
                <c:pt idx="26">
                  <c:v>800.53333333333501</c:v>
                </c:pt>
                <c:pt idx="27">
                  <c:v>239.866666666675</c:v>
                </c:pt>
                <c:pt idx="28">
                  <c:v>50.933333333333202</c:v>
                </c:pt>
                <c:pt idx="29">
                  <c:v>138.399999999995</c:v>
                </c:pt>
                <c:pt idx="30">
                  <c:v>282.93333333335198</c:v>
                </c:pt>
                <c:pt idx="31">
                  <c:v>122.399999999995</c:v>
                </c:pt>
                <c:pt idx="32">
                  <c:v>521.00000000007196</c:v>
                </c:pt>
                <c:pt idx="33">
                  <c:v>206.00000000000099</c:v>
                </c:pt>
                <c:pt idx="34">
                  <c:v>101.466666666663</c:v>
                </c:pt>
                <c:pt idx="35">
                  <c:v>464.266666666726</c:v>
                </c:pt>
                <c:pt idx="36">
                  <c:v>480.533333333396</c:v>
                </c:pt>
                <c:pt idx="37">
                  <c:v>322.000000000027</c:v>
                </c:pt>
                <c:pt idx="38">
                  <c:v>241.33333333334201</c:v>
                </c:pt>
                <c:pt idx="39">
                  <c:v>171.79999999999299</c:v>
                </c:pt>
                <c:pt idx="40">
                  <c:v>71.866666666665395</c:v>
                </c:pt>
                <c:pt idx="41">
                  <c:v>89.466666666664395</c:v>
                </c:pt>
                <c:pt idx="42">
                  <c:v>337.33333333336401</c:v>
                </c:pt>
                <c:pt idx="43">
                  <c:v>146.266666666661</c:v>
                </c:pt>
                <c:pt idx="44">
                  <c:v>67.333333333332305</c:v>
                </c:pt>
                <c:pt idx="45">
                  <c:v>94.866666666664102</c:v>
                </c:pt>
                <c:pt idx="46">
                  <c:v>31.466666666666899</c:v>
                </c:pt>
                <c:pt idx="47">
                  <c:v>79.3999999999983</c:v>
                </c:pt>
                <c:pt idx="48">
                  <c:v>31.000000000000199</c:v>
                </c:pt>
                <c:pt idx="49">
                  <c:v>18.933333333333401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8-4771-BE3B-5D83B34F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1887"/>
        <c:axId val="2014593807"/>
      </c:scatterChart>
      <c:valAx>
        <c:axId val="20145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807"/>
        <c:crosses val="autoZero"/>
        <c:crossBetween val="midCat"/>
      </c:valAx>
      <c:valAx>
        <c:axId val="20145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Adjusted Time On Target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20.592000000001899</c:v>
                </c:pt>
                <c:pt idx="1">
                  <c:v>2.8326530612244998</c:v>
                </c:pt>
                <c:pt idx="2">
                  <c:v>17.8875000000012</c:v>
                </c:pt>
                <c:pt idx="3">
                  <c:v>20.6000000000017</c:v>
                </c:pt>
                <c:pt idx="4">
                  <c:v>8.6782608695649106</c:v>
                </c:pt>
                <c:pt idx="5">
                  <c:v>19.488888888890202</c:v>
                </c:pt>
                <c:pt idx="6">
                  <c:v>5.3318181818180701</c:v>
                </c:pt>
                <c:pt idx="7">
                  <c:v>12.483720930232201</c:v>
                </c:pt>
                <c:pt idx="8">
                  <c:v>10.4095238095234</c:v>
                </c:pt>
                <c:pt idx="9">
                  <c:v>36.385365853663401</c:v>
                </c:pt>
                <c:pt idx="10">
                  <c:v>9.6699999999996606</c:v>
                </c:pt>
                <c:pt idx="11">
                  <c:v>13.1794871794866</c:v>
                </c:pt>
                <c:pt idx="12">
                  <c:v>30.368421052634801</c:v>
                </c:pt>
                <c:pt idx="13">
                  <c:v>20.827027027027999</c:v>
                </c:pt>
                <c:pt idx="14">
                  <c:v>16.655555555555502</c:v>
                </c:pt>
                <c:pt idx="15">
                  <c:v>28.828571428574001</c:v>
                </c:pt>
                <c:pt idx="16">
                  <c:v>38.970588235298898</c:v>
                </c:pt>
                <c:pt idx="17">
                  <c:v>33.418181818185197</c:v>
                </c:pt>
                <c:pt idx="18">
                  <c:v>16.174999999999301</c:v>
                </c:pt>
                <c:pt idx="19">
                  <c:v>7.3741935483869501</c:v>
                </c:pt>
                <c:pt idx="20">
                  <c:v>19.259999999999799</c:v>
                </c:pt>
                <c:pt idx="21">
                  <c:v>21.5724137931036</c:v>
                </c:pt>
                <c:pt idx="22">
                  <c:v>22.392857142857299</c:v>
                </c:pt>
                <c:pt idx="23">
                  <c:v>5.9999999999999698</c:v>
                </c:pt>
                <c:pt idx="24">
                  <c:v>52.169230769237302</c:v>
                </c:pt>
                <c:pt idx="25">
                  <c:v>70.408000000010503</c:v>
                </c:pt>
                <c:pt idx="26">
                  <c:v>100.06666666666599</c:v>
                </c:pt>
                <c:pt idx="27">
                  <c:v>31.286956521740201</c:v>
                </c:pt>
                <c:pt idx="28">
                  <c:v>6.9454545454545302</c:v>
                </c:pt>
                <c:pt idx="29">
                  <c:v>19.771428571427801</c:v>
                </c:pt>
                <c:pt idx="30">
                  <c:v>42.440000000002797</c:v>
                </c:pt>
                <c:pt idx="31">
                  <c:v>19.326315789473</c:v>
                </c:pt>
                <c:pt idx="32">
                  <c:v>86.833333333345394</c:v>
                </c:pt>
                <c:pt idx="33">
                  <c:v>36.352941176470701</c:v>
                </c:pt>
                <c:pt idx="34">
                  <c:v>19.024999999999402</c:v>
                </c:pt>
                <c:pt idx="35">
                  <c:v>92.853333333345304</c:v>
                </c:pt>
                <c:pt idx="36">
                  <c:v>102.971428571442</c:v>
                </c:pt>
                <c:pt idx="37">
                  <c:v>74.307692307698602</c:v>
                </c:pt>
                <c:pt idx="38">
                  <c:v>60.333333333335602</c:v>
                </c:pt>
                <c:pt idx="39">
                  <c:v>46.854545454543597</c:v>
                </c:pt>
                <c:pt idx="40">
                  <c:v>21.559999999999601</c:v>
                </c:pt>
                <c:pt idx="41">
                  <c:v>29.822222222221399</c:v>
                </c:pt>
                <c:pt idx="42">
                  <c:v>126.500000000011</c:v>
                </c:pt>
                <c:pt idx="43">
                  <c:v>62.685714285711903</c:v>
                </c:pt>
                <c:pt idx="44">
                  <c:v>33.666666666666103</c:v>
                </c:pt>
                <c:pt idx="45">
                  <c:v>56.919999999998403</c:v>
                </c:pt>
                <c:pt idx="46">
                  <c:v>23.6000000000002</c:v>
                </c:pt>
                <c:pt idx="47">
                  <c:v>79.3999999999983</c:v>
                </c:pt>
                <c:pt idx="48">
                  <c:v>46.500000000000298</c:v>
                </c:pt>
                <c:pt idx="49">
                  <c:v>56.800000000000203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7-4AB3-8213-046D94A4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9760"/>
        <c:axId val="1088213104"/>
      </c:scatterChart>
      <c:valAx>
        <c:axId val="11925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13104"/>
        <c:crosses val="autoZero"/>
        <c:crossBetween val="midCat"/>
      </c:valAx>
      <c:valAx>
        <c:axId val="10882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0.76368466666666601</c:v>
                </c:pt>
                <c:pt idx="1">
                  <c:v>0.55057800000000001</c:v>
                </c:pt>
                <c:pt idx="2">
                  <c:v>0.69663133333333305</c:v>
                </c:pt>
                <c:pt idx="3">
                  <c:v>0.60984266666666598</c:v>
                </c:pt>
                <c:pt idx="4">
                  <c:v>0.779822666666666</c:v>
                </c:pt>
                <c:pt idx="5">
                  <c:v>0.76999799999999896</c:v>
                </c:pt>
                <c:pt idx="6">
                  <c:v>0.64161800000000002</c:v>
                </c:pt>
                <c:pt idx="7">
                  <c:v>0.77875266666666598</c:v>
                </c:pt>
                <c:pt idx="8">
                  <c:v>0.55112333333333297</c:v>
                </c:pt>
                <c:pt idx="9">
                  <c:v>0.82306733333333304</c:v>
                </c:pt>
                <c:pt idx="10">
                  <c:v>0.73390533333333297</c:v>
                </c:pt>
                <c:pt idx="11">
                  <c:v>0.76011133333333303</c:v>
                </c:pt>
                <c:pt idx="12">
                  <c:v>0.82433799999999902</c:v>
                </c:pt>
                <c:pt idx="13">
                  <c:v>0.78090800000000005</c:v>
                </c:pt>
                <c:pt idx="14">
                  <c:v>0.66399066666666595</c:v>
                </c:pt>
                <c:pt idx="15">
                  <c:v>0.75997466666666602</c:v>
                </c:pt>
                <c:pt idx="16">
                  <c:v>0.71649133333333304</c:v>
                </c:pt>
                <c:pt idx="17">
                  <c:v>0.75887800000000005</c:v>
                </c:pt>
                <c:pt idx="18">
                  <c:v>0.77917133333333299</c:v>
                </c:pt>
                <c:pt idx="19">
                  <c:v>0.77133066666666605</c:v>
                </c:pt>
                <c:pt idx="20">
                  <c:v>0.81706933333333298</c:v>
                </c:pt>
                <c:pt idx="21">
                  <c:v>0.80253333333333299</c:v>
                </c:pt>
                <c:pt idx="22">
                  <c:v>0.80212399999999995</c:v>
                </c:pt>
                <c:pt idx="23">
                  <c:v>0.68786333333333305</c:v>
                </c:pt>
                <c:pt idx="24">
                  <c:v>0.79841533333333303</c:v>
                </c:pt>
                <c:pt idx="25">
                  <c:v>0.87344999999999995</c:v>
                </c:pt>
                <c:pt idx="26">
                  <c:v>0.75352466666666595</c:v>
                </c:pt>
                <c:pt idx="27">
                  <c:v>0.774498666666666</c:v>
                </c:pt>
                <c:pt idx="28">
                  <c:v>0.80529799999999996</c:v>
                </c:pt>
                <c:pt idx="29">
                  <c:v>0.76208466666666597</c:v>
                </c:pt>
                <c:pt idx="30">
                  <c:v>0.85872733333333295</c:v>
                </c:pt>
                <c:pt idx="31">
                  <c:v>0.82596733333333305</c:v>
                </c:pt>
                <c:pt idx="32">
                  <c:v>0.74027266666666602</c:v>
                </c:pt>
                <c:pt idx="33">
                  <c:v>0.78320799999999902</c:v>
                </c:pt>
                <c:pt idx="34">
                  <c:v>0.75291333333333299</c:v>
                </c:pt>
                <c:pt idx="35">
                  <c:v>0.87859533333333295</c:v>
                </c:pt>
                <c:pt idx="36">
                  <c:v>0.829745333333333</c:v>
                </c:pt>
                <c:pt idx="37">
                  <c:v>0.72563666666666604</c:v>
                </c:pt>
                <c:pt idx="38">
                  <c:v>0.75803466666666597</c:v>
                </c:pt>
                <c:pt idx="39">
                  <c:v>0.82503133333333301</c:v>
                </c:pt>
                <c:pt idx="40">
                  <c:v>0.74474066666666605</c:v>
                </c:pt>
                <c:pt idx="41">
                  <c:v>0.72460599999999997</c:v>
                </c:pt>
                <c:pt idx="42">
                  <c:v>0.89330533333333295</c:v>
                </c:pt>
                <c:pt idx="43">
                  <c:v>0.685018666666666</c:v>
                </c:pt>
                <c:pt idx="44">
                  <c:v>0.68647066666666601</c:v>
                </c:pt>
                <c:pt idx="45">
                  <c:v>0.76018066666666595</c:v>
                </c:pt>
                <c:pt idx="46">
                  <c:v>0.68613866666666601</c:v>
                </c:pt>
                <c:pt idx="47">
                  <c:v>0.73375933333333299</c:v>
                </c:pt>
                <c:pt idx="48">
                  <c:v>0.70416199999999995</c:v>
                </c:pt>
                <c:pt idx="49">
                  <c:v>0.79392866666666595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8-4014-9C0B-392AADF0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6623"/>
        <c:axId val="2102084527"/>
      </c:scatterChart>
      <c:valAx>
        <c:axId val="20845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84527"/>
        <c:crosses val="autoZero"/>
        <c:crossBetween val="midCat"/>
      </c:valAx>
      <c:valAx>
        <c:axId val="21020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Heading/Bearing Correlation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0.51709333333333296</c:v>
                </c:pt>
                <c:pt idx="1">
                  <c:v>0.36564625850340099</c:v>
                </c:pt>
                <c:pt idx="2">
                  <c:v>0.46581944444444401</c:v>
                </c:pt>
                <c:pt idx="3">
                  <c:v>0.44792907801418402</c:v>
                </c:pt>
                <c:pt idx="4">
                  <c:v>0.52468115942028903</c:v>
                </c:pt>
                <c:pt idx="5">
                  <c:v>0.50813333333333299</c:v>
                </c:pt>
                <c:pt idx="6">
                  <c:v>0.36637878787878703</c:v>
                </c:pt>
                <c:pt idx="7">
                  <c:v>0.53899224806201496</c:v>
                </c:pt>
                <c:pt idx="8">
                  <c:v>0.42263492063491997</c:v>
                </c:pt>
                <c:pt idx="9">
                  <c:v>0.53273170731707298</c:v>
                </c:pt>
                <c:pt idx="10">
                  <c:v>0.49356666666666599</c:v>
                </c:pt>
                <c:pt idx="11">
                  <c:v>0.51562393162393105</c:v>
                </c:pt>
                <c:pt idx="12">
                  <c:v>0.52894736842105206</c:v>
                </c:pt>
                <c:pt idx="13">
                  <c:v>0.62445045045045</c:v>
                </c:pt>
                <c:pt idx="14">
                  <c:v>0.53216666666666601</c:v>
                </c:pt>
                <c:pt idx="15">
                  <c:v>0.630285714285714</c:v>
                </c:pt>
                <c:pt idx="16">
                  <c:v>0.57735294117646996</c:v>
                </c:pt>
                <c:pt idx="17">
                  <c:v>0.58838383838383801</c:v>
                </c:pt>
                <c:pt idx="18">
                  <c:v>0.64924999999999999</c:v>
                </c:pt>
                <c:pt idx="19">
                  <c:v>0.63187096774193496</c:v>
                </c:pt>
                <c:pt idx="20">
                  <c:v>0.67544444444444396</c:v>
                </c:pt>
                <c:pt idx="21">
                  <c:v>0.64252873563218305</c:v>
                </c:pt>
                <c:pt idx="22">
                  <c:v>0.67149999999999999</c:v>
                </c:pt>
                <c:pt idx="23">
                  <c:v>0.47185185185185102</c:v>
                </c:pt>
                <c:pt idx="24">
                  <c:v>0.70082051282051205</c:v>
                </c:pt>
                <c:pt idx="25">
                  <c:v>0.55744000000000005</c:v>
                </c:pt>
                <c:pt idx="26">
                  <c:v>0.65991666666666604</c:v>
                </c:pt>
                <c:pt idx="27">
                  <c:v>0.75266666666666604</c:v>
                </c:pt>
                <c:pt idx="28">
                  <c:v>0.75181818181818105</c:v>
                </c:pt>
                <c:pt idx="29">
                  <c:v>0.73599999999999999</c:v>
                </c:pt>
                <c:pt idx="30">
                  <c:v>0.56056666666666599</c:v>
                </c:pt>
                <c:pt idx="31">
                  <c:v>0.66024561403508697</c:v>
                </c:pt>
                <c:pt idx="32">
                  <c:v>0.77296296296296296</c:v>
                </c:pt>
                <c:pt idx="33">
                  <c:v>0.72792156862745006</c:v>
                </c:pt>
                <c:pt idx="34">
                  <c:v>0.77745833333333303</c:v>
                </c:pt>
                <c:pt idx="35">
                  <c:v>0.59728888888888798</c:v>
                </c:pt>
                <c:pt idx="36">
                  <c:v>0.68614285714285705</c:v>
                </c:pt>
                <c:pt idx="37">
                  <c:v>0.775076923076923</c:v>
                </c:pt>
                <c:pt idx="38">
                  <c:v>0.76533333333333298</c:v>
                </c:pt>
                <c:pt idx="39">
                  <c:v>0.66296969696969699</c:v>
                </c:pt>
                <c:pt idx="40">
                  <c:v>0.81079999999999997</c:v>
                </c:pt>
                <c:pt idx="41">
                  <c:v>0.84977777777777697</c:v>
                </c:pt>
                <c:pt idx="42">
                  <c:v>0.58158333333333301</c:v>
                </c:pt>
                <c:pt idx="43">
                  <c:v>0.835523809523809</c:v>
                </c:pt>
                <c:pt idx="44">
                  <c:v>0.83099999999999996</c:v>
                </c:pt>
                <c:pt idx="45">
                  <c:v>0.73853333333333304</c:v>
                </c:pt>
                <c:pt idx="46">
                  <c:v>0.80583333333333296</c:v>
                </c:pt>
                <c:pt idx="47">
                  <c:v>0.74755555555555497</c:v>
                </c:pt>
                <c:pt idx="48">
                  <c:v>0.72666666666666602</c:v>
                </c:pt>
                <c:pt idx="49">
                  <c:v>0.61866666666666603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F-48C7-A345-4CB0B67F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593327"/>
        <c:axId val="15398031"/>
      </c:scatterChart>
      <c:valAx>
        <c:axId val="20145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031"/>
        <c:crosses val="autoZero"/>
        <c:crossBetween val="midCat"/>
      </c:valAx>
      <c:valAx>
        <c:axId val="153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Energy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0.29399999999999998</c:v>
                </c:pt>
                <c:pt idx="1">
                  <c:v>0.56599999999999995</c:v>
                </c:pt>
                <c:pt idx="2">
                  <c:v>0.371</c:v>
                </c:pt>
                <c:pt idx="3">
                  <c:v>0.38700000000000001</c:v>
                </c:pt>
                <c:pt idx="4">
                  <c:v>0.28699999999999998</c:v>
                </c:pt>
                <c:pt idx="5">
                  <c:v>0.29599999999999999</c:v>
                </c:pt>
                <c:pt idx="6">
                  <c:v>0.501</c:v>
                </c:pt>
                <c:pt idx="7">
                  <c:v>0.222</c:v>
                </c:pt>
                <c:pt idx="8">
                  <c:v>0.45</c:v>
                </c:pt>
                <c:pt idx="9">
                  <c:v>0.23899999999999999</c:v>
                </c:pt>
                <c:pt idx="10">
                  <c:v>0.311</c:v>
                </c:pt>
                <c:pt idx="11">
                  <c:v>0.23499999999999999</c:v>
                </c:pt>
                <c:pt idx="12">
                  <c:v>0.27700000000000002</c:v>
                </c:pt>
                <c:pt idx="13">
                  <c:v>5.2999999999999999E-2</c:v>
                </c:pt>
                <c:pt idx="14">
                  <c:v>0.19800000000000001</c:v>
                </c:pt>
                <c:pt idx="15">
                  <c:v>6.7000000000000004E-2</c:v>
                </c:pt>
                <c:pt idx="16">
                  <c:v>0.13200000000000001</c:v>
                </c:pt>
                <c:pt idx="17">
                  <c:v>0.14399999999999999</c:v>
                </c:pt>
                <c:pt idx="18">
                  <c:v>0.11899999999999999</c:v>
                </c:pt>
                <c:pt idx="19">
                  <c:v>8.3000000000000004E-2</c:v>
                </c:pt>
                <c:pt idx="20">
                  <c:v>7.6999999999999999E-2</c:v>
                </c:pt>
                <c:pt idx="21">
                  <c:v>0.104</c:v>
                </c:pt>
                <c:pt idx="22">
                  <c:v>6.6000000000000003E-2</c:v>
                </c:pt>
                <c:pt idx="23">
                  <c:v>0.27200000000000002</c:v>
                </c:pt>
                <c:pt idx="24">
                  <c:v>5.8999999999999997E-2</c:v>
                </c:pt>
                <c:pt idx="25">
                  <c:v>0.185</c:v>
                </c:pt>
                <c:pt idx="26">
                  <c:v>8.8999999999999996E-2</c:v>
                </c:pt>
                <c:pt idx="27">
                  <c:v>7.5999999999999998E-2</c:v>
                </c:pt>
                <c:pt idx="28">
                  <c:v>7.6999999999999999E-2</c:v>
                </c:pt>
                <c:pt idx="29">
                  <c:v>8.5999999999999993E-2</c:v>
                </c:pt>
                <c:pt idx="30">
                  <c:v>0.22700000000000001</c:v>
                </c:pt>
                <c:pt idx="31">
                  <c:v>0.11799999999999999</c:v>
                </c:pt>
                <c:pt idx="32">
                  <c:v>5.6000000000000001E-2</c:v>
                </c:pt>
                <c:pt idx="33">
                  <c:v>7.6999999999999999E-2</c:v>
                </c:pt>
                <c:pt idx="34">
                  <c:v>6.9000000000000006E-2</c:v>
                </c:pt>
                <c:pt idx="35">
                  <c:v>0.14000000000000001</c:v>
                </c:pt>
                <c:pt idx="36">
                  <c:v>0.11799999999999999</c:v>
                </c:pt>
                <c:pt idx="37">
                  <c:v>4.1000000000000002E-2</c:v>
                </c:pt>
                <c:pt idx="38">
                  <c:v>5.5E-2</c:v>
                </c:pt>
                <c:pt idx="39">
                  <c:v>7.6999999999999999E-2</c:v>
                </c:pt>
                <c:pt idx="40">
                  <c:v>5.1999999999999998E-2</c:v>
                </c:pt>
                <c:pt idx="41">
                  <c:v>0.04</c:v>
                </c:pt>
                <c:pt idx="42">
                  <c:v>9.8000000000000004E-2</c:v>
                </c:pt>
                <c:pt idx="43">
                  <c:v>2.5999999999999999E-2</c:v>
                </c:pt>
                <c:pt idx="44">
                  <c:v>3.7999999999999999E-2</c:v>
                </c:pt>
                <c:pt idx="45">
                  <c:v>3.1E-2</c:v>
                </c:pt>
                <c:pt idx="46">
                  <c:v>3.2000000000000001E-2</c:v>
                </c:pt>
                <c:pt idx="47">
                  <c:v>2.1999999999999999E-2</c:v>
                </c:pt>
                <c:pt idx="48">
                  <c:v>2.5999999999999999E-2</c:v>
                </c:pt>
                <c:pt idx="49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B-495B-B965-5BF8C64E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47360"/>
        <c:axId val="1192547840"/>
      </c:scatterChart>
      <c:valAx>
        <c:axId val="11925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840"/>
        <c:crosses val="autoZero"/>
        <c:crossBetween val="midCat"/>
      </c:valAx>
      <c:valAx>
        <c:axId val="11925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185737</xdr:rowOff>
    </xdr:from>
    <xdr:to>
      <xdr:col>19</xdr:col>
      <xdr:colOff>266700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0E9C1-7C2E-4CD4-D7DC-1C4709D7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1</xdr:row>
      <xdr:rowOff>42862</xdr:rowOff>
    </xdr:from>
    <xdr:to>
      <xdr:col>27</xdr:col>
      <xdr:colOff>123825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F60AD-A5D3-D9BE-6980-9C58BE5A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16</xdr:row>
      <xdr:rowOff>14287</xdr:rowOff>
    </xdr:from>
    <xdr:to>
      <xdr:col>19</xdr:col>
      <xdr:colOff>266700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9D49C-1A8A-6ABB-62BF-1F26CFA6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409575</xdr:colOff>
      <xdr:row>16</xdr:row>
      <xdr:rowOff>109537</xdr:rowOff>
    </xdr:from>
    <xdr:to>
      <xdr:col>27</xdr:col>
      <xdr:colOff>104775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766B4-82D4-2B4E-DD46-A751A0D6F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31</xdr:row>
      <xdr:rowOff>185737</xdr:rowOff>
    </xdr:from>
    <xdr:to>
      <xdr:col>19</xdr:col>
      <xdr:colOff>219075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7E887-A712-1D5F-B693-A2E4E2C29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32</xdr:row>
      <xdr:rowOff>23812</xdr:rowOff>
    </xdr:from>
    <xdr:to>
      <xdr:col>27</xdr:col>
      <xdr:colOff>171450</xdr:colOff>
      <xdr:row>46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1E14-CDB0-9B2E-3D1E-87C5C52B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BB55-0552-4D74-948C-F01BE971738F}">
  <dimension ref="A1:K51"/>
  <sheetViews>
    <sheetView tabSelected="1" topLeftCell="D18" workbookViewId="0">
      <selection activeCell="AC25" sqref="AC25"/>
    </sheetView>
  </sheetViews>
  <sheetFormatPr defaultRowHeight="15" x14ac:dyDescent="0.25"/>
  <cols>
    <col min="3" max="3" width="14" bestFit="1" customWidth="1"/>
    <col min="4" max="4" width="21.5703125" bestFit="1" customWidth="1"/>
    <col min="5" max="5" width="2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0.1</v>
      </c>
      <c r="B2">
        <v>0</v>
      </c>
      <c r="C2">
        <v>343.20000000003199</v>
      </c>
      <c r="D2">
        <v>10.2960000000009</v>
      </c>
      <c r="E2">
        <v>20.592000000001899</v>
      </c>
      <c r="F2">
        <v>0.76368466666666601</v>
      </c>
      <c r="G2">
        <v>0.29399999999999998</v>
      </c>
      <c r="H2">
        <v>0.51709333333333296</v>
      </c>
      <c r="I2">
        <v>0</v>
      </c>
      <c r="J2">
        <v>50</v>
      </c>
      <c r="K2">
        <v>0</v>
      </c>
    </row>
    <row r="3" spans="1:11" x14ac:dyDescent="0.25">
      <c r="A3">
        <v>0.1</v>
      </c>
      <c r="B3">
        <v>0</v>
      </c>
      <c r="C3">
        <v>46.266666666666801</v>
      </c>
      <c r="D3">
        <v>1.4163265306122499</v>
      </c>
      <c r="E3">
        <v>2.8326530612244998</v>
      </c>
      <c r="F3">
        <v>0.55057800000000001</v>
      </c>
      <c r="G3">
        <v>0.56599999999999995</v>
      </c>
      <c r="H3">
        <v>0.36564625850340099</v>
      </c>
      <c r="I3">
        <v>0.02</v>
      </c>
      <c r="J3">
        <v>49</v>
      </c>
      <c r="K3">
        <v>1</v>
      </c>
    </row>
    <row r="4" spans="1:11" x14ac:dyDescent="0.25">
      <c r="A4">
        <v>0.1</v>
      </c>
      <c r="B4">
        <v>0</v>
      </c>
      <c r="C4">
        <v>286.20000000001897</v>
      </c>
      <c r="D4">
        <v>8.9437500000006001</v>
      </c>
      <c r="E4">
        <v>17.8875000000012</v>
      </c>
      <c r="F4">
        <v>0.69663133333333305</v>
      </c>
      <c r="G4">
        <v>0.371</v>
      </c>
      <c r="H4">
        <v>0.46581944444444401</v>
      </c>
      <c r="I4">
        <v>0.04</v>
      </c>
      <c r="J4">
        <v>48</v>
      </c>
      <c r="K4">
        <v>2</v>
      </c>
    </row>
    <row r="5" spans="1:11" x14ac:dyDescent="0.25">
      <c r="A5">
        <v>0.1</v>
      </c>
      <c r="B5">
        <v>7.0000000000000001E-3</v>
      </c>
      <c r="C5">
        <v>322.73333333336097</v>
      </c>
      <c r="D5">
        <v>10.3000000000008</v>
      </c>
      <c r="E5">
        <v>20.6000000000017</v>
      </c>
      <c r="F5">
        <v>0.60984266666666598</v>
      </c>
      <c r="G5">
        <v>0.38700000000000001</v>
      </c>
      <c r="H5">
        <v>0.44792907801418402</v>
      </c>
      <c r="I5">
        <v>0.06</v>
      </c>
      <c r="J5">
        <v>47</v>
      </c>
      <c r="K5">
        <v>3</v>
      </c>
    </row>
    <row r="6" spans="1:11" x14ac:dyDescent="0.25">
      <c r="A6">
        <v>0.1</v>
      </c>
      <c r="B6">
        <v>0</v>
      </c>
      <c r="C6">
        <v>133.06666666666101</v>
      </c>
      <c r="D6">
        <v>4.33913043478245</v>
      </c>
      <c r="E6">
        <v>8.6782608695649106</v>
      </c>
      <c r="F6">
        <v>0.779822666666666</v>
      </c>
      <c r="G6">
        <v>0.28699999999999998</v>
      </c>
      <c r="H6">
        <v>0.52468115942028903</v>
      </c>
      <c r="I6">
        <v>0.08</v>
      </c>
      <c r="J6">
        <v>46</v>
      </c>
      <c r="K6">
        <v>4</v>
      </c>
    </row>
    <row r="7" spans="1:11" x14ac:dyDescent="0.25">
      <c r="A7">
        <v>0.1</v>
      </c>
      <c r="B7">
        <v>1.4999999999999999E-2</v>
      </c>
      <c r="C7">
        <v>292.33333333335401</v>
      </c>
      <c r="D7">
        <v>9.7444444444451292</v>
      </c>
      <c r="E7">
        <v>19.488888888890202</v>
      </c>
      <c r="F7">
        <v>0.76999799999999896</v>
      </c>
      <c r="G7">
        <v>0.29599999999999999</v>
      </c>
      <c r="H7">
        <v>0.50813333333333299</v>
      </c>
      <c r="I7">
        <v>0.1</v>
      </c>
      <c r="J7">
        <v>45</v>
      </c>
      <c r="K7">
        <v>5</v>
      </c>
    </row>
    <row r="8" spans="1:11" x14ac:dyDescent="0.25">
      <c r="A8">
        <v>0.1</v>
      </c>
      <c r="B8">
        <v>0</v>
      </c>
      <c r="C8">
        <v>78.199999999998397</v>
      </c>
      <c r="D8">
        <v>2.6659090909090302</v>
      </c>
      <c r="E8">
        <v>5.3318181818180701</v>
      </c>
      <c r="F8">
        <v>0.64161800000000002</v>
      </c>
      <c r="G8">
        <v>0.501</v>
      </c>
      <c r="H8">
        <v>0.36637878787878703</v>
      </c>
      <c r="I8">
        <v>0.12</v>
      </c>
      <c r="J8">
        <v>44</v>
      </c>
      <c r="K8">
        <v>6</v>
      </c>
    </row>
    <row r="9" spans="1:11" x14ac:dyDescent="0.25">
      <c r="A9">
        <v>0.1</v>
      </c>
      <c r="B9">
        <v>0</v>
      </c>
      <c r="C9">
        <v>178.93333333332799</v>
      </c>
      <c r="D9">
        <v>6.2418604651161003</v>
      </c>
      <c r="E9">
        <v>12.483720930232201</v>
      </c>
      <c r="F9">
        <v>0.77875266666666598</v>
      </c>
      <c r="G9">
        <v>0.222</v>
      </c>
      <c r="H9">
        <v>0.53899224806201496</v>
      </c>
      <c r="I9">
        <v>0.14000000000000001</v>
      </c>
      <c r="J9">
        <v>43</v>
      </c>
      <c r="K9">
        <v>7</v>
      </c>
    </row>
    <row r="10" spans="1:11" x14ac:dyDescent="0.25">
      <c r="A10">
        <v>0.1</v>
      </c>
      <c r="B10">
        <v>0.04</v>
      </c>
      <c r="C10">
        <v>145.73333333332701</v>
      </c>
      <c r="D10">
        <v>5.2047619047617104</v>
      </c>
      <c r="E10">
        <v>10.4095238095234</v>
      </c>
      <c r="F10">
        <v>0.55112333333333297</v>
      </c>
      <c r="G10">
        <v>0.45</v>
      </c>
      <c r="H10">
        <v>0.42263492063491997</v>
      </c>
      <c r="I10">
        <v>0.16</v>
      </c>
      <c r="J10">
        <v>42</v>
      </c>
      <c r="K10">
        <v>8</v>
      </c>
    </row>
    <row r="11" spans="1:11" x14ac:dyDescent="0.25">
      <c r="A11">
        <v>0.1</v>
      </c>
      <c r="B11">
        <v>0</v>
      </c>
      <c r="C11">
        <v>497.26666666673401</v>
      </c>
      <c r="D11">
        <v>18.192682926831701</v>
      </c>
      <c r="E11">
        <v>36.385365853663401</v>
      </c>
      <c r="F11">
        <v>0.82306733333333304</v>
      </c>
      <c r="G11">
        <v>0.23899999999999999</v>
      </c>
      <c r="H11">
        <v>0.53273170731707298</v>
      </c>
      <c r="I11">
        <v>0.18</v>
      </c>
      <c r="J11">
        <v>41</v>
      </c>
      <c r="K11">
        <v>9</v>
      </c>
    </row>
    <row r="12" spans="1:11" x14ac:dyDescent="0.25">
      <c r="A12">
        <v>0.1</v>
      </c>
      <c r="B12">
        <v>1.0999999999999999E-2</v>
      </c>
      <c r="C12">
        <v>128.93333333332799</v>
      </c>
      <c r="D12">
        <v>4.8349999999998303</v>
      </c>
      <c r="E12">
        <v>9.6699999999996606</v>
      </c>
      <c r="F12">
        <v>0.73390533333333297</v>
      </c>
      <c r="G12">
        <v>0.311</v>
      </c>
      <c r="H12">
        <v>0.49356666666666599</v>
      </c>
      <c r="I12">
        <v>0.2</v>
      </c>
      <c r="J12">
        <v>40</v>
      </c>
      <c r="K12">
        <v>10</v>
      </c>
    </row>
    <row r="13" spans="1:11" x14ac:dyDescent="0.25">
      <c r="A13">
        <v>0.1</v>
      </c>
      <c r="B13">
        <v>0</v>
      </c>
      <c r="C13">
        <v>171.33333333332601</v>
      </c>
      <c r="D13">
        <v>6.5897435897433301</v>
      </c>
      <c r="E13">
        <v>13.1794871794866</v>
      </c>
      <c r="F13">
        <v>0.76011133333333303</v>
      </c>
      <c r="G13">
        <v>0.23499999999999999</v>
      </c>
      <c r="H13">
        <v>0.51562393162393105</v>
      </c>
      <c r="I13">
        <v>0.22</v>
      </c>
      <c r="J13">
        <v>39</v>
      </c>
      <c r="K13">
        <v>11</v>
      </c>
    </row>
    <row r="14" spans="1:11" x14ac:dyDescent="0.25">
      <c r="A14">
        <v>0.1</v>
      </c>
      <c r="B14">
        <v>0</v>
      </c>
      <c r="C14">
        <v>384.66666666670801</v>
      </c>
      <c r="D14">
        <v>15.184210526317401</v>
      </c>
      <c r="E14">
        <v>30.368421052634801</v>
      </c>
      <c r="F14">
        <v>0.82433799999999902</v>
      </c>
      <c r="G14">
        <v>0.27700000000000002</v>
      </c>
      <c r="H14">
        <v>0.52894736842105206</v>
      </c>
      <c r="I14">
        <v>0.24</v>
      </c>
      <c r="J14">
        <v>38</v>
      </c>
      <c r="K14">
        <v>12</v>
      </c>
    </row>
    <row r="15" spans="1:11" x14ac:dyDescent="0.25">
      <c r="A15">
        <v>0.1</v>
      </c>
      <c r="B15">
        <v>0</v>
      </c>
      <c r="C15">
        <v>256.86666666667901</v>
      </c>
      <c r="D15">
        <v>10.413513513513999</v>
      </c>
      <c r="E15">
        <v>20.827027027027999</v>
      </c>
      <c r="F15">
        <v>0.78090800000000005</v>
      </c>
      <c r="G15">
        <v>5.2999999999999999E-2</v>
      </c>
      <c r="H15">
        <v>0.62445045045045</v>
      </c>
      <c r="I15">
        <v>0.26</v>
      </c>
      <c r="J15">
        <v>37</v>
      </c>
      <c r="K15">
        <v>13</v>
      </c>
    </row>
    <row r="16" spans="1:11" x14ac:dyDescent="0.25">
      <c r="A16">
        <v>0.1</v>
      </c>
      <c r="B16">
        <v>0</v>
      </c>
      <c r="C16">
        <v>199.86666666666599</v>
      </c>
      <c r="D16">
        <v>8.3277777777777597</v>
      </c>
      <c r="E16">
        <v>16.655555555555502</v>
      </c>
      <c r="F16">
        <v>0.66399066666666595</v>
      </c>
      <c r="G16">
        <v>0.19800000000000001</v>
      </c>
      <c r="H16">
        <v>0.53216666666666601</v>
      </c>
      <c r="I16">
        <v>0.28000000000000003</v>
      </c>
      <c r="J16">
        <v>36</v>
      </c>
      <c r="K16">
        <v>14</v>
      </c>
    </row>
    <row r="17" spans="1:11" x14ac:dyDescent="0.25">
      <c r="A17">
        <v>0.1</v>
      </c>
      <c r="B17">
        <v>2E-3</v>
      </c>
      <c r="C17">
        <v>336.33333333336401</v>
      </c>
      <c r="D17">
        <v>14.414285714287001</v>
      </c>
      <c r="E17">
        <v>28.828571428574001</v>
      </c>
      <c r="F17">
        <v>0.75997466666666602</v>
      </c>
      <c r="G17">
        <v>6.7000000000000004E-2</v>
      </c>
      <c r="H17">
        <v>0.630285714285714</v>
      </c>
      <c r="I17">
        <v>0.3</v>
      </c>
      <c r="J17">
        <v>35</v>
      </c>
      <c r="K17">
        <v>15</v>
      </c>
    </row>
    <row r="18" spans="1:11" x14ac:dyDescent="0.25">
      <c r="A18">
        <v>0.1</v>
      </c>
      <c r="B18">
        <v>0</v>
      </c>
      <c r="C18">
        <v>441.66666666672103</v>
      </c>
      <c r="D18">
        <v>19.485294117649399</v>
      </c>
      <c r="E18">
        <v>38.970588235298898</v>
      </c>
      <c r="F18">
        <v>0.71649133333333304</v>
      </c>
      <c r="G18">
        <v>0.13200000000000001</v>
      </c>
      <c r="H18">
        <v>0.57735294117646996</v>
      </c>
      <c r="I18">
        <v>0.32</v>
      </c>
      <c r="J18">
        <v>34</v>
      </c>
      <c r="K18">
        <v>16</v>
      </c>
    </row>
    <row r="19" spans="1:11" x14ac:dyDescent="0.25">
      <c r="A19">
        <v>0.1</v>
      </c>
      <c r="B19">
        <v>7.0000000000000001E-3</v>
      </c>
      <c r="C19">
        <v>367.60000000003703</v>
      </c>
      <c r="D19">
        <v>16.709090909092598</v>
      </c>
      <c r="E19">
        <v>33.418181818185197</v>
      </c>
      <c r="F19">
        <v>0.75887800000000005</v>
      </c>
      <c r="G19">
        <v>0.14399999999999999</v>
      </c>
      <c r="H19">
        <v>0.58838383838383801</v>
      </c>
      <c r="I19">
        <v>0.34</v>
      </c>
      <c r="J19">
        <v>33</v>
      </c>
      <c r="K19">
        <v>17</v>
      </c>
    </row>
    <row r="20" spans="1:11" x14ac:dyDescent="0.25">
      <c r="A20">
        <v>0.1</v>
      </c>
      <c r="B20">
        <v>0</v>
      </c>
      <c r="C20">
        <v>172.533333333326</v>
      </c>
      <c r="D20">
        <v>8.0874999999996895</v>
      </c>
      <c r="E20">
        <v>16.174999999999301</v>
      </c>
      <c r="F20">
        <v>0.77917133333333299</v>
      </c>
      <c r="G20">
        <v>0.11899999999999999</v>
      </c>
      <c r="H20">
        <v>0.64924999999999999</v>
      </c>
      <c r="I20">
        <v>0.36</v>
      </c>
      <c r="J20">
        <v>32</v>
      </c>
      <c r="K20">
        <v>18</v>
      </c>
    </row>
    <row r="21" spans="1:11" x14ac:dyDescent="0.25">
      <c r="A21">
        <v>0.1</v>
      </c>
      <c r="B21">
        <v>8.9999999999999993E-3</v>
      </c>
      <c r="C21">
        <v>76.199999999998496</v>
      </c>
      <c r="D21">
        <v>3.6870967741934702</v>
      </c>
      <c r="E21">
        <v>7.3741935483869501</v>
      </c>
      <c r="F21">
        <v>0.77133066666666605</v>
      </c>
      <c r="G21">
        <v>8.3000000000000004E-2</v>
      </c>
      <c r="H21">
        <v>0.63187096774193496</v>
      </c>
      <c r="I21">
        <v>0.38</v>
      </c>
      <c r="J21">
        <v>31</v>
      </c>
      <c r="K21">
        <v>19</v>
      </c>
    </row>
    <row r="22" spans="1:11" x14ac:dyDescent="0.25">
      <c r="A22">
        <v>0.1</v>
      </c>
      <c r="B22">
        <v>1.4999999999999999E-2</v>
      </c>
      <c r="C22">
        <v>192.599999999998</v>
      </c>
      <c r="D22">
        <v>9.6299999999998995</v>
      </c>
      <c r="E22">
        <v>19.259999999999799</v>
      </c>
      <c r="F22">
        <v>0.81706933333333298</v>
      </c>
      <c r="G22">
        <v>7.6999999999999999E-2</v>
      </c>
      <c r="H22">
        <v>0.67544444444444396</v>
      </c>
      <c r="I22">
        <v>0.4</v>
      </c>
      <c r="J22">
        <v>30</v>
      </c>
      <c r="K22">
        <v>20</v>
      </c>
    </row>
    <row r="23" spans="1:11" x14ac:dyDescent="0.25">
      <c r="A23">
        <v>0.1</v>
      </c>
      <c r="B23">
        <v>0</v>
      </c>
      <c r="C23">
        <v>208.53333333333501</v>
      </c>
      <c r="D23">
        <v>10.7862068965518</v>
      </c>
      <c r="E23">
        <v>21.5724137931036</v>
      </c>
      <c r="F23">
        <v>0.80253333333333299</v>
      </c>
      <c r="G23">
        <v>0.104</v>
      </c>
      <c r="H23">
        <v>0.64252873563218305</v>
      </c>
      <c r="I23">
        <v>0.42</v>
      </c>
      <c r="J23">
        <v>29</v>
      </c>
      <c r="K23">
        <v>21</v>
      </c>
    </row>
    <row r="24" spans="1:11" x14ac:dyDescent="0.25">
      <c r="A24">
        <v>0.1</v>
      </c>
      <c r="B24">
        <v>0</v>
      </c>
      <c r="C24">
        <v>209.00000000000099</v>
      </c>
      <c r="D24">
        <v>11.1964285714286</v>
      </c>
      <c r="E24">
        <v>22.392857142857299</v>
      </c>
      <c r="F24">
        <v>0.80212399999999995</v>
      </c>
      <c r="G24">
        <v>6.6000000000000003E-2</v>
      </c>
      <c r="H24">
        <v>0.67149999999999999</v>
      </c>
      <c r="I24">
        <v>0.44</v>
      </c>
      <c r="J24">
        <v>28</v>
      </c>
      <c r="K24">
        <v>22</v>
      </c>
    </row>
    <row r="25" spans="1:11" x14ac:dyDescent="0.25">
      <c r="A25">
        <v>0.1</v>
      </c>
      <c r="B25">
        <v>5.0000000000000001E-3</v>
      </c>
      <c r="C25">
        <v>53.999999999999702</v>
      </c>
      <c r="D25">
        <v>2.99999999999998</v>
      </c>
      <c r="E25">
        <v>5.9999999999999698</v>
      </c>
      <c r="F25">
        <v>0.68786333333333305</v>
      </c>
      <c r="G25">
        <v>0.27200000000000002</v>
      </c>
      <c r="H25">
        <v>0.47185185185185102</v>
      </c>
      <c r="I25">
        <v>0.46</v>
      </c>
      <c r="J25">
        <v>27</v>
      </c>
      <c r="K25">
        <v>23</v>
      </c>
    </row>
    <row r="26" spans="1:11" x14ac:dyDescent="0.25">
      <c r="A26">
        <v>0.1</v>
      </c>
      <c r="B26">
        <v>0</v>
      </c>
      <c r="C26">
        <v>452.13333333339</v>
      </c>
      <c r="D26">
        <v>26.084615384618601</v>
      </c>
      <c r="E26">
        <v>52.169230769237302</v>
      </c>
      <c r="F26">
        <v>0.79841533333333303</v>
      </c>
      <c r="G26">
        <v>5.8999999999999997E-2</v>
      </c>
      <c r="H26">
        <v>0.70082051282051205</v>
      </c>
      <c r="I26">
        <v>0.48</v>
      </c>
      <c r="J26">
        <v>26</v>
      </c>
      <c r="K26">
        <v>24</v>
      </c>
    </row>
    <row r="27" spans="1:11" x14ac:dyDescent="0.25">
      <c r="A27">
        <v>0.1</v>
      </c>
      <c r="B27">
        <v>0</v>
      </c>
      <c r="C27">
        <v>586.733333333421</v>
      </c>
      <c r="D27">
        <v>35.204000000005202</v>
      </c>
      <c r="E27">
        <v>70.408000000010503</v>
      </c>
      <c r="F27">
        <v>0.87344999999999995</v>
      </c>
      <c r="G27">
        <v>0.185</v>
      </c>
      <c r="H27">
        <v>0.55744000000000005</v>
      </c>
      <c r="I27">
        <v>0.5</v>
      </c>
      <c r="J27">
        <v>25</v>
      </c>
      <c r="K27">
        <v>25</v>
      </c>
    </row>
    <row r="28" spans="1:11" x14ac:dyDescent="0.25">
      <c r="A28">
        <v>0.1</v>
      </c>
      <c r="B28">
        <v>1.0999999999999999E-2</v>
      </c>
      <c r="C28">
        <v>800.53333333333501</v>
      </c>
      <c r="D28">
        <v>50.033333333333402</v>
      </c>
      <c r="E28">
        <v>100.06666666666599</v>
      </c>
      <c r="F28">
        <v>0.75352466666666595</v>
      </c>
      <c r="G28">
        <v>8.8999999999999996E-2</v>
      </c>
      <c r="H28">
        <v>0.65991666666666604</v>
      </c>
      <c r="I28">
        <v>0.52</v>
      </c>
      <c r="J28">
        <v>24</v>
      </c>
      <c r="K28">
        <v>26</v>
      </c>
    </row>
    <row r="29" spans="1:11" x14ac:dyDescent="0.25">
      <c r="A29">
        <v>0.1</v>
      </c>
      <c r="B29">
        <v>3.0000000000000001E-3</v>
      </c>
      <c r="C29">
        <v>239.866666666675</v>
      </c>
      <c r="D29">
        <v>15.643478260870101</v>
      </c>
      <c r="E29">
        <v>31.286956521740201</v>
      </c>
      <c r="F29">
        <v>0.774498666666666</v>
      </c>
      <c r="G29">
        <v>7.5999999999999998E-2</v>
      </c>
      <c r="H29">
        <v>0.75266666666666604</v>
      </c>
      <c r="I29">
        <v>0.54</v>
      </c>
      <c r="J29">
        <v>23</v>
      </c>
      <c r="K29">
        <v>27</v>
      </c>
    </row>
    <row r="30" spans="1:11" x14ac:dyDescent="0.25">
      <c r="A30">
        <v>0.1</v>
      </c>
      <c r="B30">
        <v>0</v>
      </c>
      <c r="C30">
        <v>50.933333333333202</v>
      </c>
      <c r="D30">
        <v>3.4727272727272598</v>
      </c>
      <c r="E30">
        <v>6.9454545454545302</v>
      </c>
      <c r="F30">
        <v>0.80529799999999996</v>
      </c>
      <c r="G30">
        <v>7.6999999999999999E-2</v>
      </c>
      <c r="H30">
        <v>0.75181818181818105</v>
      </c>
      <c r="I30">
        <v>0.56000000000000005</v>
      </c>
      <c r="J30">
        <v>22</v>
      </c>
      <c r="K30">
        <v>28</v>
      </c>
    </row>
    <row r="31" spans="1:11" x14ac:dyDescent="0.25">
      <c r="A31">
        <v>0.1</v>
      </c>
      <c r="B31">
        <v>0</v>
      </c>
      <c r="C31">
        <v>138.399999999995</v>
      </c>
      <c r="D31">
        <v>9.8857142857139202</v>
      </c>
      <c r="E31">
        <v>19.771428571427801</v>
      </c>
      <c r="F31">
        <v>0.76208466666666597</v>
      </c>
      <c r="G31">
        <v>8.5999999999999993E-2</v>
      </c>
      <c r="H31">
        <v>0.73599999999999999</v>
      </c>
      <c r="I31">
        <v>0.57999999999999996</v>
      </c>
      <c r="J31">
        <v>21</v>
      </c>
      <c r="K31">
        <v>29</v>
      </c>
    </row>
    <row r="32" spans="1:11" x14ac:dyDescent="0.25">
      <c r="A32">
        <v>0.1</v>
      </c>
      <c r="B32">
        <v>1.7000000000000001E-2</v>
      </c>
      <c r="C32">
        <v>282.93333333335198</v>
      </c>
      <c r="D32">
        <v>21.220000000001399</v>
      </c>
      <c r="E32">
        <v>42.440000000002797</v>
      </c>
      <c r="F32">
        <v>0.85872733333333295</v>
      </c>
      <c r="G32">
        <v>0.22700000000000001</v>
      </c>
      <c r="H32">
        <v>0.56056666666666599</v>
      </c>
      <c r="I32">
        <v>0.6</v>
      </c>
      <c r="J32">
        <v>20</v>
      </c>
      <c r="K32">
        <v>30</v>
      </c>
    </row>
    <row r="33" spans="1:11" x14ac:dyDescent="0.25">
      <c r="A33">
        <v>0.1</v>
      </c>
      <c r="B33">
        <v>1.0999999999999999E-2</v>
      </c>
      <c r="C33">
        <v>122.399999999995</v>
      </c>
      <c r="D33">
        <v>9.6631578947365195</v>
      </c>
      <c r="E33">
        <v>19.326315789473</v>
      </c>
      <c r="F33">
        <v>0.82596733333333305</v>
      </c>
      <c r="G33">
        <v>0.11799999999999999</v>
      </c>
      <c r="H33">
        <v>0.66024561403508697</v>
      </c>
      <c r="I33">
        <v>0.62</v>
      </c>
      <c r="J33">
        <v>19</v>
      </c>
      <c r="K33">
        <v>31</v>
      </c>
    </row>
    <row r="34" spans="1:11" x14ac:dyDescent="0.25">
      <c r="A34">
        <v>0.1</v>
      </c>
      <c r="B34">
        <v>0</v>
      </c>
      <c r="C34">
        <v>521.00000000007196</v>
      </c>
      <c r="D34">
        <v>43.416666666672697</v>
      </c>
      <c r="E34">
        <v>86.833333333345394</v>
      </c>
      <c r="F34">
        <v>0.74027266666666602</v>
      </c>
      <c r="G34">
        <v>5.6000000000000001E-2</v>
      </c>
      <c r="H34">
        <v>0.77296296296296296</v>
      </c>
      <c r="I34">
        <v>0.64</v>
      </c>
      <c r="J34">
        <v>18</v>
      </c>
      <c r="K34">
        <v>32</v>
      </c>
    </row>
    <row r="35" spans="1:11" x14ac:dyDescent="0.25">
      <c r="A35">
        <v>0.1</v>
      </c>
      <c r="B35">
        <v>1.0999999999999999E-2</v>
      </c>
      <c r="C35">
        <v>206.00000000000099</v>
      </c>
      <c r="D35">
        <v>18.1764705882354</v>
      </c>
      <c r="E35">
        <v>36.352941176470701</v>
      </c>
      <c r="F35">
        <v>0.78320799999999902</v>
      </c>
      <c r="G35">
        <v>7.6999999999999999E-2</v>
      </c>
      <c r="H35">
        <v>0.72792156862745006</v>
      </c>
      <c r="I35">
        <v>0.66</v>
      </c>
      <c r="J35">
        <v>17</v>
      </c>
      <c r="K35">
        <v>33</v>
      </c>
    </row>
    <row r="36" spans="1:11" x14ac:dyDescent="0.25">
      <c r="A36">
        <v>0.1</v>
      </c>
      <c r="B36">
        <v>0</v>
      </c>
      <c r="C36">
        <v>101.466666666663</v>
      </c>
      <c r="D36">
        <v>9.5124999999997204</v>
      </c>
      <c r="E36">
        <v>19.024999999999402</v>
      </c>
      <c r="F36">
        <v>0.75291333333333299</v>
      </c>
      <c r="G36">
        <v>6.9000000000000006E-2</v>
      </c>
      <c r="H36">
        <v>0.77745833333333303</v>
      </c>
      <c r="I36">
        <v>0.68</v>
      </c>
      <c r="J36">
        <v>16</v>
      </c>
      <c r="K36">
        <v>34</v>
      </c>
    </row>
    <row r="37" spans="1:11" x14ac:dyDescent="0.25">
      <c r="A37">
        <v>0.1</v>
      </c>
      <c r="B37">
        <v>8.9999999999999993E-3</v>
      </c>
      <c r="C37">
        <v>464.266666666726</v>
      </c>
      <c r="D37">
        <v>46.426666666672602</v>
      </c>
      <c r="E37">
        <v>92.853333333345304</v>
      </c>
      <c r="F37">
        <v>0.87859533333333295</v>
      </c>
      <c r="G37">
        <v>0.14000000000000001</v>
      </c>
      <c r="H37">
        <v>0.59728888888888798</v>
      </c>
      <c r="I37">
        <v>0.7</v>
      </c>
      <c r="J37">
        <v>15</v>
      </c>
      <c r="K37">
        <v>35</v>
      </c>
    </row>
    <row r="38" spans="1:11" x14ac:dyDescent="0.25">
      <c r="A38">
        <v>0.1</v>
      </c>
      <c r="B38">
        <v>5.0000000000000001E-3</v>
      </c>
      <c r="C38">
        <v>480.533333333396</v>
      </c>
      <c r="D38">
        <v>51.485714285721002</v>
      </c>
      <c r="E38">
        <v>102.971428571442</v>
      </c>
      <c r="F38">
        <v>0.829745333333333</v>
      </c>
      <c r="G38">
        <v>0.11799999999999999</v>
      </c>
      <c r="H38">
        <v>0.68614285714285705</v>
      </c>
      <c r="I38">
        <v>0.72</v>
      </c>
      <c r="J38">
        <v>14</v>
      </c>
      <c r="K38">
        <v>36</v>
      </c>
    </row>
    <row r="39" spans="1:11" x14ac:dyDescent="0.25">
      <c r="A39">
        <v>0.1</v>
      </c>
      <c r="B39">
        <v>0</v>
      </c>
      <c r="C39">
        <v>322.000000000027</v>
      </c>
      <c r="D39">
        <v>37.153846153849301</v>
      </c>
      <c r="E39">
        <v>74.307692307698602</v>
      </c>
      <c r="F39">
        <v>0.72563666666666604</v>
      </c>
      <c r="G39">
        <v>4.1000000000000002E-2</v>
      </c>
      <c r="H39">
        <v>0.775076923076923</v>
      </c>
      <c r="I39">
        <v>0.74</v>
      </c>
      <c r="J39">
        <v>13</v>
      </c>
      <c r="K39">
        <v>37</v>
      </c>
    </row>
    <row r="40" spans="1:11" x14ac:dyDescent="0.25">
      <c r="A40">
        <v>0.1</v>
      </c>
      <c r="B40">
        <v>2.1000000000000001E-2</v>
      </c>
      <c r="C40">
        <v>241.33333333334201</v>
      </c>
      <c r="D40">
        <v>30.166666666667801</v>
      </c>
      <c r="E40">
        <v>60.333333333335602</v>
      </c>
      <c r="F40">
        <v>0.75803466666666597</v>
      </c>
      <c r="G40">
        <v>5.5E-2</v>
      </c>
      <c r="H40">
        <v>0.76533333333333298</v>
      </c>
      <c r="I40">
        <v>0.76</v>
      </c>
      <c r="J40">
        <v>12</v>
      </c>
      <c r="K40">
        <v>38</v>
      </c>
    </row>
    <row r="41" spans="1:11" x14ac:dyDescent="0.25">
      <c r="A41">
        <v>0.1</v>
      </c>
      <c r="B41">
        <v>0</v>
      </c>
      <c r="C41">
        <v>171.79999999999299</v>
      </c>
      <c r="D41">
        <v>23.427272727271799</v>
      </c>
      <c r="E41">
        <v>46.854545454543597</v>
      </c>
      <c r="F41">
        <v>0.82503133333333301</v>
      </c>
      <c r="G41">
        <v>7.6999999999999999E-2</v>
      </c>
      <c r="H41">
        <v>0.66296969696969699</v>
      </c>
      <c r="I41">
        <v>0.78</v>
      </c>
      <c r="J41">
        <v>11</v>
      </c>
      <c r="K41">
        <v>39</v>
      </c>
    </row>
    <row r="42" spans="1:11" x14ac:dyDescent="0.25">
      <c r="A42">
        <v>0.1</v>
      </c>
      <c r="B42">
        <v>2.1999999999999999E-2</v>
      </c>
      <c r="C42">
        <v>71.866666666665395</v>
      </c>
      <c r="D42">
        <v>10.7799999999998</v>
      </c>
      <c r="E42">
        <v>21.559999999999601</v>
      </c>
      <c r="F42">
        <v>0.74474066666666605</v>
      </c>
      <c r="G42">
        <v>5.1999999999999998E-2</v>
      </c>
      <c r="H42">
        <v>0.81079999999999997</v>
      </c>
      <c r="I42">
        <v>0.8</v>
      </c>
      <c r="J42">
        <v>10</v>
      </c>
      <c r="K42">
        <v>40</v>
      </c>
    </row>
    <row r="43" spans="1:11" x14ac:dyDescent="0.25">
      <c r="A43">
        <v>0.1</v>
      </c>
      <c r="B43">
        <v>2.1000000000000001E-2</v>
      </c>
      <c r="C43">
        <v>89.466666666664395</v>
      </c>
      <c r="D43">
        <v>14.911111111110699</v>
      </c>
      <c r="E43">
        <v>29.822222222221399</v>
      </c>
      <c r="F43">
        <v>0.72460599999999997</v>
      </c>
      <c r="G43">
        <v>0.04</v>
      </c>
      <c r="H43">
        <v>0.84977777777777697</v>
      </c>
      <c r="I43">
        <v>0.82</v>
      </c>
      <c r="J43">
        <v>9</v>
      </c>
      <c r="K43">
        <v>41</v>
      </c>
    </row>
    <row r="44" spans="1:11" x14ac:dyDescent="0.25">
      <c r="A44">
        <v>0.1</v>
      </c>
      <c r="B44">
        <v>2.1999999999999999E-2</v>
      </c>
      <c r="C44">
        <v>337.33333333336401</v>
      </c>
      <c r="D44">
        <v>63.250000000005798</v>
      </c>
      <c r="E44">
        <v>126.500000000011</v>
      </c>
      <c r="F44">
        <v>0.89330533333333295</v>
      </c>
      <c r="G44">
        <v>9.8000000000000004E-2</v>
      </c>
      <c r="H44">
        <v>0.58158333333333301</v>
      </c>
      <c r="I44">
        <v>0.84</v>
      </c>
      <c r="J44">
        <v>8</v>
      </c>
      <c r="K44">
        <v>42</v>
      </c>
    </row>
    <row r="45" spans="1:11" x14ac:dyDescent="0.25">
      <c r="A45">
        <v>0.1</v>
      </c>
      <c r="B45">
        <v>8.0000000000000002E-3</v>
      </c>
      <c r="C45">
        <v>146.266666666661</v>
      </c>
      <c r="D45">
        <v>31.342857142855902</v>
      </c>
      <c r="E45">
        <v>62.685714285711903</v>
      </c>
      <c r="F45">
        <v>0.685018666666666</v>
      </c>
      <c r="G45">
        <v>2.5999999999999999E-2</v>
      </c>
      <c r="H45">
        <v>0.835523809523809</v>
      </c>
      <c r="I45">
        <v>0.86</v>
      </c>
      <c r="J45">
        <v>7</v>
      </c>
      <c r="K45">
        <v>43</v>
      </c>
    </row>
    <row r="46" spans="1:11" x14ac:dyDescent="0.25">
      <c r="A46">
        <v>0.1</v>
      </c>
      <c r="B46">
        <v>3.9E-2</v>
      </c>
      <c r="C46">
        <v>67.333333333332305</v>
      </c>
      <c r="D46">
        <v>16.833333333333002</v>
      </c>
      <c r="E46">
        <v>33.666666666666103</v>
      </c>
      <c r="F46">
        <v>0.68647066666666601</v>
      </c>
      <c r="G46">
        <v>3.7999999999999999E-2</v>
      </c>
      <c r="H46">
        <v>0.83099999999999996</v>
      </c>
      <c r="I46">
        <v>0.88</v>
      </c>
      <c r="J46">
        <v>6</v>
      </c>
      <c r="K46">
        <v>44</v>
      </c>
    </row>
    <row r="47" spans="1:11" x14ac:dyDescent="0.25">
      <c r="A47">
        <v>0.1</v>
      </c>
      <c r="B47">
        <v>0</v>
      </c>
      <c r="C47">
        <v>94.866666666664102</v>
      </c>
      <c r="D47">
        <v>28.459999999999201</v>
      </c>
      <c r="E47">
        <v>56.919999999998403</v>
      </c>
      <c r="F47">
        <v>0.76018066666666595</v>
      </c>
      <c r="G47">
        <v>3.1E-2</v>
      </c>
      <c r="H47">
        <v>0.73853333333333304</v>
      </c>
      <c r="I47">
        <v>0.9</v>
      </c>
      <c r="J47">
        <v>5</v>
      </c>
      <c r="K47">
        <v>45</v>
      </c>
    </row>
    <row r="48" spans="1:11" x14ac:dyDescent="0.25">
      <c r="A48">
        <v>0.1</v>
      </c>
      <c r="B48">
        <v>2.1000000000000001E-2</v>
      </c>
      <c r="C48">
        <v>31.466666666666899</v>
      </c>
      <c r="D48">
        <v>11.8000000000001</v>
      </c>
      <c r="E48">
        <v>23.6000000000002</v>
      </c>
      <c r="F48">
        <v>0.68613866666666601</v>
      </c>
      <c r="G48">
        <v>3.2000000000000001E-2</v>
      </c>
      <c r="H48">
        <v>0.80583333333333296</v>
      </c>
      <c r="I48">
        <v>0.92</v>
      </c>
      <c r="J48">
        <v>4</v>
      </c>
      <c r="K48">
        <v>46</v>
      </c>
    </row>
    <row r="49" spans="1:11" x14ac:dyDescent="0.25">
      <c r="A49">
        <v>0.1</v>
      </c>
      <c r="B49">
        <v>2.5000000000000001E-2</v>
      </c>
      <c r="C49">
        <v>79.3999999999983</v>
      </c>
      <c r="D49">
        <v>39.6999999999991</v>
      </c>
      <c r="E49">
        <v>79.3999999999983</v>
      </c>
      <c r="F49">
        <v>0.73375933333333299</v>
      </c>
      <c r="G49">
        <v>2.1999999999999999E-2</v>
      </c>
      <c r="H49">
        <v>0.74755555555555497</v>
      </c>
      <c r="I49">
        <v>0.94</v>
      </c>
      <c r="J49">
        <v>3</v>
      </c>
      <c r="K49">
        <v>47</v>
      </c>
    </row>
    <row r="50" spans="1:11" x14ac:dyDescent="0.25">
      <c r="A50">
        <v>0.1</v>
      </c>
      <c r="B50">
        <v>0</v>
      </c>
      <c r="C50">
        <v>31.000000000000199</v>
      </c>
      <c r="D50">
        <v>23.250000000000099</v>
      </c>
      <c r="E50">
        <v>46.500000000000298</v>
      </c>
      <c r="F50">
        <v>0.70416199999999995</v>
      </c>
      <c r="G50">
        <v>2.5999999999999999E-2</v>
      </c>
      <c r="H50">
        <v>0.72666666666666602</v>
      </c>
      <c r="I50">
        <v>0.96</v>
      </c>
      <c r="J50">
        <v>2</v>
      </c>
      <c r="K50">
        <v>48</v>
      </c>
    </row>
    <row r="51" spans="1:11" x14ac:dyDescent="0.25">
      <c r="A51">
        <v>0.1</v>
      </c>
      <c r="B51">
        <v>0.17299999999999999</v>
      </c>
      <c r="C51">
        <v>18.933333333333401</v>
      </c>
      <c r="D51">
        <v>28.400000000000102</v>
      </c>
      <c r="E51">
        <v>56.800000000000203</v>
      </c>
      <c r="F51">
        <v>0.79392866666666595</v>
      </c>
      <c r="G51">
        <v>3.2000000000000001E-2</v>
      </c>
      <c r="H51">
        <v>0.61866666666666603</v>
      </c>
      <c r="I51">
        <v>0.98</v>
      </c>
      <c r="J51">
        <v>1</v>
      </c>
      <c r="K51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Hoang</dc:creator>
  <cp:lastModifiedBy>Thinh Hoang</cp:lastModifiedBy>
  <dcterms:created xsi:type="dcterms:W3CDTF">2024-04-13T01:25:28Z</dcterms:created>
  <dcterms:modified xsi:type="dcterms:W3CDTF">2024-04-13T01:58:28Z</dcterms:modified>
</cp:coreProperties>
</file>