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15" windowWidth="7680" windowHeight="7935" activeTab="1"/>
  </bookViews>
  <sheets>
    <sheet name="Institution modules" sheetId="1" r:id="rId1"/>
    <sheet name="Help" sheetId="2" r:id="rId2"/>
    <sheet name="NQF level" sheetId="3" r:id="rId3"/>
  </sheets>
  <externalReferences>
    <externalReference r:id="rId4"/>
    <externalReference r:id="rId5"/>
  </externalReferences>
  <definedNames>
    <definedName name="funding_level">'[1]Funding Level'!$A$2:$A$8</definedName>
    <definedName name="hemis_amended">'[1]HEMIS Amended Qual Type'!$A$2:$A$11</definedName>
    <definedName name="hemis_qual_type">'[1]HEMIS Existing Qual Type'!$A$2:$A$31</definedName>
    <definedName name="HEQF_align">'[2]HEQF Alignment Categ'!$A$2:$A$4</definedName>
    <definedName name="mode_delivery">'[2]Mode of Delivery'!$A$2:$A$5</definedName>
    <definedName name="NQF">'NQF level'!$A$2:$A$7</definedName>
    <definedName name="Program_type">'[2]Program Type'!$A$1:$A$3</definedName>
    <definedName name="qual_desig">'[2]Qualification Designator'!$A$2:$A$16</definedName>
    <definedName name="qualification_type">'[2]Qualification Type'!$A$2:$A$13</definedName>
  </definedNames>
  <calcPr calcId="125725"/>
</workbook>
</file>

<file path=xl/sharedStrings.xml><?xml version="1.0" encoding="utf-8"?>
<sst xmlns="http://schemas.openxmlformats.org/spreadsheetml/2006/main" count="40" uniqueCount="32">
  <si>
    <t>Module reference</t>
  </si>
  <si>
    <t>Module title</t>
  </si>
  <si>
    <t>NQF Level</t>
  </si>
  <si>
    <t>Credits</t>
  </si>
  <si>
    <t>NQF</t>
  </si>
  <si>
    <t>Concept</t>
  </si>
  <si>
    <t xml:space="preserve">Data capture of modules will be expedited by uploading all the modules for the institution in one load.  </t>
  </si>
  <si>
    <t>Required</t>
  </si>
  <si>
    <t>Required. Integer value of credits e.g. 15.</t>
  </si>
  <si>
    <t>Unique module code</t>
  </si>
  <si>
    <t>Name of the module</t>
  </si>
  <si>
    <t>Number of credits for the module</t>
  </si>
  <si>
    <t>NQF level for the module</t>
  </si>
  <si>
    <t>Help</t>
  </si>
  <si>
    <t>Only the Institutional administrator may upload institution wide modules.</t>
  </si>
  <si>
    <t>The module must be loaded for the institution before it can be assigned to a qualification.</t>
  </si>
  <si>
    <r>
      <t xml:space="preserve">The </t>
    </r>
    <r>
      <rPr>
        <b/>
        <sz val="11"/>
        <color rgb="FF000000"/>
        <rFont val="Calibri"/>
        <family val="2"/>
      </rPr>
      <t>Module reference</t>
    </r>
    <r>
      <rPr>
        <sz val="11"/>
        <color rgb="FF000000"/>
        <rFont val="Calibri"/>
        <family val="2"/>
        <charset val="1"/>
      </rPr>
      <t xml:space="preserve"> is unique and may not be repeated for subsequent modules.</t>
    </r>
  </si>
  <si>
    <t>Procedure for data capture of modules</t>
  </si>
  <si>
    <t>This template must be used to upload all the modules for an institution.  In order to upload modules per qualification please use the qualification modules template.</t>
  </si>
  <si>
    <t>2. Click on the Modules menu option in the top menu</t>
  </si>
  <si>
    <r>
      <t xml:space="preserve">3. Download this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</si>
  <si>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t>Step 1: Upload all modules for the institution</t>
  </si>
  <si>
    <t>Step 2: Upload the modules for the qualification</t>
  </si>
  <si>
    <t xml:space="preserve">This template  </t>
  </si>
  <si>
    <t>1. The Institutional administrator must login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</si>
  <si>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</si>
  <si>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r>
      <t xml:space="preserve">3. Download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</si>
  <si>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1. Login</t>
  </si>
  <si>
    <t>Option 2.1: Upload ALL modules for ALL qualifications</t>
  </si>
  <si>
    <t>Option 2.2: Upload ALL modules for a qualification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</si>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</sst>
</file>

<file path=xl/styles.xml><?xml version="1.0" encoding="utf-8"?>
<styleSheet xmlns="http://schemas.openxmlformats.org/spreadsheetml/2006/main">
  <fonts count="10">
    <font>
      <sz val="11"/>
      <color rgb="FF000000"/>
      <name val="Calibri"/>
      <family val="2"/>
      <charset val="1"/>
    </font>
    <font>
      <sz val="11"/>
      <color theme="1"/>
      <name val="Calibri"/>
      <family val="2"/>
      <scheme val="minor"/>
    </font>
    <font>
      <b/>
      <sz val="11"/>
      <color rgb="FF000000"/>
      <name val="Calibri"/>
      <family val="2"/>
      <charset val="1"/>
    </font>
    <font>
      <sz val="11"/>
      <color rgb="FF000000"/>
      <name val="Calibri"/>
      <family val="2"/>
    </font>
    <font>
      <b/>
      <sz val="11"/>
      <color rgb="FF000000"/>
      <name val="Calibri"/>
      <family val="2"/>
    </font>
    <font>
      <b/>
      <sz val="14"/>
      <color rgb="FF000000"/>
      <name val="Calibri"/>
      <family val="2"/>
    </font>
    <font>
      <sz val="11"/>
      <name val="Calibri"/>
      <family val="2"/>
    </font>
    <font>
      <b/>
      <sz val="11"/>
      <color theme="3" tint="0.59999389629810485"/>
      <name val="Calibri"/>
      <family val="2"/>
    </font>
    <font>
      <b/>
      <sz val="11"/>
      <name val="Calibri"/>
      <family val="2"/>
    </font>
    <font>
      <b/>
      <i/>
      <sz val="11"/>
      <color rgb="FF000000"/>
      <name val="Calibri"/>
      <family val="2"/>
    </font>
  </fonts>
  <fills count="3">
    <fill>
      <patternFill patternType="none"/>
    </fill>
    <fill>
      <patternFill patternType="gray125"/>
    </fill>
    <fill>
      <patternFill patternType="solid">
        <fgColor rgb="FFE0E0E0"/>
        <bgColor rgb="FFCCFFCC"/>
      </patternFill>
    </fill>
  </fills>
  <borders count="1">
    <border>
      <left/>
      <right/>
      <top/>
      <bottom/>
      <diagonal/>
    </border>
  </borders>
  <cellStyleXfs count="2">
    <xf numFmtId="0" fontId="0" fillId="0" borderId="0"/>
    <xf numFmtId="0" fontId="1" fillId="0" borderId="0"/>
  </cellStyleXfs>
  <cellXfs count="14">
    <xf numFmtId="0" fontId="0" fillId="0" borderId="0" xfId="0"/>
    <xf numFmtId="0" fontId="2" fillId="2" borderId="0" xfId="0" applyFont="1" applyFill="1"/>
    <xf numFmtId="0" fontId="1" fillId="0" borderId="0" xfId="1"/>
    <xf numFmtId="0" fontId="3" fillId="0" borderId="0" xfId="0" applyFont="1" applyFill="1"/>
    <xf numFmtId="0" fontId="0" fillId="0" borderId="0" xfId="0" applyAlignment="1">
      <alignment horizontal="left"/>
    </xf>
    <xf numFmtId="0" fontId="3" fillId="0" borderId="0" xfId="0" applyFont="1" applyAlignment="1">
      <alignment horizontal="left"/>
    </xf>
    <xf numFmtId="0" fontId="4" fillId="0" borderId="0" xfId="0" applyFont="1" applyAlignment="1">
      <alignment horizontal="left"/>
    </xf>
    <xf numFmtId="0" fontId="9" fillId="0" borderId="0" xfId="0" applyFont="1" applyAlignment="1">
      <alignment horizontal="left"/>
    </xf>
    <xf numFmtId="0" fontId="9" fillId="0" borderId="0" xfId="0" applyFont="1" applyAlignment="1">
      <alignment horizontal="left"/>
    </xf>
    <xf numFmtId="0" fontId="3" fillId="0" borderId="0" xfId="0" applyFont="1" applyAlignment="1">
      <alignment horizontal="left" wrapText="1"/>
    </xf>
    <xf numFmtId="0" fontId="5"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0" fillId="0" borderId="0" xfId="0" applyAlignment="1">
      <alignment horizontal="left" wrapText="1"/>
    </xf>
  </cellXfs>
  <cellStyles count="2">
    <cellStyle name="Normal" xfId="0" builtinId="0"/>
    <cellStyle name="Normal 2" xfId="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EQF_public_form1_v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EQF_private_form.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1 Existing qualification info"/>
      <sheetName val="S1 Help"/>
      <sheetName val="S2 Amended qualification info"/>
      <sheetName val="S2 Help"/>
      <sheetName val="General Help"/>
      <sheetName val="CESM"/>
      <sheetName val="CESM First Qualifier"/>
      <sheetName val="CESM Second Qualifier"/>
      <sheetName val="Provider Type"/>
      <sheetName val="Mode of Delivery"/>
      <sheetName val="Program Type"/>
      <sheetName val="NQF level"/>
      <sheetName val="HEQF Alignment Categ"/>
      <sheetName val="Module Type"/>
      <sheetName val="Year of Study"/>
      <sheetName val="Qualification Type"/>
      <sheetName val="Qualification Designator"/>
      <sheetName val="HEMIS Existing Qual Type"/>
      <sheetName val="HEMIS Amended Qual Type"/>
      <sheetName val="Funding Level"/>
      <sheetName val="HEMIS Qualifiers"/>
    </sheetNames>
    <sheetDataSet>
      <sheetData sheetId="0"/>
      <sheetData sheetId="1"/>
      <sheetData sheetId="2"/>
      <sheetData sheetId="3"/>
      <sheetData sheetId="4"/>
      <sheetData sheetId="5">
        <row r="2">
          <cell r="A2" t="str">
            <v>01 Agriculture, Agricultural Operations and Related Sciences</v>
          </cell>
        </row>
      </sheetData>
      <sheetData sheetId="6"/>
      <sheetData sheetId="7"/>
      <sheetData sheetId="8"/>
      <sheetData sheetId="9">
        <row r="2">
          <cell r="A2" t="str">
            <v>1 Mixed / blended mode</v>
          </cell>
        </row>
      </sheetData>
      <sheetData sheetId="10">
        <row r="1">
          <cell r="A1" t="str">
            <v>1 Professional</v>
          </cell>
        </row>
      </sheetData>
      <sheetData sheetId="11">
        <row r="2">
          <cell r="A2">
            <v>5</v>
          </cell>
        </row>
      </sheetData>
      <sheetData sheetId="12">
        <row r="2">
          <cell r="A2" t="str">
            <v>A Category A - Minimal changes</v>
          </cell>
        </row>
      </sheetData>
      <sheetData sheetId="13"/>
      <sheetData sheetId="14"/>
      <sheetData sheetId="15">
        <row r="2">
          <cell r="A2" t="str">
            <v>1 Higher certificate</v>
          </cell>
        </row>
      </sheetData>
      <sheetData sheetId="16">
        <row r="2">
          <cell r="A2" t="str">
            <v>Agriculture</v>
          </cell>
        </row>
      </sheetData>
      <sheetData sheetId="17">
        <row r="2">
          <cell r="A2" t="str">
            <v>1 Undergraduate Diploma or Certificate (3 yrs)</v>
          </cell>
        </row>
        <row r="3">
          <cell r="A3" t="str">
            <v>11 Undergraduate Diploma or Certificate (1 or 2 years)</v>
          </cell>
        </row>
        <row r="4">
          <cell r="A4" t="str">
            <v>2 General Academic Bachelor’s Degree</v>
          </cell>
        </row>
        <row r="5">
          <cell r="A5" t="str">
            <v>3 Professional First Bachelor’s Degree (4 years or more)</v>
          </cell>
        </row>
        <row r="6">
          <cell r="A6" t="str">
            <v>33 Professional First Bachelor’s Degree (3 years) (FROM 2006)</v>
          </cell>
        </row>
        <row r="7">
          <cell r="A7" t="str">
            <v>4 Post-graduate Diploma or Certificate</v>
          </cell>
        </row>
        <row r="8">
          <cell r="A8" t="str">
            <v>5 Post-graduate Bachelor’s Degree</v>
          </cell>
        </row>
        <row r="9">
          <cell r="A9" t="str">
            <v>6 Honours Degree</v>
          </cell>
        </row>
        <row r="10">
          <cell r="A10" t="str">
            <v>7 Masters Degree</v>
          </cell>
        </row>
        <row r="11">
          <cell r="A11" t="str">
            <v>8 Doctoral Degree</v>
          </cell>
        </row>
        <row r="12">
          <cell r="A12" t="str">
            <v>21 National Certificate</v>
          </cell>
        </row>
        <row r="13">
          <cell r="A13" t="str">
            <v>22 National Higher Certificate</v>
          </cell>
        </row>
        <row r="14">
          <cell r="A14" t="str">
            <v>23 National Diploma</v>
          </cell>
        </row>
        <row r="15">
          <cell r="A15" t="str">
            <v>24 Post-diploma Diploma</v>
          </cell>
        </row>
        <row r="16">
          <cell r="A16" t="str">
            <v>25 National Higher Diploma</v>
          </cell>
        </row>
        <row r="17">
          <cell r="A17" t="str">
            <v>26 Baccalaureus Technologiae Degree</v>
          </cell>
        </row>
        <row r="18">
          <cell r="A18" t="str">
            <v>27 Master’s Diploma in Technology</v>
          </cell>
        </row>
        <row r="19">
          <cell r="A19" t="str">
            <v>28 Magister Technologiae Degree</v>
          </cell>
        </row>
        <row r="20">
          <cell r="A20" t="str">
            <v>29 Laureatus in Technology</v>
          </cell>
        </row>
        <row r="21">
          <cell r="A21" t="str">
            <v>30 Doctor Technologiae Degree</v>
          </cell>
        </row>
        <row r="22">
          <cell r="A22" t="str">
            <v>41 Higher Certificate</v>
          </cell>
        </row>
        <row r="23">
          <cell r="A23" t="str">
            <v>42 Advanced Certificate</v>
          </cell>
        </row>
        <row r="24">
          <cell r="A24" t="str">
            <v>43 Diploma</v>
          </cell>
        </row>
        <row r="25">
          <cell r="A25" t="str">
            <v>44 Advanced Diploma</v>
          </cell>
        </row>
        <row r="26">
          <cell r="A26" t="str">
            <v>45 Bachelor’s Degree (360 credits)</v>
          </cell>
        </row>
        <row r="27">
          <cell r="A27" t="str">
            <v>46 Bachelor’s Degree (480 credits)</v>
          </cell>
        </row>
        <row r="28">
          <cell r="A28" t="str">
            <v>47 Postgraduate Diploma</v>
          </cell>
        </row>
        <row r="29">
          <cell r="A29" t="str">
            <v>48 Bachelor Honours Degree</v>
          </cell>
        </row>
        <row r="30">
          <cell r="A30" t="str">
            <v>49 Master’s Degree</v>
          </cell>
        </row>
        <row r="31">
          <cell r="A31" t="str">
            <v>50 Doctoral Degree</v>
          </cell>
        </row>
      </sheetData>
      <sheetData sheetId="18">
        <row r="2">
          <cell r="A2" t="str">
            <v>41 Higher Certificate</v>
          </cell>
        </row>
        <row r="3">
          <cell r="A3" t="str">
            <v>42 Advanced Certificate</v>
          </cell>
        </row>
        <row r="4">
          <cell r="A4" t="str">
            <v>43 Diploma</v>
          </cell>
        </row>
        <row r="5">
          <cell r="A5" t="str">
            <v>44 Advanced Diploma</v>
          </cell>
        </row>
        <row r="6">
          <cell r="A6" t="str">
            <v>45 Bachelor’s Degree (360 credits)</v>
          </cell>
        </row>
        <row r="7">
          <cell r="A7" t="str">
            <v>46 Bachelor’s Degree (480 credits)</v>
          </cell>
        </row>
        <row r="8">
          <cell r="A8" t="str">
            <v>47 Postgraduate Diploma</v>
          </cell>
        </row>
        <row r="9">
          <cell r="A9" t="str">
            <v>48 Bachelor Honours Degree</v>
          </cell>
        </row>
        <row r="10">
          <cell r="A10" t="str">
            <v>49 Master’s Degree</v>
          </cell>
        </row>
        <row r="11">
          <cell r="A11" t="str">
            <v>50 Doctoral Degree</v>
          </cell>
        </row>
      </sheetData>
      <sheetData sheetId="19">
        <row r="2">
          <cell r="A2" t="str">
            <v>1 Funding level 1 = Undergraduate &amp; equivalent</v>
          </cell>
        </row>
        <row r="3">
          <cell r="A3" t="str">
            <v>2 Funding level 2 = Honours &amp; equivalent</v>
          </cell>
        </row>
        <row r="4">
          <cell r="A4" t="str">
            <v>3 Funding level 3 = Masters &amp; equivalent</v>
          </cell>
        </row>
        <row r="5">
          <cell r="A5" t="str">
            <v>4 Funding level 4 = Doctoral &amp; equivalent</v>
          </cell>
        </row>
        <row r="6">
          <cell r="A6" t="str">
            <v>5 = 1:3; 2:1 (Eg 480-credit Professional Bachelor's Degree)</v>
          </cell>
        </row>
        <row r="7">
          <cell r="A7" t="str">
            <v>6 = 1:3; 2:2 (Eg MBChb)</v>
          </cell>
        </row>
        <row r="8">
          <cell r="A8" t="str">
            <v>7 = 1:0.5; 2:0.5 (Eg MBA)</v>
          </cell>
        </row>
      </sheetData>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1 Existing qualification info"/>
      <sheetName val="S1 Help"/>
      <sheetName val="S2 Amended qualification info"/>
      <sheetName val="S2 Help"/>
      <sheetName val="General Help"/>
      <sheetName val="CESM"/>
      <sheetName val="CESM First Qualifier"/>
      <sheetName val="CESM Second Qualifier"/>
      <sheetName val="Provider Type"/>
      <sheetName val="Mode of Delivery"/>
      <sheetName val="Program Type"/>
      <sheetName val="NQF level"/>
      <sheetName val="HEQF Alignment Categ"/>
      <sheetName val="Module Type"/>
      <sheetName val="Year of Study"/>
      <sheetName val="Qualification Type"/>
      <sheetName val="Qualification Designator"/>
    </sheetNames>
    <sheetDataSet>
      <sheetData sheetId="0"/>
      <sheetData sheetId="1"/>
      <sheetData sheetId="2"/>
      <sheetData sheetId="3"/>
      <sheetData sheetId="4"/>
      <sheetData sheetId="5"/>
      <sheetData sheetId="6"/>
      <sheetData sheetId="7"/>
      <sheetData sheetId="8"/>
      <sheetData sheetId="9">
        <row r="2">
          <cell r="A2" t="str">
            <v>1 Mixed / blended mode</v>
          </cell>
        </row>
        <row r="3">
          <cell r="A3" t="str">
            <v xml:space="preserve">2 Distance </v>
          </cell>
        </row>
        <row r="4">
          <cell r="A4" t="str">
            <v xml:space="preserve">3 E-Learning </v>
          </cell>
        </row>
        <row r="5">
          <cell r="A5" t="str">
            <v xml:space="preserve">4 Contact </v>
          </cell>
        </row>
      </sheetData>
      <sheetData sheetId="10">
        <row r="1">
          <cell r="A1" t="str">
            <v>1 Professional</v>
          </cell>
        </row>
        <row r="2">
          <cell r="A2" t="str">
            <v>2 Non-Professional</v>
          </cell>
        </row>
        <row r="3">
          <cell r="A3" t="str">
            <v>3 Teacher Education</v>
          </cell>
        </row>
      </sheetData>
      <sheetData sheetId="11"/>
      <sheetData sheetId="12">
        <row r="2">
          <cell r="A2" t="str">
            <v>A Category A - Minimal changes</v>
          </cell>
        </row>
        <row r="3">
          <cell r="A3" t="str">
            <v>B Category B - Minor changes</v>
          </cell>
        </row>
        <row r="4">
          <cell r="A4" t="str">
            <v>C Category C - Major changes</v>
          </cell>
        </row>
      </sheetData>
      <sheetData sheetId="13"/>
      <sheetData sheetId="14"/>
      <sheetData sheetId="15">
        <row r="2">
          <cell r="A2" t="str">
            <v>1 Higher certificate</v>
          </cell>
        </row>
        <row r="3">
          <cell r="A3" t="str">
            <v>2 Advanced certificate</v>
          </cell>
        </row>
        <row r="4">
          <cell r="A4" t="str">
            <v>3 Diploma 240-credit</v>
          </cell>
        </row>
        <row r="5">
          <cell r="A5" t="str">
            <v>4 Diploma 360-credit</v>
          </cell>
        </row>
        <row r="6">
          <cell r="A6" t="str">
            <v>5 Advanced diploma</v>
          </cell>
        </row>
        <row r="7">
          <cell r="A7" t="str">
            <v>6 Bachelors degree 360-credit</v>
          </cell>
        </row>
        <row r="8">
          <cell r="A8" t="str">
            <v>7 Bachelors degree 480-credit</v>
          </cell>
        </row>
        <row r="9">
          <cell r="A9" t="str">
            <v>8 Postgraduate diploma</v>
          </cell>
        </row>
        <row r="10">
          <cell r="A10" t="str">
            <v>9 Bachelor Honours degree</v>
          </cell>
        </row>
        <row r="11">
          <cell r="A11" t="str">
            <v>10 Masters degree</v>
          </cell>
        </row>
        <row r="12">
          <cell r="A12" t="str">
            <v>11 Professional Masters degree</v>
          </cell>
        </row>
        <row r="13">
          <cell r="A13" t="str">
            <v>12 Doctoral degree</v>
          </cell>
        </row>
      </sheetData>
      <sheetData sheetId="16">
        <row r="2">
          <cell r="A2" t="str">
            <v>Agriculture</v>
          </cell>
        </row>
        <row r="3">
          <cell r="A3" t="str">
            <v>Architecture</v>
          </cell>
        </row>
        <row r="4">
          <cell r="A4" t="str">
            <v>Arts</v>
          </cell>
        </row>
        <row r="5">
          <cell r="A5" t="str">
            <v>Business Administration</v>
          </cell>
        </row>
        <row r="6">
          <cell r="A6" t="str">
            <v>Commerce</v>
          </cell>
        </row>
        <row r="7">
          <cell r="A7" t="str">
            <v>Education</v>
          </cell>
        </row>
        <row r="8">
          <cell r="A8" t="str">
            <v>Engineering</v>
          </cell>
        </row>
        <row r="9">
          <cell r="A9" t="str">
            <v>Health Sciences</v>
          </cell>
        </row>
        <row r="10">
          <cell r="A10" t="str">
            <v>Law</v>
          </cell>
        </row>
        <row r="11">
          <cell r="A11" t="str">
            <v>Medicine</v>
          </cell>
        </row>
        <row r="12">
          <cell r="A12" t="str">
            <v>Philosophy</v>
          </cell>
        </row>
        <row r="13">
          <cell r="A13" t="str">
            <v>Psychology</v>
          </cell>
        </row>
        <row r="14">
          <cell r="A14" t="str">
            <v>Science</v>
          </cell>
        </row>
        <row r="15">
          <cell r="A15" t="str">
            <v>Social Science</v>
          </cell>
        </row>
        <row r="16">
          <cell r="A16" t="str">
            <v>Theology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
  <sheetViews>
    <sheetView zoomScaleNormal="100" workbookViewId="0">
      <selection activeCell="A2" sqref="A2"/>
    </sheetView>
  </sheetViews>
  <sheetFormatPr defaultRowHeight="15"/>
  <cols>
    <col min="1" max="1" width="20"/>
    <col min="2" max="2" width="15.28515625"/>
    <col min="3" max="3" width="11.7109375"/>
    <col min="4" max="4" width="9.28515625"/>
    <col min="5" max="1025" width="8.5703125"/>
  </cols>
  <sheetData>
    <row r="1" spans="1:4" ht="22.35" customHeight="1">
      <c r="A1" s="1" t="s">
        <v>0</v>
      </c>
      <c r="B1" s="1" t="s">
        <v>1</v>
      </c>
      <c r="C1" s="1" t="s">
        <v>2</v>
      </c>
      <c r="D1" s="1" t="s">
        <v>3</v>
      </c>
    </row>
  </sheetData>
  <dataValidations count="1">
    <dataValidation type="list" allowBlank="1" showInputMessage="1" showErrorMessage="1" sqref="C2:C1048576">
      <formula1>NQF</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C30"/>
  <sheetViews>
    <sheetView tabSelected="1" zoomScaleNormal="100" workbookViewId="0">
      <selection sqref="A1:C1"/>
    </sheetView>
  </sheetViews>
  <sheetFormatPr defaultRowHeight="15"/>
  <cols>
    <col min="1" max="1" width="22.5703125" customWidth="1"/>
    <col min="2" max="2" width="31.7109375" customWidth="1"/>
    <col min="3" max="3" width="37.7109375" customWidth="1"/>
    <col min="4" max="4" width="9.5703125" customWidth="1"/>
  </cols>
  <sheetData>
    <row r="1" spans="1:3" ht="18.75">
      <c r="A1" s="10" t="s">
        <v>13</v>
      </c>
      <c r="B1" s="10"/>
      <c r="C1" s="10"/>
    </row>
    <row r="2" spans="1:3" ht="15" customHeight="1">
      <c r="A2" s="11" t="s">
        <v>23</v>
      </c>
      <c r="B2" s="11"/>
      <c r="C2" s="11"/>
    </row>
    <row r="3" spans="1:3" ht="30.75" customHeight="1">
      <c r="A3" s="13" t="s">
        <v>18</v>
      </c>
      <c r="B3" s="13"/>
      <c r="C3" s="13"/>
    </row>
    <row r="4" spans="1:3">
      <c r="A4" s="12" t="s">
        <v>14</v>
      </c>
      <c r="B4" s="12"/>
      <c r="C4" s="12"/>
    </row>
    <row r="5" spans="1:3">
      <c r="A5" s="12" t="s">
        <v>15</v>
      </c>
      <c r="B5" s="12"/>
      <c r="C5" s="12"/>
    </row>
    <row r="6" spans="1:3">
      <c r="A6" s="12" t="s">
        <v>16</v>
      </c>
      <c r="B6" s="12"/>
      <c r="C6" s="12"/>
    </row>
    <row r="7" spans="1:3">
      <c r="A7" s="12"/>
      <c r="B7" s="12"/>
      <c r="C7" s="12"/>
    </row>
    <row r="8" spans="1:3">
      <c r="A8" s="11" t="s">
        <v>5</v>
      </c>
      <c r="B8" s="11"/>
      <c r="C8" s="11"/>
    </row>
    <row r="9" spans="1:3">
      <c r="A9" s="12" t="s">
        <v>6</v>
      </c>
      <c r="B9" s="12"/>
      <c r="C9" s="12"/>
    </row>
    <row r="10" spans="1:3">
      <c r="A10" s="12"/>
      <c r="B10" s="12"/>
      <c r="C10" s="12"/>
    </row>
    <row r="11" spans="1:3">
      <c r="A11" s="6" t="s">
        <v>17</v>
      </c>
      <c r="B11" s="4"/>
      <c r="C11" s="4"/>
    </row>
    <row r="12" spans="1:3">
      <c r="A12" s="6" t="s">
        <v>21</v>
      </c>
      <c r="B12" s="4"/>
      <c r="C12" s="4"/>
    </row>
    <row r="13" spans="1:3">
      <c r="A13" s="5" t="s">
        <v>24</v>
      </c>
      <c r="B13" s="4"/>
      <c r="C13" s="4"/>
    </row>
    <row r="14" spans="1:3">
      <c r="A14" s="5" t="s">
        <v>19</v>
      </c>
      <c r="B14" s="4"/>
      <c r="C14" s="4"/>
    </row>
    <row r="15" spans="1:3" ht="75.75" customHeight="1">
      <c r="A15" s="9" t="s">
        <v>20</v>
      </c>
      <c r="B15" s="9"/>
      <c r="C15" s="9"/>
    </row>
    <row r="16" spans="1:3">
      <c r="A16" s="11" t="s">
        <v>22</v>
      </c>
      <c r="B16" s="11"/>
      <c r="C16" s="11"/>
    </row>
    <row r="17" spans="1:3" ht="60.75" customHeight="1">
      <c r="A17" s="9" t="s">
        <v>25</v>
      </c>
      <c r="B17" s="9"/>
      <c r="C17" s="9"/>
    </row>
    <row r="18" spans="1:3">
      <c r="A18" s="8" t="s">
        <v>28</v>
      </c>
      <c r="B18" s="8"/>
      <c r="C18" s="8"/>
    </row>
    <row r="19" spans="1:3">
      <c r="A19" s="5" t="s">
        <v>24</v>
      </c>
      <c r="B19" s="4"/>
      <c r="C19" s="4"/>
    </row>
    <row r="20" spans="1:3">
      <c r="A20" s="5" t="s">
        <v>19</v>
      </c>
      <c r="B20" s="4"/>
      <c r="C20" s="4"/>
    </row>
    <row r="21" spans="1:3" ht="108" customHeight="1">
      <c r="A21" s="9" t="s">
        <v>26</v>
      </c>
      <c r="B21" s="9"/>
      <c r="C21" s="9"/>
    </row>
    <row r="22" spans="1:3">
      <c r="A22" s="8" t="s">
        <v>29</v>
      </c>
      <c r="B22" s="8"/>
      <c r="C22" s="8"/>
    </row>
    <row r="23" spans="1:3">
      <c r="A23" s="5" t="s">
        <v>27</v>
      </c>
      <c r="B23" s="7"/>
      <c r="C23" s="7"/>
    </row>
    <row r="24" spans="1:3" ht="30.75" customHeight="1">
      <c r="A24" s="9" t="s">
        <v>30</v>
      </c>
      <c r="B24" s="9"/>
      <c r="C24" s="9"/>
    </row>
    <row r="25" spans="1:3" ht="61.5" customHeight="1">
      <c r="A25" s="9" t="s">
        <v>31</v>
      </c>
      <c r="B25" s="9"/>
      <c r="C25" s="9"/>
    </row>
    <row r="26" spans="1:3">
      <c r="A26" s="7"/>
      <c r="B26" s="7"/>
      <c r="C26" s="7"/>
    </row>
    <row r="27" spans="1:3">
      <c r="A27" s="1" t="s">
        <v>0</v>
      </c>
      <c r="B27" s="3" t="s">
        <v>9</v>
      </c>
      <c r="C27" t="s">
        <v>7</v>
      </c>
    </row>
    <row r="28" spans="1:3">
      <c r="A28" s="1" t="s">
        <v>1</v>
      </c>
      <c r="B28" s="3" t="s">
        <v>10</v>
      </c>
      <c r="C28" t="s">
        <v>7</v>
      </c>
    </row>
    <row r="29" spans="1:3">
      <c r="A29" s="1" t="s">
        <v>2</v>
      </c>
      <c r="B29" s="3" t="s">
        <v>12</v>
      </c>
      <c r="C29" t="s">
        <v>7</v>
      </c>
    </row>
    <row r="30" spans="1:3">
      <c r="A30" s="1" t="s">
        <v>3</v>
      </c>
      <c r="B30" s="3" t="s">
        <v>11</v>
      </c>
      <c r="C30" t="s">
        <v>8</v>
      </c>
    </row>
  </sheetData>
  <mergeCells count="18">
    <mergeCell ref="A6:C6"/>
    <mergeCell ref="A5:C5"/>
    <mergeCell ref="A22:C22"/>
    <mergeCell ref="A25:C25"/>
    <mergeCell ref="A24:C24"/>
    <mergeCell ref="A21:C21"/>
    <mergeCell ref="A1:C1"/>
    <mergeCell ref="A2:C2"/>
    <mergeCell ref="A7:C7"/>
    <mergeCell ref="A8:C8"/>
    <mergeCell ref="A10:C10"/>
    <mergeCell ref="A15:C15"/>
    <mergeCell ref="A16:C16"/>
    <mergeCell ref="A17:C17"/>
    <mergeCell ref="A18:C18"/>
    <mergeCell ref="A3:C3"/>
    <mergeCell ref="A9:C9"/>
    <mergeCell ref="A4:C4"/>
  </mergeCells>
  <pageMargins left="0.25" right="0.25" top="0.75" bottom="0.75" header="0.3" footer="0.3"/>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A7"/>
  <sheetViews>
    <sheetView workbookViewId="0">
      <selection activeCell="A7" sqref="A2:A7"/>
    </sheetView>
  </sheetViews>
  <sheetFormatPr defaultRowHeight="15"/>
  <cols>
    <col min="1" max="1" width="4.85546875" style="2" bestFit="1" customWidth="1"/>
    <col min="2" max="16384" width="9.140625" style="2"/>
  </cols>
  <sheetData>
    <row r="1" spans="1:1">
      <c r="A1" s="2" t="s">
        <v>4</v>
      </c>
    </row>
    <row r="2" spans="1:1">
      <c r="A2" s="2">
        <v>5</v>
      </c>
    </row>
    <row r="3" spans="1:1">
      <c r="A3" s="2">
        <v>6</v>
      </c>
    </row>
    <row r="4" spans="1:1">
      <c r="A4" s="2">
        <v>7</v>
      </c>
    </row>
    <row r="5" spans="1:1">
      <c r="A5" s="2">
        <v>8</v>
      </c>
    </row>
    <row r="6" spans="1:1">
      <c r="A6" s="2">
        <v>9</v>
      </c>
    </row>
    <row r="7" spans="1:1">
      <c r="A7" s="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Institution modules</vt:lpstr>
      <vt:lpstr>Help</vt:lpstr>
      <vt:lpstr>NQF level</vt:lpstr>
      <vt:lpstr>NQF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Robin Naude</cp:lastModifiedBy>
  <cp:revision>0</cp:revision>
  <cp:lastPrinted>2013-11-07T15:02:04Z</cp:lastPrinted>
  <dcterms:created xsi:type="dcterms:W3CDTF">2013-11-06T13:47:22Z</dcterms:created>
  <dcterms:modified xsi:type="dcterms:W3CDTF">2013-11-12T07:34:02Z</dcterms:modified>
</cp:coreProperties>
</file>