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ch" sheetId="1" r:id="rId1"/>
    <sheet name="nte" sheetId="2" r:id="rId2"/>
    <sheet name="cnt" sheetId="3" r:id="rId3"/>
  </sheets>
  <calcPr calcId="125725"/>
</workbook>
</file>

<file path=xl/calcChain.xml><?xml version="1.0" encoding="utf-8"?>
<calcChain xmlns="http://schemas.openxmlformats.org/spreadsheetml/2006/main">
  <c r="B11" i="1"/>
</calcChain>
</file>

<file path=xl/sharedStrings.xml><?xml version="1.0" encoding="utf-8"?>
<sst xmlns="http://schemas.openxmlformats.org/spreadsheetml/2006/main" count="62" uniqueCount="30">
  <si>
    <t>VO TAN VUONG'S SCHEDULE</t>
  </si>
  <si>
    <t>Monday</t>
  </si>
  <si>
    <t>Tuesday</t>
  </si>
  <si>
    <t>Wednesday</t>
  </si>
  <si>
    <t>Thursday</t>
  </si>
  <si>
    <t>Friday</t>
  </si>
  <si>
    <t>Saturday</t>
  </si>
  <si>
    <t>Sunday</t>
  </si>
  <si>
    <t>learn to 11h30'</t>
  </si>
  <si>
    <t>relax to 13h</t>
  </si>
  <si>
    <t>learn to 16h</t>
  </si>
  <si>
    <t>practice to 17h</t>
  </si>
  <si>
    <t>relax to 18h</t>
  </si>
  <si>
    <t>ready for bed</t>
  </si>
  <si>
    <t>AM</t>
  </si>
  <si>
    <t>PM</t>
  </si>
  <si>
    <t>go to school at 2h</t>
  </si>
  <si>
    <t>go to school at 7h30'</t>
  </si>
  <si>
    <t>Email: vuongvotan@gmail.com</t>
  </si>
  <si>
    <t>Facebook: https://www.facebook.com/vuong.vo.1840</t>
  </si>
  <si>
    <t>go to school at 17h</t>
  </si>
  <si>
    <t>study to 22h30'</t>
  </si>
  <si>
    <t>[Research] From .. to .. Build a computer with ARM processor</t>
  </si>
  <si>
    <t>[Research] From .. to .. Navigator for bike/bicycle (MSc. Nguyen Quoc Dinh)</t>
  </si>
  <si>
    <t>[Research] From .. to .. Build a white and black space for the blind</t>
  </si>
  <si>
    <t>[Research] From .. to .. Build a supercomputer on the cheap</t>
  </si>
  <si>
    <t>[Research] From .. to .. Modifying linux kernel for ARM processor</t>
  </si>
  <si>
    <t>[Research] From 25/3/2015 to .. Electric management system (MSc. Nguyen Hoa, Chau Minh Tuan, Tran Thien Dong)</t>
  </si>
  <si>
    <t>[Research] From 10/3/2015 to 25/3/2015 Open MPI and MPICH</t>
  </si>
  <si>
    <t>[Research] From .. to .. Free energy from radio waves charging mobile phones (Tran Thien Dong)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</si>
</sst>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2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12" sqref="B12"/>
    </sheetView>
  </sheetViews>
  <sheetFormatPr defaultRowHeight="15"/>
  <cols>
    <col min="1" max="1" width="5" style="1" bestFit="1" customWidth="1"/>
    <col min="2" max="2" width="21.85546875" style="1" bestFit="1" customWidth="1"/>
    <col min="3" max="3" width="19" style="1" bestFit="1" customWidth="1"/>
    <col min="4" max="5" width="16.42578125" style="1" bestFit="1" customWidth="1"/>
    <col min="6" max="6" width="19" style="1" bestFit="1" customWidth="1"/>
    <col min="7" max="7" width="16.42578125" style="1" bestFit="1" customWidth="1"/>
    <col min="8" max="8" width="22.140625" style="1" bestFit="1" customWidth="1"/>
    <col min="9" max="16384" width="9.140625" style="1"/>
  </cols>
  <sheetData>
    <row r="1" spans="1:8" ht="23.25">
      <c r="A1" s="8" t="s">
        <v>0</v>
      </c>
      <c r="B1" s="8"/>
      <c r="C1" s="8"/>
      <c r="D1" s="8"/>
      <c r="E1" s="8"/>
      <c r="F1" s="8"/>
      <c r="G1" s="8"/>
      <c r="H1" s="8"/>
    </row>
    <row r="2" spans="1:8" ht="16.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>
      <c r="A3" s="3" t="s">
        <v>14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9" t="s">
        <v>17</v>
      </c>
    </row>
    <row r="4" spans="1:8" ht="16.5">
      <c r="A4" s="7" t="s">
        <v>15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10"/>
    </row>
    <row r="5" spans="1:8" ht="16.5">
      <c r="A5" s="7"/>
      <c r="B5" s="4" t="s">
        <v>10</v>
      </c>
      <c r="C5" s="9" t="s">
        <v>16</v>
      </c>
      <c r="D5" s="4" t="s">
        <v>10</v>
      </c>
      <c r="E5" s="4" t="s">
        <v>10</v>
      </c>
      <c r="F5" s="9" t="s">
        <v>16</v>
      </c>
      <c r="G5" s="4" t="s">
        <v>10</v>
      </c>
      <c r="H5" s="11"/>
    </row>
    <row r="6" spans="1:8" ht="16.5">
      <c r="A6" s="7"/>
      <c r="B6" s="9" t="s">
        <v>20</v>
      </c>
      <c r="C6" s="10"/>
      <c r="D6" s="4" t="s">
        <v>11</v>
      </c>
      <c r="E6" s="4" t="s">
        <v>11</v>
      </c>
      <c r="F6" s="10"/>
      <c r="G6" s="4" t="s">
        <v>11</v>
      </c>
      <c r="H6" s="4" t="s">
        <v>11</v>
      </c>
    </row>
    <row r="7" spans="1:8" ht="16.5">
      <c r="A7" s="7"/>
      <c r="B7" s="10"/>
      <c r="C7" s="11"/>
      <c r="D7" s="4" t="s">
        <v>12</v>
      </c>
      <c r="E7" s="4" t="s">
        <v>12</v>
      </c>
      <c r="F7" s="11"/>
      <c r="G7" s="4" t="s">
        <v>12</v>
      </c>
      <c r="H7" s="4" t="s">
        <v>12</v>
      </c>
    </row>
    <row r="8" spans="1:8" ht="16.5">
      <c r="A8" s="7"/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ht="16.5">
      <c r="A9" s="7"/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</row>
    <row r="11" spans="1:8" ht="16.5">
      <c r="B11" s="6" t="str">
        <f ca="1">"updated at: "&amp;TEXT(NOW(),"dd/mm/yy")</f>
        <v>updated at: 28/03/15</v>
      </c>
      <c r="C11" s="6"/>
    </row>
  </sheetData>
  <mergeCells count="6">
    <mergeCell ref="A4:A9"/>
    <mergeCell ref="A1:H1"/>
    <mergeCell ref="C5:C7"/>
    <mergeCell ref="F5:F7"/>
    <mergeCell ref="H3:H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tabSelected="1" workbookViewId="0">
      <selection activeCell="A9" sqref="A9"/>
    </sheetView>
  </sheetViews>
  <sheetFormatPr defaultRowHeight="15"/>
  <cols>
    <col min="1" max="1" width="119.28515625" bestFit="1" customWidth="1"/>
  </cols>
  <sheetData>
    <row r="1" spans="1:1" ht="16.5">
      <c r="A1" s="2" t="s">
        <v>28</v>
      </c>
    </row>
    <row r="2" spans="1:1" ht="16.5">
      <c r="A2" s="2" t="s">
        <v>27</v>
      </c>
    </row>
    <row r="3" spans="1:1" ht="16.5">
      <c r="A3" s="2" t="s">
        <v>25</v>
      </c>
    </row>
    <row r="4" spans="1:1" ht="16.5">
      <c r="A4" s="2" t="s">
        <v>23</v>
      </c>
    </row>
    <row r="5" spans="1:1" ht="16.5">
      <c r="A5" s="2" t="s">
        <v>26</v>
      </c>
    </row>
    <row r="6" spans="1:1" ht="16.5">
      <c r="A6" s="2" t="s">
        <v>22</v>
      </c>
    </row>
    <row r="7" spans="1:1" ht="16.5">
      <c r="A7" s="2" t="s">
        <v>24</v>
      </c>
    </row>
    <row r="8" spans="1:1" ht="16.5">
      <c r="A8" s="2" t="s">
        <v>29</v>
      </c>
    </row>
    <row r="9" spans="1:1" ht="16.5">
      <c r="A9" s="2"/>
    </row>
    <row r="10" spans="1:1" ht="16.5">
      <c r="A10" s="2"/>
    </row>
    <row r="11" spans="1:1" ht="16.5">
      <c r="A11" s="2"/>
    </row>
    <row r="12" spans="1:1" ht="16.5">
      <c r="A12" s="2"/>
    </row>
    <row r="13" spans="1:1" ht="16.5">
      <c r="A13" s="2"/>
    </row>
    <row r="14" spans="1:1" ht="16.5">
      <c r="A14" s="2"/>
    </row>
    <row r="15" spans="1:1" ht="16.5">
      <c r="A15" s="2"/>
    </row>
    <row r="16" spans="1:1" ht="16.5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  <row r="27" spans="1:1" ht="16.5">
      <c r="A27" s="2"/>
    </row>
    <row r="28" spans="1:1" ht="16.5">
      <c r="A28" s="2"/>
    </row>
    <row r="29" spans="1:1" ht="16.5">
      <c r="A29" s="2"/>
    </row>
    <row r="30" spans="1:1" ht="16.5">
      <c r="A30" s="2"/>
    </row>
    <row r="31" spans="1:1" ht="16.5">
      <c r="A31" s="2"/>
    </row>
    <row r="32" spans="1:1" ht="16.5">
      <c r="A32" s="2"/>
    </row>
    <row r="33" spans="1:1" ht="16.5">
      <c r="A33" s="2"/>
    </row>
    <row r="34" spans="1:1" ht="16.5">
      <c r="A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4" sqref="A4"/>
    </sheetView>
  </sheetViews>
  <sheetFormatPr defaultRowHeight="15"/>
  <cols>
    <col min="1" max="1" width="54.42578125" bestFit="1" customWidth="1"/>
  </cols>
  <sheetData>
    <row r="1" spans="1:1" ht="16.5">
      <c r="A1" s="2" t="s">
        <v>18</v>
      </c>
    </row>
    <row r="2" spans="1:1" ht="16.5">
      <c r="A2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</vt:lpstr>
      <vt:lpstr>nte</vt:lpstr>
      <vt:lpstr>cnt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2015-03-28T13:27:52Z</dcterms:modified>
</cp:coreProperties>
</file>