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85" documentId="13_ncr:1_{8B94EC18-B0E2-4262-811F-49A665A39D65}" xr6:coauthVersionLast="47" xr6:coauthVersionMax="47" xr10:uidLastSave="{4EDAE9CB-DD2A-49FF-84DE-F7F837942758}"/>
  <bookViews>
    <workbookView xWindow="-120" yWindow="-16320" windowWidth="38640" windowHeight="16440" tabRatio="842" activeTab="6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1" localSheetId="6" hidden="1">Resigned!#REF!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<sst xmlns="http://schemas.openxmlformats.org/spreadsheetml/2006/main" count="875" uniqueCount="659">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</sst>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strike/>
        <color rgb="FFFF0000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6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R8" t="str">
            <v>Sanchez</v>
          </cell>
          <cell r="S8" t="str">
            <v xml:space="preserve">Martin </v>
          </cell>
          <cell r="T8">
            <v>46303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5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4"/>
    <tableColumn id="4" xr3:uid="{080B2D69-1036-4EF7-B304-9547E9466454}" uniqueName="4" name="FirstName" queryTableFieldId="4" dataDxfId="3"/>
    <tableColumn id="5" xr3:uid="{53651D74-2F90-4DA7-9877-14F6EF68B8D6}" uniqueName="5" name="PR#" queryTableFieldId="5" dataDxfId="2"/>
    <tableColumn id="6" xr3:uid="{4094ACD6-4E80-4E16-BE20-E48038E2DBC9}" uniqueName="6" name="PH#" queryTableFieldId="6" dataDxfId="1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4" t="s">
        <v>129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42" priority="6">
      <formula>$C6=0</formula>
    </cfRule>
  </conditionalFormatting>
  <conditionalFormatting sqref="K6:M47">
    <cfRule type="expression" dxfId="41" priority="1">
      <formula>$M6=184696</formula>
    </cfRule>
    <cfRule type="expression" dxfId="40" priority="4">
      <formula>$I6=0</formula>
    </cfRule>
  </conditionalFormatting>
  <conditionalFormatting sqref="C6:D47">
    <cfRule type="expression" dxfId="39" priority="3">
      <formula>$D6="*"</formula>
    </cfRule>
  </conditionalFormatting>
  <conditionalFormatting sqref="I6:J47">
    <cfRule type="expression" dxfId="38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67" t="s">
        <v>358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7" priority="2">
      <formula>$C6=0</formula>
    </cfRule>
  </conditionalFormatting>
  <conditionalFormatting sqref="K6:M47">
    <cfRule type="expression" dxfId="36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11</v>
      </c>
    </row>
    <row r="2" spans="3:13" ht="3.75" customHeight="1" x14ac:dyDescent="0.2"/>
    <row r="3" spans="3:13" ht="30" customHeight="1" x14ac:dyDescent="0.4">
      <c r="C3" s="70" t="s">
        <v>568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2</v>
      </c>
      <c r="E7" s="14" t="str">
        <v>Fowler</v>
      </c>
      <c r="F7" s="14" t="str">
        <v>Christopher</v>
      </c>
      <c r="G7" s="17">
        <v>185911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3</v>
      </c>
      <c r="E8" s="14" t="str">
        <v>Garrett</v>
      </c>
      <c r="F8" s="14" t="str">
        <v>Nicholas</v>
      </c>
      <c r="G8" s="17">
        <v>185895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4</v>
      </c>
      <c r="E9" s="14" t="str">
        <v>Hadnott</v>
      </c>
      <c r="F9" s="14" t="str">
        <v>Alyssa</v>
      </c>
      <c r="G9" s="17">
        <v>185896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5</v>
      </c>
      <c r="E10" s="14" t="str">
        <v>Huffman</v>
      </c>
      <c r="F10" s="14" t="str">
        <v>Kaleb</v>
      </c>
      <c r="G10" s="17">
        <v>185898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6</v>
      </c>
      <c r="E11" s="14" t="str">
        <v>Marrero</v>
      </c>
      <c r="F11" s="14" t="str">
        <v>Kenneth</v>
      </c>
      <c r="G11" s="17">
        <v>179661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7</v>
      </c>
      <c r="E12" s="14" t="str">
        <v>Martinez</v>
      </c>
      <c r="F12" s="14" t="str">
        <v>Pedro</v>
      </c>
      <c r="G12" s="17">
        <v>185893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9</v>
      </c>
      <c r="E13" s="14" t="str">
        <v>Merryman</v>
      </c>
      <c r="F13" s="14" t="str">
        <v>Eva</v>
      </c>
      <c r="G13" s="17">
        <v>185916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11</v>
      </c>
      <c r="E14" s="14" t="str">
        <v>Perez</v>
      </c>
      <c r="F14" s="14" t="str">
        <v>Johnathan</v>
      </c>
      <c r="G14" s="17">
        <v>185921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14</v>
      </c>
      <c r="E15" s="14" t="str">
        <v>Shaw</v>
      </c>
      <c r="F15" s="14" t="str">
        <v>Steven</v>
      </c>
      <c r="G15" s="17">
        <v>183095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15</v>
      </c>
      <c r="E16" s="14" t="str">
        <v>Turmero</v>
      </c>
      <c r="F16" s="14" t="str">
        <v>Gabriel</v>
      </c>
      <c r="G16" s="17">
        <v>185928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0</v>
      </c>
      <c r="D17" s="38">
        <v>1</v>
      </c>
      <c r="E17" s="14" t="str">
        <v>Ceeney</v>
      </c>
      <c r="F17" s="14" t="str">
        <v>Charles</v>
      </c>
      <c r="G17" s="17">
        <v>185883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8</v>
      </c>
      <c r="E18" s="14" t="str">
        <v>Matthews</v>
      </c>
      <c r="F18" s="14" t="str">
        <v>Kalob</v>
      </c>
      <c r="G18" s="17">
        <v>185888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0</v>
      </c>
      <c r="D19" s="38">
        <v>10</v>
      </c>
      <c r="E19" s="14" t="str">
        <v>Perez</v>
      </c>
      <c r="F19" s="14" t="str">
        <v>Carlos</v>
      </c>
      <c r="G19" s="17">
        <v>185920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12</v>
      </c>
      <c r="E20" s="14" t="str">
        <v>Sampson</v>
      </c>
      <c r="F20" s="14" t="str">
        <v>Anthony</v>
      </c>
      <c r="G20" s="17">
        <v>185923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13</v>
      </c>
      <c r="E21" s="14" t="str">
        <v>Sanchez</v>
      </c>
      <c r="F21" s="14" t="str">
        <v>Martin</v>
      </c>
      <c r="G21" s="17">
        <v>185901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11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5" priority="4">
      <formula>$C6=0</formula>
    </cfRule>
  </conditionalFormatting>
  <conditionalFormatting sqref="K6:M47">
    <cfRule type="expression" dxfId="34" priority="3">
      <formula>$I6=0</formula>
    </cfRule>
  </conditionalFormatting>
  <conditionalFormatting sqref="C6:D47">
    <cfRule type="expression" dxfId="33" priority="2">
      <formula>$D6="*"</formula>
    </cfRule>
  </conditionalFormatting>
  <conditionalFormatting sqref="I6:J47">
    <cfRule type="expression" dxfId="32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1" priority="5">
      <formula>$C6=0</formula>
    </cfRule>
  </conditionalFormatting>
  <conditionalFormatting sqref="K6:M47">
    <cfRule type="expression" dxfId="30" priority="4">
      <formula>$I6=0</formula>
    </cfRule>
  </conditionalFormatting>
  <conditionalFormatting sqref="C6:D47">
    <cfRule type="expression" dxfId="29" priority="2">
      <formula>$D6="*"</formula>
    </cfRule>
  </conditionalFormatting>
  <conditionalFormatting sqref="I6:J47">
    <cfRule type="expression" dxfId="28" priority="1">
      <formula>$J6="*"</formula>
    </cfRule>
  </conditionalFormatting>
  <conditionalFormatting sqref="K37">
    <cfRule type="expression" dxfId="27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30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D12" sqref="D12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11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150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tabSelected="1" workbookViewId="0">
      <selection activeCell="P28" sqref="P28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6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>Sanchez</v>
      </c>
      <c r="S9" t="str">
        <v xml:space="preserve">Martin </v>
      </c>
      <c r="T9" s="56">
        <v>46303</v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1</v>
      </c>
      <c r="AI4">
        <v>2</v>
      </c>
      <c r="AJ4" t="s">
        <v>571</v>
      </c>
      <c r="AK4" t="s">
        <v>43</v>
      </c>
      <c r="AL4" s="62">
        <v>185911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3</v>
      </c>
      <c r="AJ5" t="s">
        <v>572</v>
      </c>
      <c r="AK5" t="s">
        <v>22</v>
      </c>
      <c r="AL5" s="62">
        <v>185895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4</v>
      </c>
      <c r="AJ6" t="s">
        <v>573</v>
      </c>
      <c r="AK6" t="s">
        <v>574</v>
      </c>
      <c r="AL6" s="62">
        <v>185896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5</v>
      </c>
      <c r="AJ7" t="s">
        <v>575</v>
      </c>
      <c r="AK7" t="s">
        <v>576</v>
      </c>
      <c r="AL7" s="62">
        <v>185898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6</v>
      </c>
      <c r="AJ8" t="s">
        <v>577</v>
      </c>
      <c r="AK8" t="s">
        <v>550</v>
      </c>
      <c r="AL8" s="62">
        <v>179661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7</v>
      </c>
      <c r="AJ9" t="s">
        <v>578</v>
      </c>
      <c r="AK9" t="s">
        <v>579</v>
      </c>
      <c r="AL9" s="62">
        <v>185893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9</v>
      </c>
      <c r="AJ10" t="s">
        <v>582</v>
      </c>
      <c r="AK10" t="s">
        <v>583</v>
      </c>
      <c r="AL10" s="61">
        <v>185916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1</v>
      </c>
      <c r="AI11">
        <v>11</v>
      </c>
      <c r="AJ11" t="s">
        <v>584</v>
      </c>
      <c r="AK11" t="s">
        <v>585</v>
      </c>
      <c r="AL11" s="62">
        <v>185921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14</v>
      </c>
      <c r="AJ12" t="s">
        <v>589</v>
      </c>
      <c r="AK12" t="s">
        <v>590</v>
      </c>
      <c r="AL12" s="62">
        <v>183095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1</v>
      </c>
      <c r="AI13">
        <v>15</v>
      </c>
      <c r="AJ13" t="s">
        <v>591</v>
      </c>
      <c r="AK13" t="s">
        <v>166</v>
      </c>
      <c r="AL13" s="62">
        <v>185928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0</v>
      </c>
      <c r="AI14">
        <v>1</v>
      </c>
      <c r="AJ14" t="s">
        <v>570</v>
      </c>
      <c r="AK14" t="s">
        <v>17</v>
      </c>
      <c r="AL14" s="62">
        <v>185883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8</v>
      </c>
      <c r="AJ15" t="s">
        <v>580</v>
      </c>
      <c r="AK15" t="s">
        <v>581</v>
      </c>
      <c r="AL15" s="62">
        <v>185888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0</v>
      </c>
      <c r="AI16">
        <v>10</v>
      </c>
      <c r="AJ16" t="s">
        <v>584</v>
      </c>
      <c r="AK16" t="s">
        <v>554</v>
      </c>
      <c r="AL16" s="62">
        <v>185920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0</v>
      </c>
      <c r="AI17">
        <v>12</v>
      </c>
      <c r="AJ17" t="s">
        <v>586</v>
      </c>
      <c r="AK17" t="s">
        <v>492</v>
      </c>
      <c r="AL17" s="62">
        <v>185923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0</v>
      </c>
      <c r="AI18">
        <v>13</v>
      </c>
      <c r="AJ18" t="s">
        <v>587</v>
      </c>
      <c r="AK18" t="s">
        <v>588</v>
      </c>
      <c r="AL18" s="62">
        <v>185901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0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2026-10-08T17:59:50Z</dcterms:modified>
  <cp:category/>
  <cp:contentStatus/>
</cp:coreProperties>
</file>