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January 2018" sheetId="1" r:id="rId3"/>
    <sheet state="visible" name="February 2018" sheetId="2" r:id="rId4"/>
    <sheet state="visible" name="March 2018" sheetId="3" r:id="rId5"/>
  </sheets>
  <definedNames/>
  <calcPr/>
</workbook>
</file>

<file path=xl/sharedStrings.xml><?xml version="1.0" encoding="utf-8"?>
<sst xmlns="http://schemas.openxmlformats.org/spreadsheetml/2006/main" count="12" uniqueCount="5">
  <si>
    <t>Order ID</t>
  </si>
  <si>
    <t>Customer</t>
  </si>
  <si>
    <t>Sales</t>
  </si>
  <si>
    <t>Date</t>
  </si>
  <si>
    <t>Customer 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</si>
</sst>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M/d/yyyy"/>
  </numFmts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41.0</v>
      </c>
      <c r="B2">
        <v>577.0</v>
      </c>
      <c r="C2" s="4">
        <v>50.0</v>
      </c>
      <c r="D2" s="5">
        <v>43101.0</v>
      </c>
    </row>
    <row r="3">
      <c r="A3">
        <f t="shared" ref="A3:A32" si="1">(A2+1)</f>
        <v>42</v>
      </c>
      <c r="B3">
        <v>738.0</v>
      </c>
      <c r="C3" s="4">
        <v>494.0</v>
      </c>
      <c r="D3" s="5">
        <f t="shared" ref="D3:D32" si="2">(D2+1)</f>
        <v>43102</v>
      </c>
    </row>
    <row r="4">
      <c r="A4">
        <f t="shared" si="1"/>
        <v>43</v>
      </c>
      <c r="B4">
        <v>1603.0</v>
      </c>
      <c r="C4" s="4">
        <v>497.0</v>
      </c>
      <c r="D4" s="5">
        <f t="shared" si="2"/>
        <v>43103</v>
      </c>
    </row>
    <row r="5">
      <c r="A5">
        <f t="shared" si="1"/>
        <v>44</v>
      </c>
      <c r="B5">
        <v>149.0</v>
      </c>
      <c r="C5" s="4">
        <v>241.0</v>
      </c>
      <c r="D5" s="5">
        <f t="shared" si="2"/>
        <v>43104</v>
      </c>
    </row>
    <row r="6">
      <c r="A6">
        <f t="shared" si="1"/>
        <v>45</v>
      </c>
      <c r="B6">
        <v>673.0</v>
      </c>
      <c r="C6" s="4">
        <v>112.0</v>
      </c>
      <c r="D6" s="5">
        <f t="shared" si="2"/>
        <v>43105</v>
      </c>
    </row>
    <row r="7">
      <c r="A7">
        <f t="shared" si="1"/>
        <v>46</v>
      </c>
      <c r="B7">
        <v>1486.0</v>
      </c>
      <c r="C7" s="4">
        <v>321.0</v>
      </c>
      <c r="D7" s="5">
        <f t="shared" si="2"/>
        <v>43106</v>
      </c>
    </row>
    <row r="8">
      <c r="A8">
        <f t="shared" si="1"/>
        <v>47</v>
      </c>
      <c r="B8">
        <v>432.0</v>
      </c>
      <c r="C8" s="4">
        <v>396.0</v>
      </c>
      <c r="D8" s="5">
        <f t="shared" si="2"/>
        <v>43107</v>
      </c>
    </row>
    <row r="9">
      <c r="A9">
        <f t="shared" si="1"/>
        <v>48</v>
      </c>
      <c r="B9">
        <v>1186.0</v>
      </c>
      <c r="C9" s="4">
        <v>153.0</v>
      </c>
      <c r="D9" s="5">
        <f t="shared" si="2"/>
        <v>43108</v>
      </c>
    </row>
    <row r="10">
      <c r="A10">
        <f t="shared" si="1"/>
        <v>49</v>
      </c>
      <c r="B10">
        <v>1797.0</v>
      </c>
      <c r="C10" s="4">
        <v>245.0</v>
      </c>
      <c r="D10" s="5">
        <f t="shared" si="2"/>
        <v>43109</v>
      </c>
    </row>
    <row r="11">
      <c r="A11">
        <f t="shared" si="1"/>
        <v>50</v>
      </c>
      <c r="B11">
        <v>230.0</v>
      </c>
      <c r="C11" s="4">
        <v>33.0</v>
      </c>
      <c r="D11" s="5">
        <f t="shared" si="2"/>
        <v>43110</v>
      </c>
    </row>
    <row r="12">
      <c r="A12">
        <f t="shared" si="1"/>
        <v>51</v>
      </c>
      <c r="B12">
        <v>393.0</v>
      </c>
      <c r="C12" s="4">
        <v>412.0</v>
      </c>
      <c r="D12" s="5">
        <f t="shared" si="2"/>
        <v>43111</v>
      </c>
    </row>
    <row r="13">
      <c r="A13">
        <f t="shared" si="1"/>
        <v>52</v>
      </c>
      <c r="B13">
        <v>1101.0</v>
      </c>
      <c r="C13" s="4">
        <v>336.0</v>
      </c>
      <c r="D13" s="5">
        <f t="shared" si="2"/>
        <v>43112</v>
      </c>
    </row>
    <row r="14">
      <c r="A14">
        <f t="shared" si="1"/>
        <v>53</v>
      </c>
      <c r="B14">
        <v>1205.0</v>
      </c>
      <c r="C14" s="4">
        <v>285.0</v>
      </c>
      <c r="D14" s="5">
        <f t="shared" si="2"/>
        <v>43113</v>
      </c>
    </row>
    <row r="15">
      <c r="A15">
        <f t="shared" si="1"/>
        <v>54</v>
      </c>
      <c r="B15">
        <v>876.0</v>
      </c>
      <c r="C15" s="4">
        <v>422.0</v>
      </c>
      <c r="D15" s="5">
        <f t="shared" si="2"/>
        <v>43114</v>
      </c>
    </row>
    <row r="16">
      <c r="A16">
        <f t="shared" si="1"/>
        <v>55</v>
      </c>
      <c r="B16">
        <v>169.0</v>
      </c>
      <c r="C16" s="4">
        <v>53.0</v>
      </c>
      <c r="D16" s="5">
        <f t="shared" si="2"/>
        <v>43115</v>
      </c>
    </row>
    <row r="17">
      <c r="A17">
        <f t="shared" si="1"/>
        <v>56</v>
      </c>
      <c r="B17">
        <v>1397.0</v>
      </c>
      <c r="C17" s="4">
        <v>174.0</v>
      </c>
      <c r="D17" s="5">
        <f t="shared" si="2"/>
        <v>43116</v>
      </c>
    </row>
    <row r="18">
      <c r="A18">
        <f t="shared" si="1"/>
        <v>57</v>
      </c>
      <c r="B18">
        <v>1823.0</v>
      </c>
      <c r="C18" s="4">
        <v>89.0</v>
      </c>
      <c r="D18" s="5">
        <f t="shared" si="2"/>
        <v>43117</v>
      </c>
    </row>
    <row r="19">
      <c r="A19">
        <f t="shared" si="1"/>
        <v>58</v>
      </c>
      <c r="B19">
        <v>506.0</v>
      </c>
      <c r="C19" s="4">
        <v>90.0</v>
      </c>
      <c r="D19" s="5">
        <f t="shared" si="2"/>
        <v>43118</v>
      </c>
    </row>
    <row r="20">
      <c r="A20">
        <f t="shared" si="1"/>
        <v>59</v>
      </c>
      <c r="B20">
        <v>795.0</v>
      </c>
      <c r="C20" s="4">
        <v>493.0</v>
      </c>
      <c r="D20" s="5">
        <f t="shared" si="2"/>
        <v>43119</v>
      </c>
    </row>
    <row r="21">
      <c r="A21">
        <f t="shared" si="1"/>
        <v>60</v>
      </c>
      <c r="B21" s="3">
        <v>125.0</v>
      </c>
      <c r="C21" s="4">
        <v>436.0</v>
      </c>
      <c r="D21" s="5">
        <f t="shared" si="2"/>
        <v>43120</v>
      </c>
    </row>
    <row r="22">
      <c r="A22">
        <f t="shared" si="1"/>
        <v>61</v>
      </c>
      <c r="B22">
        <v>1049.0</v>
      </c>
      <c r="C22" s="4">
        <v>302.0</v>
      </c>
      <c r="D22" s="5">
        <f t="shared" si="2"/>
        <v>43121</v>
      </c>
    </row>
    <row r="23">
      <c r="A23">
        <f t="shared" si="1"/>
        <v>62</v>
      </c>
      <c r="B23">
        <v>955.0</v>
      </c>
      <c r="C23" s="4">
        <v>471.0</v>
      </c>
      <c r="D23" s="5">
        <f t="shared" si="2"/>
        <v>43122</v>
      </c>
    </row>
    <row r="24">
      <c r="A24">
        <f t="shared" si="1"/>
        <v>63</v>
      </c>
      <c r="B24">
        <v>362.0</v>
      </c>
      <c r="C24" s="4">
        <v>151.0</v>
      </c>
      <c r="D24" s="5">
        <f t="shared" si="2"/>
        <v>43123</v>
      </c>
    </row>
    <row r="25">
      <c r="A25">
        <f t="shared" si="1"/>
        <v>64</v>
      </c>
      <c r="B25">
        <v>1040.0</v>
      </c>
      <c r="C25" s="4">
        <v>435.0</v>
      </c>
      <c r="D25" s="5">
        <f t="shared" si="2"/>
        <v>43124</v>
      </c>
    </row>
    <row r="26">
      <c r="A26">
        <f t="shared" si="1"/>
        <v>65</v>
      </c>
      <c r="B26">
        <v>1699.0</v>
      </c>
      <c r="C26" s="4">
        <v>116.0</v>
      </c>
      <c r="D26" s="5">
        <f t="shared" si="2"/>
        <v>43125</v>
      </c>
    </row>
    <row r="27">
      <c r="A27">
        <f t="shared" si="1"/>
        <v>66</v>
      </c>
      <c r="B27">
        <v>279.0</v>
      </c>
      <c r="C27" s="4">
        <v>139.0</v>
      </c>
      <c r="D27" s="5">
        <f t="shared" si="2"/>
        <v>43126</v>
      </c>
    </row>
    <row r="28">
      <c r="A28">
        <f t="shared" si="1"/>
        <v>67</v>
      </c>
      <c r="B28">
        <v>757.0</v>
      </c>
      <c r="C28" s="4">
        <v>374.0</v>
      </c>
      <c r="D28" s="5">
        <f t="shared" si="2"/>
        <v>43127</v>
      </c>
    </row>
    <row r="29">
      <c r="A29">
        <f t="shared" si="1"/>
        <v>68</v>
      </c>
      <c r="B29">
        <v>1574.0</v>
      </c>
      <c r="C29" s="4">
        <v>145.0</v>
      </c>
      <c r="D29" s="5">
        <f t="shared" si="2"/>
        <v>43128</v>
      </c>
    </row>
    <row r="30">
      <c r="A30">
        <f t="shared" si="1"/>
        <v>69</v>
      </c>
      <c r="B30">
        <v>1303.0</v>
      </c>
      <c r="C30" s="4">
        <v>484.0</v>
      </c>
      <c r="D30" s="5">
        <f t="shared" si="2"/>
        <v>43129</v>
      </c>
    </row>
    <row r="31">
      <c r="A31">
        <f t="shared" si="1"/>
        <v>70</v>
      </c>
      <c r="B31">
        <v>380.0</v>
      </c>
      <c r="C31" s="4">
        <v>176.0</v>
      </c>
      <c r="D31" s="5">
        <f t="shared" si="2"/>
        <v>43130</v>
      </c>
    </row>
    <row r="32">
      <c r="A32">
        <f t="shared" si="1"/>
        <v>71</v>
      </c>
      <c r="B32">
        <v>1175.0</v>
      </c>
      <c r="C32" s="4">
        <v>30.0</v>
      </c>
      <c r="D32" s="5">
        <f t="shared" si="2"/>
        <v>43131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4</v>
      </c>
      <c r="C1" s="1" t="s">
        <v>2</v>
      </c>
      <c r="D1" s="1" t="s">
        <v>3</v>
      </c>
    </row>
    <row r="2">
      <c r="A2" s="3">
        <v>115.0</v>
      </c>
      <c r="B2">
        <v>149.0</v>
      </c>
      <c r="C2" s="4">
        <v>241.0</v>
      </c>
      <c r="D2" s="5">
        <v>43132.0</v>
      </c>
    </row>
    <row r="3">
      <c r="A3">
        <v>116.0</v>
      </c>
      <c r="B3">
        <v>279.0</v>
      </c>
      <c r="C3" s="4">
        <v>139.0</v>
      </c>
      <c r="D3" s="5">
        <f t="shared" ref="D3:D29" si="1">(D2+1)</f>
        <v>43133</v>
      </c>
    </row>
    <row r="4">
      <c r="A4">
        <v>117.0</v>
      </c>
      <c r="B4">
        <v>955.0</v>
      </c>
      <c r="C4" s="4">
        <v>471.0</v>
      </c>
      <c r="D4" s="5">
        <f t="shared" si="1"/>
        <v>43134</v>
      </c>
    </row>
    <row r="5">
      <c r="A5">
        <v>118.0</v>
      </c>
      <c r="B5">
        <v>380.0</v>
      </c>
      <c r="C5" s="4">
        <v>176.0</v>
      </c>
      <c r="D5" s="5">
        <f t="shared" si="1"/>
        <v>43135</v>
      </c>
    </row>
    <row r="6">
      <c r="A6">
        <v>119.0</v>
      </c>
      <c r="B6">
        <v>1797.0</v>
      </c>
      <c r="C6" s="4">
        <v>245.0</v>
      </c>
      <c r="D6" s="5">
        <f t="shared" si="1"/>
        <v>43136</v>
      </c>
    </row>
    <row r="7">
      <c r="A7">
        <v>120.0</v>
      </c>
      <c r="B7">
        <v>1186.0</v>
      </c>
      <c r="C7" s="4">
        <v>153.0</v>
      </c>
      <c r="D7" s="5">
        <f t="shared" si="1"/>
        <v>43137</v>
      </c>
    </row>
    <row r="8">
      <c r="A8">
        <v>121.0</v>
      </c>
      <c r="B8">
        <v>230.0</v>
      </c>
      <c r="C8" s="4">
        <v>33.0</v>
      </c>
      <c r="D8" s="5">
        <f t="shared" si="1"/>
        <v>43138</v>
      </c>
    </row>
    <row r="9">
      <c r="A9">
        <v>122.0</v>
      </c>
      <c r="B9">
        <v>795.0</v>
      </c>
      <c r="C9" s="4">
        <v>493.0</v>
      </c>
      <c r="D9" s="5">
        <f t="shared" si="1"/>
        <v>43139</v>
      </c>
    </row>
    <row r="10">
      <c r="A10">
        <v>123.0</v>
      </c>
      <c r="B10" s="3">
        <v>125.0</v>
      </c>
      <c r="C10" s="4">
        <v>436.0</v>
      </c>
      <c r="D10" s="5">
        <f t="shared" si="1"/>
        <v>43140</v>
      </c>
    </row>
    <row r="11">
      <c r="A11">
        <v>124.0</v>
      </c>
      <c r="B11">
        <v>876.0</v>
      </c>
      <c r="C11" s="4">
        <v>422.0</v>
      </c>
      <c r="D11" s="5">
        <f t="shared" si="1"/>
        <v>43141</v>
      </c>
    </row>
    <row r="12">
      <c r="A12">
        <v>125.0</v>
      </c>
      <c r="B12">
        <v>1040.0</v>
      </c>
      <c r="C12" s="4">
        <v>435.0</v>
      </c>
      <c r="D12" s="5">
        <f t="shared" si="1"/>
        <v>43142</v>
      </c>
    </row>
    <row r="13">
      <c r="A13">
        <v>126.0</v>
      </c>
      <c r="B13">
        <v>432.0</v>
      </c>
      <c r="C13" s="4">
        <v>396.0</v>
      </c>
      <c r="D13" s="5">
        <f t="shared" si="1"/>
        <v>43143</v>
      </c>
    </row>
    <row r="14">
      <c r="A14">
        <v>127.0</v>
      </c>
      <c r="B14">
        <v>673.0</v>
      </c>
      <c r="C14" s="4">
        <v>112.0</v>
      </c>
      <c r="D14" s="5">
        <f t="shared" si="1"/>
        <v>43144</v>
      </c>
    </row>
    <row r="15">
      <c r="A15">
        <v>128.0</v>
      </c>
      <c r="B15">
        <v>1049.0</v>
      </c>
      <c r="C15" s="4">
        <v>302.0</v>
      </c>
      <c r="D15" s="5">
        <f t="shared" si="1"/>
        <v>43145</v>
      </c>
    </row>
    <row r="16">
      <c r="A16">
        <v>129.0</v>
      </c>
      <c r="B16">
        <v>738.0</v>
      </c>
      <c r="C16" s="4">
        <v>494.0</v>
      </c>
      <c r="D16" s="5">
        <f t="shared" si="1"/>
        <v>43146</v>
      </c>
    </row>
    <row r="17">
      <c r="A17">
        <v>130.0</v>
      </c>
      <c r="B17">
        <v>393.0</v>
      </c>
      <c r="C17" s="4">
        <v>412.0</v>
      </c>
      <c r="D17" s="5">
        <f t="shared" si="1"/>
        <v>43147</v>
      </c>
    </row>
    <row r="18">
      <c r="A18">
        <v>131.0</v>
      </c>
      <c r="B18">
        <v>1603.0</v>
      </c>
      <c r="C18" s="4">
        <v>497.0</v>
      </c>
      <c r="D18" s="5">
        <f t="shared" si="1"/>
        <v>43148</v>
      </c>
    </row>
    <row r="19">
      <c r="A19">
        <v>132.0</v>
      </c>
      <c r="B19">
        <v>506.0</v>
      </c>
      <c r="C19" s="4">
        <v>90.0</v>
      </c>
      <c r="D19" s="5">
        <f t="shared" si="1"/>
        <v>43149</v>
      </c>
    </row>
    <row r="20">
      <c r="A20">
        <v>133.0</v>
      </c>
      <c r="B20">
        <v>1486.0</v>
      </c>
      <c r="C20" s="4">
        <v>321.0</v>
      </c>
      <c r="D20" s="5">
        <f t="shared" si="1"/>
        <v>43150</v>
      </c>
    </row>
    <row r="21">
      <c r="A21">
        <v>134.0</v>
      </c>
      <c r="B21">
        <v>1823.0</v>
      </c>
      <c r="C21" s="4">
        <v>89.0</v>
      </c>
      <c r="D21" s="5">
        <f t="shared" si="1"/>
        <v>43151</v>
      </c>
    </row>
    <row r="22">
      <c r="A22">
        <v>135.0</v>
      </c>
      <c r="B22">
        <v>1397.0</v>
      </c>
      <c r="C22" s="4">
        <v>174.0</v>
      </c>
      <c r="D22" s="5">
        <f t="shared" si="1"/>
        <v>43152</v>
      </c>
    </row>
    <row r="23">
      <c r="A23">
        <v>136.0</v>
      </c>
      <c r="B23">
        <v>1574.0</v>
      </c>
      <c r="C23" s="4">
        <v>145.0</v>
      </c>
      <c r="D23" s="5">
        <f t="shared" si="1"/>
        <v>43153</v>
      </c>
    </row>
    <row r="24">
      <c r="A24">
        <v>137.0</v>
      </c>
      <c r="B24">
        <v>1303.0</v>
      </c>
      <c r="C24" s="4">
        <v>484.0</v>
      </c>
      <c r="D24" s="5">
        <f t="shared" si="1"/>
        <v>43154</v>
      </c>
    </row>
    <row r="25">
      <c r="A25">
        <v>138.0</v>
      </c>
      <c r="B25">
        <v>1205.0</v>
      </c>
      <c r="C25" s="4">
        <v>285.0</v>
      </c>
      <c r="D25" s="5">
        <f t="shared" si="1"/>
        <v>43155</v>
      </c>
    </row>
    <row r="26">
      <c r="A26">
        <v>139.0</v>
      </c>
      <c r="B26">
        <v>757.0</v>
      </c>
      <c r="C26" s="4">
        <v>374.0</v>
      </c>
      <c r="D26" s="5">
        <f t="shared" si="1"/>
        <v>43156</v>
      </c>
    </row>
    <row r="27">
      <c r="A27">
        <v>140.0</v>
      </c>
      <c r="B27">
        <v>362.0</v>
      </c>
      <c r="C27" s="4">
        <v>151.0</v>
      </c>
      <c r="D27" s="5">
        <f t="shared" si="1"/>
        <v>43157</v>
      </c>
    </row>
    <row r="28">
      <c r="A28">
        <v>141.0</v>
      </c>
      <c r="B28">
        <v>169.0</v>
      </c>
      <c r="C28" s="4">
        <v>53.0</v>
      </c>
      <c r="D28" s="5">
        <f t="shared" si="1"/>
        <v>43158</v>
      </c>
    </row>
    <row r="29">
      <c r="A29">
        <v>142.0</v>
      </c>
      <c r="B29">
        <v>577.0</v>
      </c>
      <c r="C29" s="4">
        <v>50.0</v>
      </c>
      <c r="D29" s="5">
        <f t="shared" si="1"/>
        <v>43159</v>
      </c>
    </row>
    <row r="30">
      <c r="C30" s="4"/>
      <c r="D30" s="5"/>
    </row>
    <row r="31">
      <c r="C31" s="4"/>
      <c r="D31" s="5"/>
    </row>
    <row r="32">
      <c r="C32" s="4"/>
      <c r="D32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200.0</v>
      </c>
      <c r="B2">
        <v>1040.0</v>
      </c>
      <c r="C2" s="4">
        <v>435.0</v>
      </c>
      <c r="D2" s="5">
        <v>43160.0</v>
      </c>
    </row>
    <row r="3">
      <c r="A3">
        <f t="shared" ref="A3:A32" si="1">(A2+1)</f>
        <v>201</v>
      </c>
      <c r="B3">
        <v>1175.0</v>
      </c>
      <c r="C3" s="4">
        <v>30.0</v>
      </c>
      <c r="D3" s="5">
        <f t="shared" ref="D3:D32" si="2">(D2+1)</f>
        <v>43161</v>
      </c>
    </row>
    <row r="4">
      <c r="A4">
        <f t="shared" si="1"/>
        <v>202</v>
      </c>
      <c r="B4">
        <v>1205.0</v>
      </c>
      <c r="C4" s="4">
        <v>285.0</v>
      </c>
      <c r="D4" s="5">
        <f t="shared" si="2"/>
        <v>43162</v>
      </c>
    </row>
    <row r="5">
      <c r="A5">
        <f t="shared" si="1"/>
        <v>203</v>
      </c>
      <c r="B5">
        <v>506.0</v>
      </c>
      <c r="C5" s="4">
        <v>90.0</v>
      </c>
      <c r="D5" s="5">
        <f t="shared" si="2"/>
        <v>43163</v>
      </c>
    </row>
    <row r="6">
      <c r="A6">
        <f t="shared" si="1"/>
        <v>204</v>
      </c>
      <c r="B6">
        <v>279.0</v>
      </c>
      <c r="C6" s="4">
        <v>139.0</v>
      </c>
      <c r="D6" s="5">
        <f t="shared" si="2"/>
        <v>43164</v>
      </c>
    </row>
    <row r="7">
      <c r="A7">
        <f t="shared" si="1"/>
        <v>205</v>
      </c>
      <c r="B7">
        <v>1101.0</v>
      </c>
      <c r="C7" s="4">
        <v>336.0</v>
      </c>
      <c r="D7" s="5">
        <f t="shared" si="2"/>
        <v>43165</v>
      </c>
    </row>
    <row r="8">
      <c r="A8">
        <f t="shared" si="1"/>
        <v>206</v>
      </c>
      <c r="B8">
        <v>1303.0</v>
      </c>
      <c r="C8" s="4">
        <v>484.0</v>
      </c>
      <c r="D8" s="5">
        <f t="shared" si="2"/>
        <v>43166</v>
      </c>
    </row>
    <row r="9">
      <c r="A9">
        <f t="shared" si="1"/>
        <v>207</v>
      </c>
      <c r="B9">
        <v>149.0</v>
      </c>
      <c r="C9" s="4">
        <v>241.0</v>
      </c>
      <c r="D9" s="5">
        <f t="shared" si="2"/>
        <v>43167</v>
      </c>
    </row>
    <row r="10">
      <c r="A10">
        <f t="shared" si="1"/>
        <v>208</v>
      </c>
      <c r="B10" s="3">
        <v>125.0</v>
      </c>
      <c r="C10" s="4">
        <v>436.0</v>
      </c>
      <c r="D10" s="5">
        <f t="shared" si="2"/>
        <v>43168</v>
      </c>
    </row>
    <row r="11">
      <c r="A11">
        <f t="shared" si="1"/>
        <v>209</v>
      </c>
      <c r="B11">
        <v>1797.0</v>
      </c>
      <c r="C11" s="4">
        <v>245.0</v>
      </c>
      <c r="D11" s="5">
        <f t="shared" si="2"/>
        <v>43169</v>
      </c>
    </row>
    <row r="12">
      <c r="A12">
        <f t="shared" si="1"/>
        <v>210</v>
      </c>
      <c r="B12">
        <v>1699.0</v>
      </c>
      <c r="C12" s="4">
        <v>116.0</v>
      </c>
      <c r="D12" s="5">
        <f t="shared" si="2"/>
        <v>43170</v>
      </c>
    </row>
    <row r="13">
      <c r="A13">
        <f t="shared" si="1"/>
        <v>211</v>
      </c>
      <c r="B13">
        <v>757.0</v>
      </c>
      <c r="C13" s="4">
        <v>374.0</v>
      </c>
      <c r="D13" s="5">
        <f t="shared" si="2"/>
        <v>43171</v>
      </c>
    </row>
    <row r="14">
      <c r="A14">
        <f t="shared" si="1"/>
        <v>212</v>
      </c>
      <c r="B14">
        <v>673.0</v>
      </c>
      <c r="C14" s="4">
        <v>112.0</v>
      </c>
      <c r="D14" s="5">
        <f t="shared" si="2"/>
        <v>43172</v>
      </c>
    </row>
    <row r="15">
      <c r="A15">
        <f t="shared" si="1"/>
        <v>213</v>
      </c>
      <c r="B15">
        <v>393.0</v>
      </c>
      <c r="C15" s="4">
        <v>412.0</v>
      </c>
      <c r="D15" s="5">
        <f t="shared" si="2"/>
        <v>43173</v>
      </c>
    </row>
    <row r="16">
      <c r="A16">
        <f t="shared" si="1"/>
        <v>214</v>
      </c>
      <c r="B16">
        <v>380.0</v>
      </c>
      <c r="C16" s="4">
        <v>176.0</v>
      </c>
      <c r="D16" s="5">
        <f t="shared" si="2"/>
        <v>43174</v>
      </c>
    </row>
    <row r="17">
      <c r="A17">
        <f t="shared" si="1"/>
        <v>215</v>
      </c>
      <c r="B17">
        <v>1049.0</v>
      </c>
      <c r="C17" s="4">
        <v>302.0</v>
      </c>
      <c r="D17" s="5">
        <f t="shared" si="2"/>
        <v>43175</v>
      </c>
    </row>
    <row r="18">
      <c r="A18">
        <f t="shared" si="1"/>
        <v>216</v>
      </c>
      <c r="B18">
        <v>1486.0</v>
      </c>
      <c r="C18" s="4">
        <v>321.0</v>
      </c>
      <c r="D18" s="5">
        <f t="shared" si="2"/>
        <v>43176</v>
      </c>
    </row>
    <row r="19">
      <c r="A19">
        <f t="shared" si="1"/>
        <v>217</v>
      </c>
      <c r="B19">
        <v>1186.0</v>
      </c>
      <c r="C19" s="4">
        <v>153.0</v>
      </c>
      <c r="D19" s="5">
        <f t="shared" si="2"/>
        <v>43177</v>
      </c>
    </row>
    <row r="20">
      <c r="A20">
        <f t="shared" si="1"/>
        <v>218</v>
      </c>
      <c r="B20">
        <v>230.0</v>
      </c>
      <c r="C20" s="4">
        <v>33.0</v>
      </c>
      <c r="D20" s="5">
        <f t="shared" si="2"/>
        <v>43178</v>
      </c>
    </row>
    <row r="21">
      <c r="A21">
        <f t="shared" si="1"/>
        <v>219</v>
      </c>
      <c r="B21">
        <v>432.0</v>
      </c>
      <c r="C21" s="4">
        <v>396.0</v>
      </c>
      <c r="D21" s="5">
        <f t="shared" si="2"/>
        <v>43179</v>
      </c>
    </row>
    <row r="22">
      <c r="A22">
        <f t="shared" si="1"/>
        <v>220</v>
      </c>
      <c r="B22">
        <v>1397.0</v>
      </c>
      <c r="C22" s="4">
        <v>174.0</v>
      </c>
      <c r="D22" s="5">
        <f t="shared" si="2"/>
        <v>43180</v>
      </c>
    </row>
    <row r="23">
      <c r="A23">
        <f t="shared" si="1"/>
        <v>221</v>
      </c>
      <c r="B23">
        <v>1823.0</v>
      </c>
      <c r="C23" s="4">
        <v>89.0</v>
      </c>
      <c r="D23" s="5">
        <f t="shared" si="2"/>
        <v>43181</v>
      </c>
    </row>
    <row r="24">
      <c r="A24">
        <f t="shared" si="1"/>
        <v>222</v>
      </c>
      <c r="B24">
        <v>169.0</v>
      </c>
      <c r="C24" s="4">
        <v>53.0</v>
      </c>
      <c r="D24" s="5">
        <f t="shared" si="2"/>
        <v>43182</v>
      </c>
    </row>
    <row r="25">
      <c r="A25">
        <f t="shared" si="1"/>
        <v>223</v>
      </c>
      <c r="B25">
        <v>577.0</v>
      </c>
      <c r="C25" s="4">
        <v>50.0</v>
      </c>
      <c r="D25" s="5">
        <f t="shared" si="2"/>
        <v>43183</v>
      </c>
    </row>
    <row r="26">
      <c r="A26">
        <f t="shared" si="1"/>
        <v>224</v>
      </c>
      <c r="B26">
        <v>1574.0</v>
      </c>
      <c r="C26" s="4">
        <v>145.0</v>
      </c>
      <c r="D26" s="5">
        <f t="shared" si="2"/>
        <v>43184</v>
      </c>
    </row>
    <row r="27">
      <c r="A27">
        <f t="shared" si="1"/>
        <v>225</v>
      </c>
      <c r="B27">
        <v>1603.0</v>
      </c>
      <c r="C27" s="4">
        <v>497.0</v>
      </c>
      <c r="D27" s="5">
        <f t="shared" si="2"/>
        <v>43185</v>
      </c>
    </row>
    <row r="28">
      <c r="A28">
        <f t="shared" si="1"/>
        <v>226</v>
      </c>
      <c r="B28">
        <v>362.0</v>
      </c>
      <c r="C28" s="4">
        <v>151.0</v>
      </c>
      <c r="D28" s="5">
        <f t="shared" si="2"/>
        <v>43186</v>
      </c>
    </row>
    <row r="29">
      <c r="A29">
        <f t="shared" si="1"/>
        <v>227</v>
      </c>
      <c r="B29">
        <v>795.0</v>
      </c>
      <c r="C29" s="4">
        <v>493.0</v>
      </c>
      <c r="D29" s="5">
        <f t="shared" si="2"/>
        <v>43187</v>
      </c>
    </row>
    <row r="30">
      <c r="A30">
        <f t="shared" si="1"/>
        <v>228</v>
      </c>
      <c r="B30">
        <v>955.0</v>
      </c>
      <c r="C30" s="4">
        <v>471.0</v>
      </c>
      <c r="D30" s="5">
        <f t="shared" si="2"/>
        <v>43188</v>
      </c>
    </row>
    <row r="31">
      <c r="A31">
        <f t="shared" si="1"/>
        <v>229</v>
      </c>
      <c r="B31">
        <v>738.0</v>
      </c>
      <c r="C31" s="4">
        <v>494.0</v>
      </c>
      <c r="D31" s="5">
        <f t="shared" si="2"/>
        <v>43189</v>
      </c>
    </row>
    <row r="32">
      <c r="A32">
        <f t="shared" si="1"/>
        <v>230</v>
      </c>
      <c r="B32">
        <v>876.0</v>
      </c>
      <c r="C32" s="4">
        <v>422.0</v>
      </c>
      <c r="D32" s="5">
        <f t="shared" si="2"/>
        <v>43190</v>
      </c>
    </row>
  </sheetData>
  <drawing r:id="rId1"/>
</worksheet>
</file>