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80" windowHeight="8070"/>
  </bookViews>
  <sheets>
    <sheet name="linux-2.6-versions" sheetId="1" r:id="rId1"/>
  </sheets>
  <calcPr calcId="125725"/>
</workbook>
</file>

<file path=xl/sharedStrings.xml><?xml version="1.0" encoding="utf-8"?>
<sst xmlns="http://schemas.openxmlformats.org/spreadsheetml/2006/main" count="15" uniqueCount="15">
  <si>
    <t>ID</t>
  </si>
  <si>
    <t>Database</t>
  </si>
  <si>
    <t>Localization</t>
  </si>
  <si>
    <t>Moves</t>
  </si>
  <si>
    <t>Commits</t>
  </si>
  <si>
    <t>Minimum commit size</t>
  </si>
  <si>
    <t>Maximum commit size</t>
  </si>
  <si>
    <t>Linux 2.6.24 to 2.6.25</t>
  </si>
  <si>
    <t>Linux 2.6.25 to 2.6.26</t>
  </si>
  <si>
    <t>Linux 2.6.26 to 2.6.27</t>
  </si>
  <si>
    <t>Linux 2.6.27 to 2.6.28</t>
  </si>
  <si>
    <t>Linux 2.6.28 to 2.6.29</t>
  </si>
  <si>
    <t>Linux 2.6.29 to 2.6.30</t>
  </si>
  <si>
    <t>Linux 2.6.30 to 2.6.31</t>
  </si>
  <si>
    <t>Code files added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</si>
</sst>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barChart>
        <c:barDir val="col"/>
        <c:grouping val="clustered"/>
        <c:ser>
          <c:idx val="0"/>
          <c:order val="0"/>
          <c:tx>
            <c:v>Change localization</c:v>
          </c:tx>
          <c:cat>
            <c:strRef>
              <c:f>'linux-2.6-versions'!$B$2:$B$8</c:f>
              <c:strCache>
                <c:ptCount val="7"/>
                <c:pt idx="0">
                  <c:v>Linux 2.6.24 to 2.6.25</c:v>
                </c:pt>
                <c:pt idx="1">
                  <c:v>Linux 2.6.25 to 2.6.26</c:v>
                </c:pt>
                <c:pt idx="2">
                  <c:v>Linux 2.6.26 to 2.6.27</c:v>
                </c:pt>
                <c:pt idx="3">
                  <c:v>Linux 2.6.27 to 2.6.28</c:v>
                </c:pt>
                <c:pt idx="4">
                  <c:v>Linux 2.6.28 to 2.6.29</c:v>
                </c:pt>
                <c:pt idx="5">
                  <c:v>Linux 2.6.29 to 2.6.30</c:v>
                </c:pt>
                <c:pt idx="6">
                  <c:v>Linux 2.6.30 to 2.6.31</c:v>
                </c:pt>
              </c:strCache>
            </c:strRef>
          </c:cat>
          <c:val>
            <c:numRef>
              <c:f>'linux-2.6-versions'!$C$2:$C$8</c:f>
              <c:numCache>
                <c:formatCode>General</c:formatCode>
                <c:ptCount val="7"/>
                <c:pt idx="0">
                  <c:v>0.576493432147</c:v>
                </c:pt>
                <c:pt idx="1">
                  <c:v>0.60088919454527001</c:v>
                </c:pt>
                <c:pt idx="2">
                  <c:v>0.60106994297458005</c:v>
                </c:pt>
                <c:pt idx="3">
                  <c:v>0.59131781022445995</c:v>
                </c:pt>
                <c:pt idx="4">
                  <c:v>0.68707133558005995</c:v>
                </c:pt>
                <c:pt idx="5">
                  <c:v>0.66837159542685998</c:v>
                </c:pt>
                <c:pt idx="6">
                  <c:v>0.63214993940010999</c:v>
                </c:pt>
              </c:numCache>
            </c:numRef>
          </c:val>
        </c:ser>
        <c:dLbls/>
        <c:gapWidth val="75"/>
        <c:overlap val="-25"/>
        <c:axId val="60653568"/>
        <c:axId val="60655488"/>
      </c:barChart>
      <c:catAx>
        <c:axId val="60653568"/>
        <c:scaling>
          <c:orientation val="minMax"/>
        </c:scaling>
        <c:axPos val="b"/>
        <c:majorTickMark val="none"/>
        <c:tickLblPos val="nextTo"/>
        <c:crossAx val="60655488"/>
        <c:crosses val="autoZero"/>
        <c:auto val="1"/>
        <c:lblAlgn val="ctr"/>
        <c:lblOffset val="100"/>
      </c:catAx>
      <c:valAx>
        <c:axId val="6065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065356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4"/>
  <c:chart>
    <c:autoTitleDeleted val="1"/>
    <c:plotArea>
      <c:layout/>
      <c:barChart>
        <c:barDir val="col"/>
        <c:grouping val="clustered"/>
        <c:ser>
          <c:idx val="0"/>
          <c:order val="0"/>
          <c:tx>
            <c:v>Code files added</c:v>
          </c:tx>
          <c:val>
            <c:numRef>
              <c:f>'linux-2.6-versions'!$D$2:$D$8</c:f>
              <c:numCache>
                <c:formatCode>General</c:formatCode>
                <c:ptCount val="7"/>
                <c:pt idx="0">
                  <c:v>990</c:v>
                </c:pt>
                <c:pt idx="1">
                  <c:v>635</c:v>
                </c:pt>
                <c:pt idx="2">
                  <c:v>1504</c:v>
                </c:pt>
                <c:pt idx="3">
                  <c:v>962</c:v>
                </c:pt>
                <c:pt idx="4">
                  <c:v>1454</c:v>
                </c:pt>
                <c:pt idx="5">
                  <c:v>1316</c:v>
                </c:pt>
                <c:pt idx="6">
                  <c:v>1258</c:v>
                </c:pt>
              </c:numCache>
            </c:numRef>
          </c:val>
        </c:ser>
        <c:ser>
          <c:idx val="1"/>
          <c:order val="1"/>
          <c:tx>
            <c:v>Code files moved</c:v>
          </c:tx>
          <c:cat>
            <c:strRef>
              <c:f>'linux-2.6-versions'!$B$2:$B$8</c:f>
              <c:strCache>
                <c:ptCount val="7"/>
                <c:pt idx="0">
                  <c:v>Linux 2.6.24 to 2.6.25</c:v>
                </c:pt>
                <c:pt idx="1">
                  <c:v>Linux 2.6.25 to 2.6.26</c:v>
                </c:pt>
                <c:pt idx="2">
                  <c:v>Linux 2.6.26 to 2.6.27</c:v>
                </c:pt>
                <c:pt idx="3">
                  <c:v>Linux 2.6.27 to 2.6.28</c:v>
                </c:pt>
                <c:pt idx="4">
                  <c:v>Linux 2.6.28 to 2.6.29</c:v>
                </c:pt>
                <c:pt idx="5">
                  <c:v>Linux 2.6.29 to 2.6.30</c:v>
                </c:pt>
                <c:pt idx="6">
                  <c:v>Linux 2.6.30 to 2.6.31</c:v>
                </c:pt>
              </c:strCache>
            </c:strRef>
          </c:cat>
          <c:val>
            <c:numRef>
              <c:f>'linux-2.6-versions'!$E$2:$E$8</c:f>
              <c:numCache>
                <c:formatCode>General</c:formatCode>
                <c:ptCount val="7"/>
                <c:pt idx="0">
                  <c:v>110</c:v>
                </c:pt>
                <c:pt idx="1">
                  <c:v>131</c:v>
                </c:pt>
                <c:pt idx="2">
                  <c:v>2244</c:v>
                </c:pt>
                <c:pt idx="3">
                  <c:v>1557</c:v>
                </c:pt>
                <c:pt idx="4">
                  <c:v>764</c:v>
                </c:pt>
                <c:pt idx="5">
                  <c:v>435</c:v>
                </c:pt>
                <c:pt idx="6">
                  <c:v>128</c:v>
                </c:pt>
              </c:numCache>
            </c:numRef>
          </c:val>
        </c:ser>
        <c:dLbls/>
        <c:gapWidth val="75"/>
        <c:overlap val="-25"/>
        <c:axId val="60684928"/>
        <c:axId val="61642240"/>
      </c:barChart>
      <c:catAx>
        <c:axId val="60684928"/>
        <c:scaling>
          <c:orientation val="minMax"/>
        </c:scaling>
        <c:axPos val="b"/>
        <c:majorTickMark val="none"/>
        <c:tickLblPos val="nextTo"/>
        <c:crossAx val="61642240"/>
        <c:crosses val="autoZero"/>
        <c:auto val="1"/>
        <c:lblAlgn val="ctr"/>
        <c:lblOffset val="100"/>
      </c:catAx>
      <c:valAx>
        <c:axId val="61642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6068492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400" b="1" i="0" baseline="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95250</xdr:rowOff>
    </xdr:from>
    <xdr:to>
      <xdr:col>14</xdr:col>
      <xdr:colOff>590550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30</xdr:row>
      <xdr:rowOff>0</xdr:rowOff>
    </xdr:from>
    <xdr:to>
      <xdr:col>14</xdr:col>
      <xdr:colOff>600074</xdr:colOff>
      <xdr:row>51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topLeftCell="A13" workbookViewId="0">
      <selection activeCell="P32" sqref="P32"/>
    </sheetView>
  </sheetViews>
  <sheetFormatPr defaultRowHeight="15"/>
  <cols>
    <col min="1" max="1" width="2.85546875" bestFit="1" customWidth="1"/>
    <col min="2" max="2" width="19.42578125" bestFit="1" customWidth="1"/>
    <col min="3" max="3" width="12" bestFit="1" customWidth="1"/>
    <col min="4" max="4" width="16" bestFit="1" customWidth="1"/>
    <col min="5" max="5" width="6.85546875" bestFit="1" customWidth="1"/>
    <col min="6" max="6" width="8.85546875" bestFit="1" customWidth="1"/>
    <col min="7" max="7" width="20.85546875" bestFit="1" customWidth="1"/>
    <col min="8" max="8" width="21.140625" bestFit="1" customWidth="1"/>
  </cols>
  <sheetData>
    <row r="1" spans="1:8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>
        <v>0.576493432147</v>
      </c>
      <c r="D2">
        <v>990</v>
      </c>
      <c r="E2">
        <v>110</v>
      </c>
      <c r="F2">
        <v>4313</v>
      </c>
      <c r="G2">
        <v>2</v>
      </c>
      <c r="H2">
        <v>50</v>
      </c>
    </row>
    <row r="3" spans="1:8">
      <c r="A3">
        <v>2</v>
      </c>
      <c r="B3" t="s">
        <v>8</v>
      </c>
      <c r="C3">
        <v>0.60088919454527001</v>
      </c>
      <c r="D3">
        <v>635</v>
      </c>
      <c r="E3">
        <v>131</v>
      </c>
      <c r="F3">
        <v>3413</v>
      </c>
      <c r="G3">
        <v>2</v>
      </c>
      <c r="H3">
        <v>50</v>
      </c>
    </row>
    <row r="4" spans="1:8">
      <c r="A4">
        <v>3</v>
      </c>
      <c r="B4" t="s">
        <v>9</v>
      </c>
      <c r="C4">
        <v>0.60106994297458005</v>
      </c>
      <c r="D4">
        <v>1504</v>
      </c>
      <c r="E4">
        <v>2244</v>
      </c>
      <c r="F4">
        <v>3658</v>
      </c>
      <c r="G4">
        <v>2</v>
      </c>
      <c r="H4">
        <v>50</v>
      </c>
    </row>
    <row r="5" spans="1:8">
      <c r="A5">
        <v>4</v>
      </c>
      <c r="B5" t="s">
        <v>10</v>
      </c>
      <c r="C5">
        <v>0.59131781022445995</v>
      </c>
      <c r="D5">
        <v>962</v>
      </c>
      <c r="E5">
        <v>1557</v>
      </c>
      <c r="F5">
        <v>3172</v>
      </c>
      <c r="G5">
        <v>2</v>
      </c>
      <c r="H5">
        <v>50</v>
      </c>
    </row>
    <row r="6" spans="1:8">
      <c r="A6">
        <v>5</v>
      </c>
      <c r="B6" t="s">
        <v>11</v>
      </c>
      <c r="C6">
        <v>0.68707133558005995</v>
      </c>
      <c r="D6">
        <v>1454</v>
      </c>
      <c r="E6">
        <v>764</v>
      </c>
      <c r="F6">
        <v>4222</v>
      </c>
      <c r="G6">
        <v>2</v>
      </c>
      <c r="H6">
        <v>50</v>
      </c>
    </row>
    <row r="7" spans="1:8">
      <c r="A7">
        <v>6</v>
      </c>
      <c r="B7" t="s">
        <v>12</v>
      </c>
      <c r="C7">
        <v>0.66837159542685998</v>
      </c>
      <c r="D7">
        <v>1316</v>
      </c>
      <c r="E7">
        <v>435</v>
      </c>
      <c r="F7">
        <v>4013</v>
      </c>
      <c r="G7">
        <v>2</v>
      </c>
      <c r="H7">
        <v>50</v>
      </c>
    </row>
    <row r="8" spans="1:8">
      <c r="A8">
        <v>7</v>
      </c>
      <c r="B8" t="s">
        <v>13</v>
      </c>
      <c r="C8">
        <v>0.63214993940010999</v>
      </c>
      <c r="D8">
        <v>1258</v>
      </c>
      <c r="E8">
        <v>128</v>
      </c>
      <c r="F8">
        <v>3564</v>
      </c>
      <c r="G8">
        <v>2</v>
      </c>
      <c r="H8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linux-2.6-versions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Weibel</cp:lastModifiedBy>
  <dcterms:created xsi:type="dcterms:W3CDTF">2009-11-29T04:59:14Z</dcterms:created>
  <dcterms:modified xsi:type="dcterms:W3CDTF">2009-11-29T15:59:03Z</dcterms:modified>
</cp:coreProperties>
</file>