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200" yWindow="4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<sst xmlns="http://schemas.openxmlformats.org/spreadsheetml/2006/main" count="3" uniqueCount="3">
  <si>
    <t>width</t>
  </si>
  <si>
    <t>heiht</t>
  </si>
  <si>
    <t xml:space="preserve">% installed base as of Dec 2012 from StatCounter.com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</si>
</sst>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" sqref="C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1920</v>
      </c>
      <c r="B2">
        <v>1080</v>
      </c>
      <c r="C2" s="1">
        <v>7.0000000000000007E-2</v>
      </c>
    </row>
    <row r="3" spans="1:3">
      <c r="A3">
        <v>1680</v>
      </c>
      <c r="B3">
        <v>1050</v>
      </c>
      <c r="C3" s="1">
        <v>0.04</v>
      </c>
    </row>
    <row r="4" spans="1:3">
      <c r="A4">
        <v>1600</v>
      </c>
      <c r="B4">
        <v>900</v>
      </c>
      <c r="C4" s="1">
        <v>0.06</v>
      </c>
    </row>
    <row r="5" spans="1:3">
      <c r="A5">
        <v>1440</v>
      </c>
      <c r="B5">
        <v>900</v>
      </c>
      <c r="C5" s="1">
        <v>7.0000000000000007E-2</v>
      </c>
    </row>
    <row r="6" spans="1:3">
      <c r="A6">
        <v>1366</v>
      </c>
      <c r="B6">
        <v>768</v>
      </c>
      <c r="C6" s="1">
        <v>0.2</v>
      </c>
    </row>
    <row r="7" spans="1:3">
      <c r="A7">
        <v>1280</v>
      </c>
      <c r="B7">
        <v>1024</v>
      </c>
      <c r="C7" s="1">
        <v>0.06</v>
      </c>
    </row>
    <row r="8" spans="1:3">
      <c r="A8">
        <v>1280</v>
      </c>
      <c r="B8">
        <v>800</v>
      </c>
      <c r="C8" s="1">
        <v>0.18</v>
      </c>
    </row>
    <row r="9" spans="1:3">
      <c r="C9" s="2">
        <f>SUM(C2:C8)</f>
        <v>0.67999999999999994</v>
      </c>
    </row>
    <row r="10" spans="1:3">
      <c r="A10">
        <v>1024</v>
      </c>
      <c r="B10">
        <v>768</v>
      </c>
      <c r="C10" s="1">
        <v>0.18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 copy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2013-06-19T05:03:55Z</dcterms:created>
  <dcterms:modified xsi:type="dcterms:W3CDTF">2013-06-19T05:08:40Z</dcterms:modified>
</cp:coreProperties>
</file>