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70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utiel\Desktop\CUT\CUT\Cours\Dauphine\Dauphine_R\2020\PROJET\base\"/>
    </mc:Choice>
  </mc:AlternateContent>
  <xr:revisionPtr revIDLastSave="1" documentId="11_036F3A167A0CAFB9F9134EAE857DDFB19FBCEB85" xr6:coauthVersionLast="46" xr6:coauthVersionMax="46" xr10:uidLastSave="{95EACFBD-96F5-4223-9B80-9F0BC31AC8E6}"/>
  <bookViews>
    <workbookView xWindow="240" yWindow="36" windowWidth="18780" windowHeight="14196" xr2:uid="{00000000-000D-0000-FFFF-FFFF00000000}"/>
  </bookViews>
  <sheets>
    <sheet name="Feuil1" sheetId="1" r:id="rId1"/>
    <sheet name="Feuil2" sheetId="2" r:id="rId2"/>
    <sheet name="Feuil3" sheetId="3" r:id="rId3"/>
  </sheets>
  <definedNames>
    <definedName name="_xlnm._FilterDatabase" localSheetId="0" hidden="1">Feuil1!$A$1:$F$1948</definedName>
    <definedName name="_xlnm._FilterDatabase" localSheetId="1" hidden="1">Feuil2!$A$1:$B$1948</definedName>
  </definedName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595" i="2" l="1"/>
  <c r="B906" i="2"/>
  <c r="B28" i="2"/>
  <c r="B261" i="2"/>
  <c r="B151" i="2"/>
  <c r="B1108" i="2"/>
  <c r="B1063" i="2"/>
  <c r="B1946" i="2"/>
  <c r="B1191" i="2"/>
  <c r="B1443" i="2"/>
  <c r="B828" i="2"/>
  <c r="B1596" i="2"/>
  <c r="B1215" i="2"/>
  <c r="B1617" i="2"/>
  <c r="B1860" i="2"/>
  <c r="B882" i="2"/>
  <c r="B17" i="2"/>
  <c r="B883" i="2"/>
  <c r="B339" i="2"/>
  <c r="B717" i="2"/>
  <c r="B161" i="2"/>
  <c r="B1847" i="2"/>
  <c r="B1535" i="2"/>
  <c r="B907" i="2"/>
  <c r="B1016" i="2"/>
  <c r="B559" i="2"/>
  <c r="B1664" i="2"/>
  <c r="B1444" i="2"/>
  <c r="B308" i="2"/>
  <c r="B309" i="2"/>
  <c r="B560" i="2"/>
  <c r="B1730" i="2"/>
  <c r="B485" i="2"/>
  <c r="B1216" i="2"/>
  <c r="B884" i="2"/>
  <c r="B1347" i="2"/>
  <c r="B1754" i="2"/>
  <c r="B162" i="2"/>
  <c r="B428" i="2"/>
  <c r="B1684" i="2"/>
  <c r="B1302" i="2"/>
  <c r="B1274" i="2"/>
  <c r="B463" i="2"/>
  <c r="B816" i="2"/>
  <c r="B626" i="2"/>
  <c r="B1217" i="2"/>
  <c r="B1064" i="2"/>
  <c r="B1709" i="2"/>
  <c r="B1870" i="2"/>
  <c r="B1394" i="2"/>
  <c r="B1882" i="2"/>
  <c r="B486" i="2"/>
  <c r="B67" i="2"/>
  <c r="B615" i="2"/>
  <c r="B231" i="2"/>
  <c r="B531" i="2"/>
  <c r="B1259" i="2"/>
  <c r="B1642" i="2"/>
  <c r="B1777" i="2"/>
  <c r="B1710" i="2"/>
  <c r="B37" i="2"/>
  <c r="B209" i="2"/>
  <c r="B1425" i="2"/>
  <c r="B9" i="2"/>
  <c r="B641" i="2"/>
  <c r="B79" i="2"/>
  <c r="B1618" i="2"/>
  <c r="B1359" i="2"/>
  <c r="B127" i="2"/>
  <c r="B1536" i="2"/>
  <c r="B1289" i="2"/>
  <c r="B1883" i="2"/>
  <c r="B1537" i="2"/>
  <c r="B340" i="2"/>
  <c r="B1861" i="2"/>
  <c r="B1816" i="2"/>
  <c r="B1884" i="2"/>
  <c r="B1685" i="2"/>
  <c r="B135" i="2"/>
  <c r="B172" i="2"/>
  <c r="B128" i="2"/>
  <c r="B1192" i="2"/>
  <c r="B1171" i="2"/>
  <c r="B1744" i="2"/>
  <c r="B800" i="2"/>
  <c r="B1768" i="2"/>
  <c r="B173" i="2"/>
  <c r="B429" i="2"/>
  <c r="B269" i="2"/>
  <c r="B1755" i="2"/>
  <c r="B1812" i="2"/>
  <c r="B401" i="2"/>
  <c r="B1895" i="2"/>
  <c r="B50" i="2"/>
  <c r="B829" i="2"/>
  <c r="B1360" i="2"/>
  <c r="B1643" i="2"/>
  <c r="B1538" i="2"/>
  <c r="B925" i="2"/>
  <c r="B1000" i="2"/>
  <c r="B1075" i="2"/>
  <c r="B1119" i="2"/>
  <c r="B186" i="2"/>
  <c r="B1665" i="2"/>
  <c r="B487" i="2"/>
  <c r="B96" i="2"/>
  <c r="B51" i="2"/>
  <c r="B1795" i="2"/>
  <c r="B1937" i="2"/>
  <c r="B1038" i="2"/>
  <c r="B243" i="2"/>
  <c r="B1597" i="2"/>
  <c r="B561" i="2"/>
  <c r="B1275" i="2"/>
  <c r="B1445" i="2"/>
  <c r="B369" i="2"/>
  <c r="B251" i="2"/>
  <c r="B210" i="2"/>
  <c r="B1920" i="2"/>
  <c r="B310" i="2"/>
  <c r="B1395" i="2"/>
  <c r="B926" i="2"/>
  <c r="B767" i="2"/>
  <c r="B1218" i="2"/>
  <c r="B155" i="2"/>
  <c r="B1082" i="2"/>
  <c r="B1471" i="2"/>
  <c r="B1749" i="2"/>
  <c r="B1083" i="2"/>
  <c r="B746" i="2"/>
  <c r="B1731" i="2"/>
  <c r="B1947" i="2"/>
  <c r="B1804" i="2"/>
  <c r="B10" i="2"/>
  <c r="B211" i="2"/>
  <c r="B1458" i="2"/>
  <c r="B1065" i="2"/>
  <c r="B1513" i="2"/>
  <c r="B1120" i="2"/>
  <c r="B1396" i="2"/>
  <c r="B232" i="2"/>
  <c r="B1598" i="2"/>
  <c r="B1769" i="2"/>
  <c r="B370" i="2"/>
  <c r="B1472" i="2"/>
  <c r="B1862" i="2"/>
  <c r="B1121" i="2"/>
  <c r="B562" i="2"/>
  <c r="B885" i="2"/>
  <c r="B1770" i="2"/>
  <c r="B587" i="2"/>
  <c r="B1193" i="2"/>
  <c r="B1303" i="2"/>
  <c r="B1122" i="2"/>
  <c r="B1921" i="2"/>
  <c r="B1599" i="2"/>
  <c r="B97" i="2"/>
  <c r="B908" i="2"/>
  <c r="B139" i="2"/>
  <c r="B1361" i="2"/>
  <c r="B970" i="2"/>
  <c r="B371" i="2"/>
  <c r="B1377" i="2"/>
  <c r="B140" i="2"/>
  <c r="B196" i="2"/>
  <c r="B220" i="2"/>
  <c r="B1219" i="2"/>
  <c r="B563" i="2"/>
  <c r="B1039" i="2"/>
  <c r="B1832" i="2"/>
  <c r="B625" i="2"/>
  <c r="B695" i="2"/>
  <c r="B372" i="2"/>
  <c r="B1378" i="2"/>
  <c r="B373" i="2"/>
  <c r="B252" i="2"/>
  <c r="B1397" i="2"/>
  <c r="B1304" i="2"/>
  <c r="B488" i="2"/>
  <c r="B859" i="2"/>
  <c r="B163" i="2"/>
  <c r="B756" i="2"/>
  <c r="B1686" i="2"/>
  <c r="B1839" i="2"/>
  <c r="B489" i="2"/>
  <c r="B1827" i="2"/>
  <c r="B1852" i="2"/>
  <c r="B1644" i="2"/>
  <c r="B1152" i="2"/>
  <c r="B1853" i="2"/>
  <c r="B685" i="2"/>
  <c r="B564" i="2"/>
  <c r="B1783" i="2"/>
  <c r="B38" i="2"/>
  <c r="B1711" i="2"/>
  <c r="B212" i="2"/>
  <c r="B768" i="2"/>
  <c r="B1084" i="2"/>
  <c r="B270" i="2"/>
  <c r="B1922" i="2"/>
  <c r="B1326" i="2"/>
  <c r="B801" i="2"/>
  <c r="B909" i="2"/>
  <c r="B141" i="2"/>
  <c r="B490" i="2"/>
  <c r="B1539" i="2"/>
  <c r="B671" i="2"/>
  <c r="B1645" i="2"/>
  <c r="B311" i="2"/>
  <c r="B271" i="2"/>
  <c r="B1907" i="2"/>
  <c r="B1819" i="2"/>
  <c r="B1878" i="2"/>
  <c r="B747" i="2"/>
  <c r="B52" i="2"/>
  <c r="B910" i="2"/>
  <c r="B233" i="2"/>
  <c r="B532" i="2"/>
  <c r="B672" i="2"/>
  <c r="B1885" i="2"/>
  <c r="B1040" i="2"/>
  <c r="B374" i="2"/>
  <c r="B1483" i="2"/>
  <c r="B1238" i="2"/>
  <c r="B1913" i="2"/>
  <c r="B1886" i="2"/>
  <c r="B1446" i="2"/>
  <c r="B533" i="2"/>
  <c r="B1408" i="2"/>
  <c r="B1172" i="2"/>
  <c r="B565" i="2"/>
  <c r="B566" i="2"/>
  <c r="B753" i="2"/>
  <c r="B430" i="2"/>
  <c r="B696" i="2"/>
  <c r="B567" i="2"/>
  <c r="B129" i="2"/>
  <c r="B1619" i="2"/>
  <c r="B673" i="2"/>
  <c r="B244" i="2"/>
  <c r="B262" i="2"/>
  <c r="B1863" i="2"/>
  <c r="B802" i="2"/>
  <c r="B1151" i="2"/>
  <c r="B1712" i="2"/>
  <c r="B11" i="2"/>
  <c r="B848" i="2"/>
  <c r="B612" i="2"/>
  <c r="B1260" i="2"/>
  <c r="B1076" i="2"/>
  <c r="B686" i="2"/>
  <c r="B1144" i="2"/>
  <c r="B53" i="2"/>
  <c r="B1123" i="2"/>
  <c r="B1459" i="2"/>
  <c r="B341" i="2"/>
  <c r="B927" i="2"/>
  <c r="B1833" i="2"/>
  <c r="B1540" i="2"/>
  <c r="B1109" i="2"/>
  <c r="B80" i="2"/>
  <c r="B1887" i="2"/>
  <c r="B947" i="2"/>
  <c r="B948" i="2"/>
  <c r="B1563" i="2"/>
  <c r="B134" i="2"/>
  <c r="B1077" i="2"/>
  <c r="B1239" i="2"/>
  <c r="B1066" i="2"/>
  <c r="B1305" i="2"/>
  <c r="B971" i="2"/>
  <c r="B272" i="2"/>
  <c r="B886" i="2"/>
  <c r="B1600" i="2"/>
  <c r="B1840" i="2"/>
  <c r="B1173" i="2"/>
  <c r="B119" i="2"/>
  <c r="B568" i="2"/>
  <c r="B402" i="2"/>
  <c r="B491" i="2"/>
  <c r="B1261" i="2"/>
  <c r="B12" i="2"/>
  <c r="B1327" i="2"/>
  <c r="B1362" i="2"/>
  <c r="B1713" i="2"/>
  <c r="B375" i="2"/>
  <c r="B860" i="2"/>
  <c r="B822" i="2"/>
  <c r="B1460" i="2"/>
  <c r="B1948" i="2"/>
  <c r="B718" i="2"/>
  <c r="B29" i="2"/>
  <c r="B1687" i="2"/>
  <c r="B187" i="2"/>
  <c r="B1426" i="2"/>
  <c r="B1688" i="2"/>
  <c r="B1484" i="2"/>
  <c r="B569" i="2"/>
  <c r="B1732" i="2"/>
  <c r="B174" i="2"/>
  <c r="B197" i="2"/>
  <c r="B1078" i="2"/>
  <c r="B534" i="2"/>
  <c r="B464" i="2"/>
  <c r="B1745" i="2"/>
  <c r="B620" i="2"/>
  <c r="B1646" i="2"/>
  <c r="B1409" i="2"/>
  <c r="B1290" i="2"/>
  <c r="B928" i="2"/>
  <c r="B911" i="2"/>
  <c r="B1129" i="2"/>
  <c r="B312" i="2"/>
  <c r="B1041" i="2"/>
  <c r="B1306" i="2"/>
  <c r="B803" i="2"/>
  <c r="B725" i="2"/>
  <c r="B570" i="2"/>
  <c r="B1194" i="2"/>
  <c r="B158" i="2"/>
  <c r="B403" i="2"/>
  <c r="B571" i="2"/>
  <c r="B847" i="2"/>
  <c r="B1828" i="2"/>
  <c r="B313" i="2"/>
  <c r="B342" i="2"/>
  <c r="B1784" i="2"/>
  <c r="B1620" i="2"/>
  <c r="B1564" i="2"/>
  <c r="B143" i="2"/>
  <c r="B492" i="2"/>
  <c r="B1379" i="2"/>
  <c r="B39" i="2"/>
  <c r="B431" i="2"/>
  <c r="B632" i="2"/>
  <c r="B1714" i="2"/>
  <c r="B273" i="2"/>
  <c r="B1514" i="2"/>
  <c r="B1220" i="2"/>
  <c r="B314" i="2"/>
  <c r="B1485" i="2"/>
  <c r="B274" i="2"/>
  <c r="B221" i="2"/>
  <c r="B1515" i="2"/>
  <c r="B972" i="2"/>
  <c r="B609" i="2"/>
  <c r="B1473" i="2"/>
  <c r="B535" i="2"/>
  <c r="B275" i="2"/>
  <c r="B1380" i="2"/>
  <c r="B572" i="2"/>
  <c r="B588" i="2"/>
  <c r="B315" i="2"/>
  <c r="B432" i="2"/>
  <c r="B597" i="2"/>
  <c r="B1115" i="2"/>
  <c r="B1316" i="2"/>
  <c r="B1888" i="2"/>
  <c r="B30" i="2"/>
  <c r="B1195" i="2"/>
  <c r="B1689" i="2"/>
  <c r="B68" i="2"/>
  <c r="B973" i="2"/>
  <c r="B112" i="2"/>
  <c r="B1317" i="2"/>
  <c r="B13" i="2"/>
  <c r="B81" i="2"/>
  <c r="B1802" i="2"/>
  <c r="B757" i="2"/>
  <c r="B122" i="2"/>
  <c r="B198" i="2"/>
  <c r="B1410" i="2"/>
  <c r="B1089" i="2"/>
  <c r="B830" i="2"/>
  <c r="B1461" i="2"/>
  <c r="B592" i="2"/>
  <c r="B739" i="2"/>
  <c r="B1516" i="2"/>
  <c r="B1085" i="2"/>
  <c r="B974" i="2"/>
  <c r="B253" i="2"/>
  <c r="B40" i="2"/>
  <c r="B1690" i="2"/>
  <c r="B1042" i="2"/>
  <c r="B1276" i="2"/>
  <c r="B610" i="2"/>
  <c r="B1262" i="2"/>
  <c r="B861" i="2"/>
  <c r="B1691" i="2"/>
  <c r="B343" i="2"/>
  <c r="B1291" i="2"/>
  <c r="B810" i="2"/>
  <c r="B1908" i="2"/>
  <c r="B159" i="2"/>
  <c r="B1043" i="2"/>
  <c r="B1221" i="2"/>
  <c r="B1398" i="2"/>
  <c r="B276" i="2"/>
  <c r="B245" i="2"/>
  <c r="B1137" i="2"/>
  <c r="B493" i="2"/>
  <c r="B536" i="2"/>
  <c r="B1541" i="2"/>
  <c r="B1079" i="2"/>
  <c r="B1820" i="2"/>
  <c r="B593" i="2"/>
  <c r="B573" i="2"/>
  <c r="B316" i="2"/>
  <c r="B1017" i="2"/>
  <c r="B1292" i="2"/>
  <c r="B317" i="2"/>
  <c r="B1098" i="2"/>
  <c r="B494" i="2"/>
  <c r="B817" i="2"/>
  <c r="B1601" i="2"/>
  <c r="B862" i="2"/>
  <c r="B1666" i="2"/>
  <c r="B404" i="2"/>
  <c r="B1001" i="2"/>
  <c r="B1222" i="2"/>
  <c r="B863" i="2"/>
  <c r="B1307" i="2"/>
  <c r="B1565" i="2"/>
  <c r="B1196" i="2"/>
  <c r="B1542" i="2"/>
  <c r="B949" i="2"/>
  <c r="B1841" i="2"/>
  <c r="B1715" i="2"/>
  <c r="B1293" i="2"/>
  <c r="B1240" i="2"/>
  <c r="B54" i="2"/>
  <c r="B864" i="2"/>
  <c r="B1223" i="2"/>
  <c r="B1733" i="2"/>
  <c r="B726" i="2"/>
  <c r="B818" i="2"/>
  <c r="B1909" i="2"/>
  <c r="B199" i="2"/>
  <c r="B433" i="2"/>
  <c r="B152" i="2"/>
  <c r="B1067" i="2"/>
  <c r="B318" i="2"/>
  <c r="B1871" i="2"/>
  <c r="B537" i="2"/>
  <c r="B405" i="2"/>
  <c r="B1756" i="2"/>
  <c r="B175" i="2"/>
  <c r="B344" i="2"/>
  <c r="B865" i="2"/>
  <c r="B1910" i="2"/>
  <c r="B1328" i="2"/>
  <c r="B213" i="2"/>
  <c r="B3" i="2"/>
  <c r="B975" i="2"/>
  <c r="B1621" i="2"/>
  <c r="B1044" i="2"/>
  <c r="B98" i="2"/>
  <c r="B1800" i="2"/>
  <c r="B1716" i="2"/>
  <c r="B769" i="2"/>
  <c r="B738" i="2"/>
  <c r="B1399" i="2"/>
  <c r="B1294" i="2"/>
  <c r="B1692" i="2"/>
  <c r="B658" i="2"/>
  <c r="B650" i="2"/>
  <c r="B1308" i="2"/>
  <c r="B1130" i="2"/>
  <c r="B277" i="2"/>
  <c r="B1295" i="2"/>
  <c r="B1447" i="2"/>
  <c r="B1911" i="2"/>
  <c r="B1174" i="2"/>
  <c r="B929" i="2"/>
  <c r="B976" i="2"/>
  <c r="B99" i="2"/>
  <c r="B434" i="2"/>
  <c r="B1045" i="2"/>
  <c r="B319" i="2"/>
  <c r="B1329" i="2"/>
  <c r="B1296" i="2"/>
  <c r="B1116" i="2"/>
  <c r="B1896" i="2"/>
  <c r="B1622" i="2"/>
  <c r="B811" i="2"/>
  <c r="B1717" i="2"/>
  <c r="B1018" i="2"/>
  <c r="B1197" i="2"/>
  <c r="B176" i="2"/>
  <c r="B642" i="2"/>
  <c r="B727" i="2"/>
  <c r="B1381" i="2"/>
  <c r="B1411" i="2"/>
  <c r="B495" i="2"/>
  <c r="B640" i="2"/>
  <c r="B1046" i="2"/>
  <c r="B1412" i="2"/>
  <c r="B1068" i="2"/>
  <c r="B278" i="2"/>
  <c r="B1543" i="2"/>
  <c r="B622" i="2"/>
  <c r="B659" i="2"/>
  <c r="B1263" i="2"/>
  <c r="B1149" i="2"/>
  <c r="B406" i="2"/>
  <c r="B1080" i="2"/>
  <c r="B279" i="2"/>
  <c r="B1297" i="2"/>
  <c r="B823" i="2"/>
  <c r="B18" i="2"/>
  <c r="B263" i="2"/>
  <c r="B1889" i="2"/>
  <c r="B740" i="2"/>
  <c r="B643" i="2"/>
  <c r="B1829" i="2"/>
  <c r="B222" i="2"/>
  <c r="B55" i="2"/>
  <c r="B1486" i="2"/>
  <c r="B887" i="2"/>
  <c r="B1801" i="2"/>
  <c r="B888" i="2"/>
  <c r="B407" i="2"/>
  <c r="B234" i="2"/>
  <c r="B1824" i="2"/>
  <c r="B1318" i="2"/>
  <c r="B1413" i="2"/>
  <c r="B1942" i="2"/>
  <c r="B1330" i="2"/>
  <c r="B1474" i="2"/>
  <c r="B1667" i="2"/>
  <c r="B1002" i="2"/>
  <c r="B188" i="2"/>
  <c r="B538" i="2"/>
  <c r="B1834" i="2"/>
  <c r="B838" i="2"/>
  <c r="B41" i="2"/>
  <c r="B839" i="2"/>
  <c r="B866" i="2"/>
  <c r="B867" i="2"/>
  <c r="B1517" i="2"/>
  <c r="B56" i="2"/>
  <c r="B435" i="2"/>
  <c r="B728" i="2"/>
  <c r="B82" i="2"/>
  <c r="B1835" i="2"/>
  <c r="B889" i="2"/>
  <c r="B496" i="2"/>
  <c r="B1760" i="2"/>
  <c r="B1693" i="2"/>
  <c r="B743" i="2"/>
  <c r="B100" i="2"/>
  <c r="B19" i="2"/>
  <c r="B709" i="2"/>
  <c r="B1153" i="2"/>
  <c r="B1734" i="2"/>
  <c r="B1897" i="2"/>
  <c r="B1298" i="2"/>
  <c r="B101" i="2"/>
  <c r="B436" i="2"/>
  <c r="B1103" i="2"/>
  <c r="B674" i="2"/>
  <c r="B1750" i="2"/>
  <c r="B1331" i="2"/>
  <c r="B1019" i="2"/>
  <c r="B977" i="2"/>
  <c r="B1796" i="2"/>
  <c r="B1475" i="2"/>
  <c r="B651" i="2"/>
  <c r="B770" i="2"/>
  <c r="B868" i="2"/>
  <c r="B1198" i="2"/>
  <c r="B4" i="2"/>
  <c r="B771" i="2"/>
  <c r="B1047" i="2"/>
  <c r="B1020" i="2"/>
  <c r="B869" i="2"/>
  <c r="B264" i="2"/>
  <c r="B1903" i="2"/>
  <c r="B710" i="2"/>
  <c r="B574" i="2"/>
  <c r="B589" i="2"/>
  <c r="B1735" i="2"/>
  <c r="B1400" i="2"/>
  <c r="B1224" i="2"/>
  <c r="B120" i="2"/>
  <c r="B1363" i="2"/>
  <c r="B831" i="2"/>
  <c r="B1854" i="2"/>
  <c r="B890" i="2"/>
  <c r="B1566" i="2"/>
  <c r="B741" i="2"/>
  <c r="B177" i="2"/>
  <c r="B1757" i="2"/>
  <c r="B1836" i="2"/>
  <c r="B408" i="2"/>
  <c r="B737" i="2"/>
  <c r="B1813" i="2"/>
  <c r="B978" i="2"/>
  <c r="B102" i="2"/>
  <c r="B1476" i="2"/>
  <c r="B437" i="2"/>
  <c r="B1048" i="2"/>
  <c r="B979" i="2"/>
  <c r="B254" i="2"/>
  <c r="B376" i="2"/>
  <c r="B675" i="2"/>
  <c r="B980" i="2"/>
  <c r="B1805" i="2"/>
  <c r="B1241" i="2"/>
  <c r="B1427" i="2"/>
  <c r="B1175" i="2"/>
  <c r="B840" i="2"/>
  <c r="B14" i="2"/>
  <c r="B280" i="2"/>
  <c r="B1069" i="2"/>
  <c r="B1003" i="2"/>
  <c r="B1477" i="2"/>
  <c r="B1478" i="2"/>
  <c r="B841" i="2"/>
  <c r="B1332" i="2"/>
  <c r="B1479" i="2"/>
  <c r="B575" i="2"/>
  <c r="B20" i="2"/>
  <c r="B1049" i="2"/>
  <c r="B1104" i="2"/>
  <c r="B345" i="2"/>
  <c r="B1264" i="2"/>
  <c r="B1050" i="2"/>
  <c r="B346" i="2"/>
  <c r="B1428" i="2"/>
  <c r="B1567" i="2"/>
  <c r="B153" i="2"/>
  <c r="B1265" i="2"/>
  <c r="B1647" i="2"/>
  <c r="B1145" i="2"/>
  <c r="B255" i="2"/>
  <c r="B1912" i="2"/>
  <c r="B781" i="2"/>
  <c r="B1568" i="2"/>
  <c r="B590" i="2"/>
  <c r="B377" i="2"/>
  <c r="B1821" i="2"/>
  <c r="B1718" i="2"/>
  <c r="B539" i="2"/>
  <c r="B719" i="2"/>
  <c r="B378" i="2"/>
  <c r="B758" i="2"/>
  <c r="B281" i="2"/>
  <c r="B1648" i="2"/>
  <c r="B465" i="2"/>
  <c r="B466" i="2"/>
  <c r="B1872" i="2"/>
  <c r="B144" i="2"/>
  <c r="B1518" i="2"/>
  <c r="B1051" i="2"/>
  <c r="B69" i="2"/>
  <c r="B576" i="2"/>
  <c r="B497" i="2"/>
  <c r="B1873" i="2"/>
  <c r="B256" i="2"/>
  <c r="B819" i="2"/>
  <c r="B1519" i="2"/>
  <c r="B1242" i="2"/>
  <c r="B577" i="2"/>
  <c r="B21" i="2"/>
  <c r="B1544" i="2"/>
  <c r="B498" i="2"/>
  <c r="B1569" i="2"/>
  <c r="B1225" i="2"/>
  <c r="B1487" i="2"/>
  <c r="B950" i="2"/>
  <c r="B178" i="2"/>
  <c r="B179" i="2"/>
  <c r="B748" i="2"/>
  <c r="B189" i="2"/>
  <c r="B379" i="2"/>
  <c r="B623" i="2"/>
  <c r="B652" i="2"/>
  <c r="B1694" i="2"/>
  <c r="B1695" i="2"/>
  <c r="B83" i="2"/>
  <c r="B320" i="2"/>
  <c r="B438" i="2"/>
  <c r="B653" i="2"/>
  <c r="B223" i="2"/>
  <c r="B1090" i="2"/>
  <c r="B1052" i="2"/>
  <c r="B660" i="2"/>
  <c r="B1736" i="2"/>
  <c r="B1364" i="2"/>
  <c r="B1004" i="2"/>
  <c r="B804" i="2"/>
  <c r="B1923" i="2"/>
  <c r="B409" i="2"/>
  <c r="B870" i="2"/>
  <c r="B699" i="2"/>
  <c r="B981" i="2"/>
  <c r="B380" i="2"/>
  <c r="B1623" i="2"/>
  <c r="B1105" i="2"/>
  <c r="B1570" i="2"/>
  <c r="B57" i="2"/>
  <c r="B540" i="2"/>
  <c r="B1778" i="2"/>
  <c r="B381" i="2"/>
  <c r="B930" i="2"/>
  <c r="B1602" i="2"/>
  <c r="B282" i="2"/>
  <c r="B871" i="2"/>
  <c r="B541" i="2"/>
  <c r="B1943" i="2"/>
  <c r="B1176" i="2"/>
  <c r="B1696" i="2"/>
  <c r="B542" i="2"/>
  <c r="B578" i="2"/>
  <c r="B31" i="2"/>
  <c r="B1938" i="2"/>
  <c r="B1070" i="2"/>
  <c r="B772" i="2"/>
  <c r="B616" i="2"/>
  <c r="B1668" i="2"/>
  <c r="B1624" i="2"/>
  <c r="B891" i="2"/>
  <c r="B22" i="2"/>
  <c r="B951" i="2"/>
  <c r="B1545" i="2"/>
  <c r="B200" i="2"/>
  <c r="B687" i="2"/>
  <c r="B1571" i="2"/>
  <c r="B1365" i="2"/>
  <c r="B782" i="2"/>
  <c r="B382" i="2"/>
  <c r="B164" i="2"/>
  <c r="B499" i="2"/>
  <c r="B283" i="2"/>
  <c r="B952" i="2"/>
  <c r="B1243" i="2"/>
  <c r="B1830" i="2"/>
  <c r="B58" i="2"/>
  <c r="B1488" i="2"/>
  <c r="B1071" i="2"/>
  <c r="B439" i="2"/>
  <c r="B1603" i="2"/>
  <c r="B1154" i="2"/>
  <c r="B180" i="2"/>
  <c r="B759" i="2"/>
  <c r="B773" i="2"/>
  <c r="B1138" i="2"/>
  <c r="B1053" i="2"/>
  <c r="B1277" i="2"/>
  <c r="B1414" i="2"/>
  <c r="B1604" i="2"/>
  <c r="B347" i="2"/>
  <c r="B32" i="2"/>
  <c r="B744" i="2"/>
  <c r="B1278" i="2"/>
  <c r="B783" i="2"/>
  <c r="B639" i="2"/>
  <c r="B1669" i="2"/>
  <c r="B1649" i="2"/>
  <c r="B1415" i="2"/>
  <c r="B1924" i="2"/>
  <c r="B579" i="2"/>
  <c r="B982" i="2"/>
  <c r="B983" i="2"/>
  <c r="B1124" i="2"/>
  <c r="B1072" i="2"/>
  <c r="B1099" i="2"/>
  <c r="B647" i="2"/>
  <c r="B1244" i="2"/>
  <c r="B661" i="2"/>
  <c r="B1366" i="2"/>
  <c r="B224" i="2"/>
  <c r="B1546" i="2"/>
  <c r="B892" i="2"/>
  <c r="B1697" i="2"/>
  <c r="B953" i="2"/>
  <c r="B648" i="2"/>
  <c r="B1809" i="2"/>
  <c r="B23" i="2"/>
  <c r="B348" i="2"/>
  <c r="B1091" i="2"/>
  <c r="B113" i="2"/>
  <c r="B1520" i="2"/>
  <c r="B1086" i="2"/>
  <c r="B912" i="2"/>
  <c r="B15" i="2"/>
  <c r="B1110" i="2"/>
  <c r="B676" i="2"/>
  <c r="B872" i="2"/>
  <c r="B1382" i="2"/>
  <c r="B931" i="2"/>
  <c r="B1572" i="2"/>
  <c r="B321" i="2"/>
  <c r="B595" i="2"/>
  <c r="B1698" i="2"/>
  <c r="B265" i="2"/>
  <c r="B160" i="2"/>
  <c r="B235" i="2"/>
  <c r="B1605" i="2"/>
  <c r="B121" i="2"/>
  <c r="B1199" i="2"/>
  <c r="B1606" i="2"/>
  <c r="B190" i="2"/>
  <c r="B1489" i="2"/>
  <c r="B1299" i="2"/>
  <c r="B913" i="2"/>
  <c r="B635" i="2"/>
  <c r="B580" i="2"/>
  <c r="B236" i="2"/>
  <c r="B1319" i="2"/>
  <c r="B1625" i="2"/>
  <c r="B1670" i="2"/>
  <c r="B1626" i="2"/>
  <c r="B720" i="2"/>
  <c r="B1918" i="2"/>
  <c r="B1320" i="2"/>
  <c r="B1650" i="2"/>
  <c r="B581" i="2"/>
  <c r="B914" i="2"/>
  <c r="B1155" i="2"/>
  <c r="B832" i="2"/>
  <c r="B1200" i="2"/>
  <c r="B114" i="2"/>
  <c r="B1573" i="2"/>
  <c r="B1547" i="2"/>
  <c r="B410" i="2"/>
  <c r="B1021" i="2"/>
  <c r="B1462" i="2"/>
  <c r="B383" i="2"/>
  <c r="B1125" i="2"/>
  <c r="B384" i="2"/>
  <c r="B130" i="2"/>
  <c r="B284" i="2"/>
  <c r="B1671" i="2"/>
  <c r="B349" i="2"/>
  <c r="B225" i="2"/>
  <c r="B833" i="2"/>
  <c r="B1005" i="2"/>
  <c r="B711" i="2"/>
  <c r="B467" i="2"/>
  <c r="B654" i="2"/>
  <c r="B1279" i="2"/>
  <c r="B749" i="2"/>
  <c r="B1245" i="2"/>
  <c r="B1226" i="2"/>
  <c r="B1309" i="2"/>
  <c r="B1672" i="2"/>
  <c r="B33" i="2"/>
  <c r="B1401" i="2"/>
  <c r="B1300" i="2"/>
  <c r="B285" i="2"/>
  <c r="B1131" i="2"/>
  <c r="B893" i="2"/>
  <c r="B851" i="2"/>
  <c r="B1574" i="2"/>
  <c r="B350" i="2"/>
  <c r="B1806" i="2"/>
  <c r="B543" i="2"/>
  <c r="B1548" i="2"/>
  <c r="B1779" i="2"/>
  <c r="B1022" i="2"/>
  <c r="B322" i="2"/>
  <c r="B1177" i="2"/>
  <c r="B500" i="2"/>
  <c r="B1156" i="2"/>
  <c r="B1549" i="2"/>
  <c r="B1890" i="2"/>
  <c r="B440" i="2"/>
  <c r="B266" i="2"/>
  <c r="B1448" i="2"/>
  <c r="B237" i="2"/>
  <c r="B441" i="2"/>
  <c r="B286" i="2"/>
  <c r="B5" i="2"/>
  <c r="B842" i="2"/>
  <c r="B1157" i="2"/>
  <c r="B729" i="2"/>
  <c r="B501" i="2"/>
  <c r="B954" i="2"/>
  <c r="B103" i="2"/>
  <c r="B812" i="2"/>
  <c r="B1761" i="2"/>
  <c r="B1785" i="2"/>
  <c r="B1126" i="2"/>
  <c r="B955" i="2"/>
  <c r="B1023" i="2"/>
  <c r="B1780" i="2"/>
  <c r="B115" i="2"/>
  <c r="B1842" i="2"/>
  <c r="B1227" i="2"/>
  <c r="B1550" i="2"/>
  <c r="B1933" i="2"/>
  <c r="B214" i="2"/>
  <c r="B1158" i="2"/>
  <c r="B1201" i="2"/>
  <c r="B1348" i="2"/>
  <c r="B1383" i="2"/>
  <c r="B215" i="2"/>
  <c r="B104" i="2"/>
  <c r="B1521" i="2"/>
  <c r="B1246" i="2"/>
  <c r="B1333" i="2"/>
  <c r="B1490" i="2"/>
  <c r="B59" i="2"/>
  <c r="B1280" i="2"/>
  <c r="B956" i="2"/>
  <c r="B677" i="2"/>
  <c r="B1228" i="2"/>
  <c r="B1178" i="2"/>
  <c r="B1139" i="2"/>
  <c r="B385" i="2"/>
  <c r="B1673" i="2"/>
  <c r="B1179" i="2"/>
  <c r="B662" i="2"/>
  <c r="B1934" i="2"/>
  <c r="B1202" i="2"/>
  <c r="B1349" i="2"/>
  <c r="B246" i="2"/>
  <c r="B1491" i="2"/>
  <c r="B257" i="2"/>
  <c r="B730" i="2"/>
  <c r="B1350" i="2"/>
  <c r="B633" i="2"/>
  <c r="B1281" i="2"/>
  <c r="B1575" i="2"/>
  <c r="B287" i="2"/>
  <c r="B984" i="2"/>
  <c r="B1203" i="2"/>
  <c r="B957" i="2"/>
  <c r="B1607" i="2"/>
  <c r="B754" i="2"/>
  <c r="B1608" i="2"/>
  <c r="B468" i="2"/>
  <c r="B1797" i="2"/>
  <c r="B201" i="2"/>
  <c r="B824" i="2"/>
  <c r="B1843" i="2"/>
  <c r="B1334" i="2"/>
  <c r="B1891" i="2"/>
  <c r="B663" i="2"/>
  <c r="B60" i="2"/>
  <c r="B731" i="2"/>
  <c r="B1492" i="2"/>
  <c r="B323" i="2"/>
  <c r="B894" i="2"/>
  <c r="B1493" i="2"/>
  <c r="B502" i="2"/>
  <c r="B503" i="2"/>
  <c r="B915" i="2"/>
  <c r="B216" i="2"/>
  <c r="B1725" i="2"/>
  <c r="B202" i="2"/>
  <c r="B985" i="2"/>
  <c r="B1480" i="2"/>
  <c r="B1627" i="2"/>
  <c r="B1929" i="2"/>
  <c r="B1132" i="2"/>
  <c r="B156" i="2"/>
  <c r="B958" i="2"/>
  <c r="B1609" i="2"/>
  <c r="B1449" i="2"/>
  <c r="B469" i="2"/>
  <c r="B1006" i="2"/>
  <c r="B288" i="2"/>
  <c r="B84" i="2"/>
  <c r="B825" i="2"/>
  <c r="B1651" i="2"/>
  <c r="B324" i="2"/>
  <c r="B1652" i="2"/>
  <c r="B1463" i="2"/>
  <c r="B1229" i="2"/>
  <c r="B605" i="2"/>
  <c r="B1429" i="2"/>
  <c r="B1351" i="2"/>
  <c r="B1674" i="2"/>
  <c r="B1054" i="2"/>
  <c r="B1024" i="2"/>
  <c r="B1522" i="2"/>
  <c r="B1335" i="2"/>
  <c r="B386" i="2"/>
  <c r="B1925" i="2"/>
  <c r="B873" i="2"/>
  <c r="B1282" i="2"/>
  <c r="B387" i="2"/>
  <c r="B504" i="2"/>
  <c r="B1111" i="2"/>
  <c r="B1494" i="2"/>
  <c r="B1025" i="2"/>
  <c r="B1384" i="2"/>
  <c r="B1751" i="2"/>
  <c r="B874" i="2"/>
  <c r="B678" i="2"/>
  <c r="B784" i="2"/>
  <c r="B42" i="2"/>
  <c r="B1092" i="2"/>
  <c r="B1495" i="2"/>
  <c r="B1496" i="2"/>
  <c r="B1204" i="2"/>
  <c r="B986" i="2"/>
  <c r="B1026" i="2"/>
  <c r="B1159" i="2"/>
  <c r="B85" i="2"/>
  <c r="B1628" i="2"/>
  <c r="B932" i="2"/>
  <c r="B1087" i="2"/>
  <c r="B1848" i="2"/>
  <c r="B258" i="2"/>
  <c r="B1879" i="2"/>
  <c r="B1367" i="2"/>
  <c r="B1247" i="2"/>
  <c r="B700" i="2"/>
  <c r="B1321" i="2"/>
  <c r="B1310" i="2"/>
  <c r="B351" i="2"/>
  <c r="B644" i="2"/>
  <c r="B1430" i="2"/>
  <c r="B70" i="2"/>
  <c r="B1653" i="2"/>
  <c r="B289" i="2"/>
  <c r="B1027" i="2"/>
  <c r="B1416" i="2"/>
  <c r="B1945" i="2"/>
  <c r="B1106" i="2"/>
  <c r="B732" i="2"/>
  <c r="B470" i="2"/>
  <c r="B505" i="2"/>
  <c r="B1898" i="2"/>
  <c r="B1814" i="2"/>
  <c r="B181" i="2"/>
  <c r="B411" i="2"/>
  <c r="B471" i="2"/>
  <c r="B105" i="2"/>
  <c r="B792" i="2"/>
  <c r="B34" i="2"/>
  <c r="B290" i="2"/>
  <c r="B1417" i="2"/>
  <c r="B1100" i="2"/>
  <c r="B1418" i="2"/>
  <c r="B582" i="2"/>
  <c r="B959" i="2"/>
  <c r="B1140" i="2"/>
  <c r="B325" i="2"/>
  <c r="B1464" i="2"/>
  <c r="B1576" i="2"/>
  <c r="B35" i="2"/>
  <c r="B226" i="2"/>
  <c r="B506" i="2"/>
  <c r="B1093" i="2"/>
  <c r="B86" i="2"/>
  <c r="B1551" i="2"/>
  <c r="B1737" i="2"/>
  <c r="B1815" i="2"/>
  <c r="B987" i="2"/>
  <c r="B1368" i="2"/>
  <c r="B679" i="2"/>
  <c r="B87" i="2"/>
  <c r="B1352" i="2"/>
  <c r="B507" i="2"/>
  <c r="B875" i="2"/>
  <c r="B733" i="2"/>
  <c r="B1899" i="2"/>
  <c r="B442" i="2"/>
  <c r="B1311" i="2"/>
  <c r="B916" i="2"/>
  <c r="B1465" i="2"/>
  <c r="B852" i="2"/>
  <c r="B267" i="2"/>
  <c r="B1497" i="2"/>
  <c r="B895" i="2"/>
  <c r="B603" i="2"/>
  <c r="B611" i="2"/>
  <c r="B1141" i="2"/>
  <c r="B145" i="2"/>
  <c r="B933" i="2"/>
  <c r="B664" i="2"/>
  <c r="B1577" i="2"/>
  <c r="B934" i="2"/>
  <c r="B1837" i="2"/>
  <c r="B1726" i="2"/>
  <c r="B617" i="2"/>
  <c r="B24" i="2"/>
  <c r="B1904" i="2"/>
  <c r="B755" i="2"/>
  <c r="B721" i="2"/>
  <c r="B1926" i="2"/>
  <c r="B849" i="2"/>
  <c r="B1822" i="2"/>
  <c r="B1498" i="2"/>
  <c r="B697" i="2"/>
  <c r="B1230" i="2"/>
  <c r="B1248" i="2"/>
  <c r="B43" i="2"/>
  <c r="B1450" i="2"/>
  <c r="B508" i="2"/>
  <c r="B191" i="2"/>
  <c r="B388" i="2"/>
  <c r="B472" i="2"/>
  <c r="B146" i="2"/>
  <c r="B165" i="2"/>
  <c r="B1892" i="2"/>
  <c r="B61" i="2"/>
  <c r="B326" i="2"/>
  <c r="B1312" i="2"/>
  <c r="B701" i="2"/>
  <c r="B665" i="2"/>
  <c r="B116" i="2"/>
  <c r="B1919" i="2"/>
  <c r="B876" i="2"/>
  <c r="B1905" i="2"/>
  <c r="B1699" i="2"/>
  <c r="B327" i="2"/>
  <c r="B412" i="2"/>
  <c r="B88" i="2"/>
  <c r="B291" i="2"/>
  <c r="B389" i="2"/>
  <c r="B1786" i="2"/>
  <c r="B1719" i="2"/>
  <c r="B2" i="2"/>
  <c r="B123" i="2"/>
  <c r="B785" i="2"/>
  <c r="B1700" i="2"/>
  <c r="B6" i="2"/>
  <c r="B1701" i="2"/>
  <c r="B509" i="2"/>
  <c r="B1205" i="2"/>
  <c r="B16" i="2"/>
  <c r="B247" i="2"/>
  <c r="B1369" i="2"/>
  <c r="B1055" i="2"/>
  <c r="B1803" i="2"/>
  <c r="B1402" i="2"/>
  <c r="B645" i="2"/>
  <c r="B1231" i="2"/>
  <c r="B1353" i="2"/>
  <c r="B217" i="2"/>
  <c r="B1266" i="2"/>
  <c r="B1499" i="2"/>
  <c r="B1844" i="2"/>
  <c r="B413" i="2"/>
  <c r="B1720" i="2"/>
  <c r="B1028" i="2"/>
  <c r="B1094" i="2"/>
  <c r="B248" i="2"/>
  <c r="B1206" i="2"/>
  <c r="B988" i="2"/>
  <c r="B1073" i="2"/>
  <c r="B544" i="2"/>
  <c r="B989" i="2"/>
  <c r="B1354" i="2"/>
  <c r="B702" i="2"/>
  <c r="B712" i="2"/>
  <c r="B166" i="2"/>
  <c r="B136" i="2"/>
  <c r="B896" i="2"/>
  <c r="B1249" i="2"/>
  <c r="B1578" i="2"/>
  <c r="B1629" i="2"/>
  <c r="B192" i="2"/>
  <c r="B1758" i="2"/>
  <c r="B473" i="2"/>
  <c r="B1500" i="2"/>
  <c r="B596" i="2"/>
  <c r="B1721" i="2"/>
  <c r="B805" i="2"/>
  <c r="B618" i="2"/>
  <c r="B1823" i="2"/>
  <c r="B1610" i="2"/>
  <c r="B634" i="2"/>
  <c r="B1722" i="2"/>
  <c r="B583" i="2"/>
  <c r="B935" i="2"/>
  <c r="B850" i="2"/>
  <c r="B1864" i="2"/>
  <c r="B1232" i="2"/>
  <c r="B1552" i="2"/>
  <c r="B1007" i="2"/>
  <c r="B203" i="2"/>
  <c r="B1579" i="2"/>
  <c r="B1523" i="2"/>
  <c r="B750" i="2"/>
  <c r="B793" i="2"/>
  <c r="B1501" i="2"/>
  <c r="B292" i="2"/>
  <c r="B474" i="2"/>
  <c r="B1580" i="2"/>
  <c r="B1810" i="2"/>
  <c r="B268" i="2"/>
  <c r="B1466" i="2"/>
  <c r="B475" i="2"/>
  <c r="B1267" i="2"/>
  <c r="B1581" i="2"/>
  <c r="B545" i="2"/>
  <c r="B1817" i="2"/>
  <c r="B293" i="2"/>
  <c r="B1431" i="2"/>
  <c r="B1008" i="2"/>
  <c r="B142" i="2"/>
  <c r="B1611" i="2"/>
  <c r="B1095" i="2"/>
  <c r="B1675" i="2"/>
  <c r="B546" i="2"/>
  <c r="B1502" i="2"/>
  <c r="B680" i="2"/>
  <c r="B117" i="2"/>
  <c r="B1481" i="2"/>
  <c r="B476" i="2"/>
  <c r="B877" i="2"/>
  <c r="B878" i="2"/>
  <c r="B547" i="2"/>
  <c r="B1654" i="2"/>
  <c r="B1180" i="2"/>
  <c r="B1355" i="2"/>
  <c r="B1385" i="2"/>
  <c r="B89" i="2"/>
  <c r="B1322" i="2"/>
  <c r="B1370" i="2"/>
  <c r="B1702" i="2"/>
  <c r="B1676" i="2"/>
  <c r="B106" i="2"/>
  <c r="B627" i="2"/>
  <c r="B1133" i="2"/>
  <c r="B820" i="2"/>
  <c r="B1029" i="2"/>
  <c r="B71" i="2"/>
  <c r="B843" i="2"/>
  <c r="B352" i="2"/>
  <c r="B353" i="2"/>
  <c r="B227" i="2"/>
  <c r="B1283" i="2"/>
  <c r="B1451" i="2"/>
  <c r="B917" i="2"/>
  <c r="B1582" i="2"/>
  <c r="B1874" i="2"/>
  <c r="B1074" i="2"/>
  <c r="B1148" i="2"/>
  <c r="B1250" i="2"/>
  <c r="B584" i="2"/>
  <c r="B1323" i="2"/>
  <c r="B1268" i="2"/>
  <c r="B354" i="2"/>
  <c r="B1723" i="2"/>
  <c r="B249" i="2"/>
  <c r="B1009" i="2"/>
  <c r="B722" i="2"/>
  <c r="B355" i="2"/>
  <c r="B1738" i="2"/>
  <c r="B1356" i="2"/>
  <c r="B606" i="2"/>
  <c r="B844" i="2"/>
  <c r="B1771" i="2"/>
  <c r="B1503" i="2"/>
  <c r="B1284" i="2"/>
  <c r="B356" i="2"/>
  <c r="B688" i="2"/>
  <c r="B1207" i="2"/>
  <c r="B44" i="2"/>
  <c r="B1865" i="2"/>
  <c r="B1727" i="2"/>
  <c r="B1251" i="2"/>
  <c r="B510" i="2"/>
  <c r="B1233" i="2"/>
  <c r="B204" i="2"/>
  <c r="B1301" i="2"/>
  <c r="B1056" i="2"/>
  <c r="B713" i="2"/>
  <c r="B511" i="2"/>
  <c r="B918" i="2"/>
  <c r="B1285" i="2"/>
  <c r="B328" i="2"/>
  <c r="B1845" i="2"/>
  <c r="B607" i="2"/>
  <c r="B294" i="2"/>
  <c r="B1677" i="2"/>
  <c r="B1818" i="2"/>
  <c r="B1849" i="2"/>
  <c r="B1504" i="2"/>
  <c r="B1524" i="2"/>
  <c r="B205" i="2"/>
  <c r="B548" i="2"/>
  <c r="B414" i="2"/>
  <c r="B845" i="2"/>
  <c r="B1107" i="2"/>
  <c r="B960" i="2"/>
  <c r="B357" i="2"/>
  <c r="B1914" i="2"/>
  <c r="B358" i="2"/>
  <c r="B390" i="2"/>
  <c r="B1336" i="2"/>
  <c r="B443" i="2"/>
  <c r="B794" i="2"/>
  <c r="B745" i="2"/>
  <c r="B1900" i="2"/>
  <c r="B636" i="2"/>
  <c r="B1030" i="2"/>
  <c r="B1482" i="2"/>
  <c r="B1583" i="2"/>
  <c r="B444" i="2"/>
  <c r="B666" i="2"/>
  <c r="B259" i="2"/>
  <c r="B1939" i="2"/>
  <c r="B1452" i="2"/>
  <c r="B1525" i="2"/>
  <c r="B1432" i="2"/>
  <c r="B445" i="2"/>
  <c r="B391" i="2"/>
  <c r="B147" i="2"/>
  <c r="B689" i="2"/>
  <c r="B1838" i="2"/>
  <c r="B107" i="2"/>
  <c r="B1147" i="2"/>
  <c r="B1057" i="2"/>
  <c r="B742" i="2"/>
  <c r="B108" i="2"/>
  <c r="B1798" i="2"/>
  <c r="B690" i="2"/>
  <c r="B1935" i="2"/>
  <c r="B846" i="2"/>
  <c r="B1584" i="2"/>
  <c r="B1655" i="2"/>
  <c r="B512" i="2"/>
  <c r="B608" i="2"/>
  <c r="B1850" i="2"/>
  <c r="B1096" i="2"/>
  <c r="B329" i="2"/>
  <c r="B1252" i="2"/>
  <c r="B1787" i="2"/>
  <c r="B667" i="2"/>
  <c r="B148" i="2"/>
  <c r="B446" i="2"/>
  <c r="B1656" i="2"/>
  <c r="B834" i="2"/>
  <c r="B936" i="2"/>
  <c r="B585" i="2"/>
  <c r="B594" i="2"/>
  <c r="B599" i="2"/>
  <c r="B109" i="2"/>
  <c r="B62" i="2"/>
  <c r="B919" i="2"/>
  <c r="B1724" i="2"/>
  <c r="B1759" i="2"/>
  <c r="B1337" i="2"/>
  <c r="B1553" i="2"/>
  <c r="B853" i="2"/>
  <c r="B1419" i="2"/>
  <c r="B630" i="2"/>
  <c r="B45" i="2"/>
  <c r="B110" i="2"/>
  <c r="B1181" i="2"/>
  <c r="B392" i="2"/>
  <c r="B1467" i="2"/>
  <c r="B415" i="2"/>
  <c r="B1866" i="2"/>
  <c r="B1058" i="2"/>
  <c r="B513" i="2"/>
  <c r="B734" i="2"/>
  <c r="B295" i="2"/>
  <c r="B182" i="2"/>
  <c r="B393" i="2"/>
  <c r="B1324" i="2"/>
  <c r="B1585" i="2"/>
  <c r="B1031" i="2"/>
  <c r="B698" i="2"/>
  <c r="B854" i="2"/>
  <c r="B1010" i="2"/>
  <c r="B238" i="2"/>
  <c r="B1059" i="2"/>
  <c r="B624" i="2"/>
  <c r="B1060" i="2"/>
  <c r="B1453" i="2"/>
  <c r="B961" i="2"/>
  <c r="B1234" i="2"/>
  <c r="B1728" i="2"/>
  <c r="B1433" i="2"/>
  <c r="B359" i="2"/>
  <c r="B1811" i="2"/>
  <c r="B477" i="2"/>
  <c r="B937" i="2"/>
  <c r="B296" i="2"/>
  <c r="B826" i="2"/>
  <c r="B118" i="2"/>
  <c r="B514" i="2"/>
  <c r="B447" i="2"/>
  <c r="B1371" i="2"/>
  <c r="B448" i="2"/>
  <c r="B920" i="2"/>
  <c r="B921" i="2"/>
  <c r="B1526" i="2"/>
  <c r="B655" i="2"/>
  <c r="B478" i="2"/>
  <c r="B1825" i="2"/>
  <c r="B1630" i="2"/>
  <c r="B735" i="2"/>
  <c r="B297" i="2"/>
  <c r="B628" i="2"/>
  <c r="B1612" i="2"/>
  <c r="B703" i="2"/>
  <c r="B1032" i="2"/>
  <c r="B1269" i="2"/>
  <c r="B1739" i="2"/>
  <c r="B586" i="2"/>
  <c r="B723" i="2"/>
  <c r="B1657" i="2"/>
  <c r="B897" i="2"/>
  <c r="B90" i="2"/>
  <c r="B656" i="2"/>
  <c r="B1182" i="2"/>
  <c r="B330" i="2"/>
  <c r="B1554" i="2"/>
  <c r="B1325" i="2"/>
  <c r="B1468" i="2"/>
  <c r="B331" i="2"/>
  <c r="B1142" i="2"/>
  <c r="B1799" i="2"/>
  <c r="B91" i="2"/>
  <c r="B898" i="2"/>
  <c r="B1372" i="2"/>
  <c r="B154" i="2"/>
  <c r="B515" i="2"/>
  <c r="B1270" i="2"/>
  <c r="B1788" i="2"/>
  <c r="B72" i="2"/>
  <c r="B1253" i="2"/>
  <c r="B63" i="2"/>
  <c r="B821" i="2"/>
  <c r="B228" i="2"/>
  <c r="B360" i="2"/>
  <c r="B1789" i="2"/>
  <c r="B25" i="2"/>
  <c r="B1505" i="2"/>
  <c r="B1208" i="2"/>
  <c r="B1286" i="2"/>
  <c r="B1703" i="2"/>
  <c r="B1658" i="2"/>
  <c r="B751" i="2"/>
  <c r="B1403" i="2"/>
  <c r="B1033" i="2"/>
  <c r="B795" i="2"/>
  <c r="B1434" i="2"/>
  <c r="B1704" i="2"/>
  <c r="B1160" i="2"/>
  <c r="B1790" i="2"/>
  <c r="B1855" i="2"/>
  <c r="B1161" i="2"/>
  <c r="B1659" i="2"/>
  <c r="B1034" i="2"/>
  <c r="B46" i="2"/>
  <c r="B1660" i="2"/>
  <c r="B416" i="2"/>
  <c r="B796" i="2"/>
  <c r="B449" i="2"/>
  <c r="B394" i="2"/>
  <c r="B938" i="2"/>
  <c r="B858" i="2"/>
  <c r="B1338" i="2"/>
  <c r="B1011" i="2"/>
  <c r="B1183" i="2"/>
  <c r="B990" i="2"/>
  <c r="B183" i="2"/>
  <c r="B797" i="2"/>
  <c r="B1420" i="2"/>
  <c r="B1339" i="2"/>
  <c r="B939" i="2"/>
  <c r="B298" i="2"/>
  <c r="B64" i="2"/>
  <c r="B614" i="2"/>
  <c r="B1340" i="2"/>
  <c r="B36" i="2"/>
  <c r="B479" i="2"/>
  <c r="B1386" i="2"/>
  <c r="B1146" i="2"/>
  <c r="B786" i="2"/>
  <c r="B229" i="2"/>
  <c r="B1555" i="2"/>
  <c r="B940" i="2"/>
  <c r="B332" i="2"/>
  <c r="B1506" i="2"/>
  <c r="B704" i="2"/>
  <c r="B137" i="2"/>
  <c r="B1893" i="2"/>
  <c r="B857" i="2"/>
  <c r="B1313" i="2"/>
  <c r="B1556" i="2"/>
  <c r="B1762" i="2"/>
  <c r="B1162" i="2"/>
  <c r="B361" i="2"/>
  <c r="B299" i="2"/>
  <c r="B1557" i="2"/>
  <c r="B1906" i="2"/>
  <c r="B1772" i="2"/>
  <c r="B549" i="2"/>
  <c r="B962" i="2"/>
  <c r="B1507" i="2"/>
  <c r="B856" i="2"/>
  <c r="B1012" i="2"/>
  <c r="B1184" i="2"/>
  <c r="B1508" i="2"/>
  <c r="B417" i="2"/>
  <c r="B1235" i="2"/>
  <c r="B1435" i="2"/>
  <c r="B1287" i="2"/>
  <c r="B47" i="2"/>
  <c r="B395" i="2"/>
  <c r="B774" i="2"/>
  <c r="B65" i="2"/>
  <c r="B362" i="2"/>
  <c r="B73" i="2"/>
  <c r="B239" i="2"/>
  <c r="B899" i="2"/>
  <c r="B1404" i="2"/>
  <c r="B991" i="2"/>
  <c r="B1163" i="2"/>
  <c r="B1705" i="2"/>
  <c r="B1740" i="2"/>
  <c r="B1387" i="2"/>
  <c r="B1773" i="2"/>
  <c r="B1357" i="2"/>
  <c r="B480" i="2"/>
  <c r="B550" i="2"/>
  <c r="B1013" i="2"/>
  <c r="B92" i="2"/>
  <c r="B418" i="2"/>
  <c r="B1763" i="2"/>
  <c r="B516" i="2"/>
  <c r="B7" i="2"/>
  <c r="B992" i="2"/>
  <c r="B604" i="2"/>
  <c r="B657" i="2"/>
  <c r="B1185" i="2"/>
  <c r="B450" i="2"/>
  <c r="B184" i="2"/>
  <c r="B879" i="2"/>
  <c r="B396" i="2"/>
  <c r="B240" i="2"/>
  <c r="B157" i="2"/>
  <c r="B451" i="2"/>
  <c r="B598" i="2"/>
  <c r="B1341" i="2"/>
  <c r="B714" i="2"/>
  <c r="B517" i="2"/>
  <c r="B518" i="2"/>
  <c r="B1436" i="2"/>
  <c r="B1143" i="2"/>
  <c r="B193" i="2"/>
  <c r="B1254" i="2"/>
  <c r="B705" i="2"/>
  <c r="B760" i="2"/>
  <c r="B1112" i="2"/>
  <c r="B1741" i="2"/>
  <c r="B1867" i="2"/>
  <c r="B93" i="2"/>
  <c r="B715" i="2"/>
  <c r="B681" i="2"/>
  <c r="B519" i="2"/>
  <c r="B1661" i="2"/>
  <c r="B1509" i="2"/>
  <c r="B1901" i="2"/>
  <c r="B363" i="2"/>
  <c r="B260" i="2"/>
  <c r="B551" i="2"/>
  <c r="B963" i="2"/>
  <c r="B1342" i="2"/>
  <c r="B397" i="2"/>
  <c r="B813" i="2"/>
  <c r="B1437" i="2"/>
  <c r="B1927" i="2"/>
  <c r="B230" i="2"/>
  <c r="B993" i="2"/>
  <c r="B814" i="2"/>
  <c r="B1134" i="2"/>
  <c r="B452" i="2"/>
  <c r="B1586" i="2"/>
  <c r="B333" i="2"/>
  <c r="B964" i="2"/>
  <c r="B941" i="2"/>
  <c r="B835" i="2"/>
  <c r="B1186" i="2"/>
  <c r="B855" i="2"/>
  <c r="B1527" i="2"/>
  <c r="B761" i="2"/>
  <c r="B1438" i="2"/>
  <c r="B1439" i="2"/>
  <c r="B1631" i="2"/>
  <c r="B1187" i="2"/>
  <c r="B965" i="2"/>
  <c r="B1774" i="2"/>
  <c r="B1510" i="2"/>
  <c r="B1613" i="2"/>
  <c r="B364" i="2"/>
  <c r="B1035" i="2"/>
  <c r="B1632" i="2"/>
  <c r="B637" i="2"/>
  <c r="B1678" i="2"/>
  <c r="B138" i="2"/>
  <c r="B1587" i="2"/>
  <c r="B806" i="2"/>
  <c r="B762" i="2"/>
  <c r="B206" i="2"/>
  <c r="B453" i="2"/>
  <c r="B167" i="2"/>
  <c r="B300" i="2"/>
  <c r="B942" i="2"/>
  <c r="B1236" i="2"/>
  <c r="B194" i="2"/>
  <c r="B1746" i="2"/>
  <c r="B1314" i="2"/>
  <c r="B520" i="2"/>
  <c r="B1209" i="2"/>
  <c r="B301" i="2"/>
  <c r="B1440" i="2"/>
  <c r="B1928" i="2"/>
  <c r="B1868" i="2"/>
  <c r="B302" i="2"/>
  <c r="B185" i="2"/>
  <c r="B1558" i="2"/>
  <c r="B365" i="2"/>
  <c r="B334" i="2"/>
  <c r="B1014" i="2"/>
  <c r="B1936" i="2"/>
  <c r="B335" i="2"/>
  <c r="B1388" i="2"/>
  <c r="B638" i="2"/>
  <c r="B1633" i="2"/>
  <c r="B621" i="2"/>
  <c r="B994" i="2"/>
  <c r="B1902" i="2"/>
  <c r="B629" i="2"/>
  <c r="B1210" i="2"/>
  <c r="B1469" i="2"/>
  <c r="B1271" i="2"/>
  <c r="B1747" i="2"/>
  <c r="B1915" i="2"/>
  <c r="B706" i="2"/>
  <c r="B552" i="2"/>
  <c r="B900" i="2"/>
  <c r="B1662" i="2"/>
  <c r="B1791" i="2"/>
  <c r="B1188" i="2"/>
  <c r="B1559" i="2"/>
  <c r="B691" i="2"/>
  <c r="B419" i="2"/>
  <c r="B168" i="2"/>
  <c r="B521" i="2"/>
  <c r="B1315" i="2"/>
  <c r="B1113" i="2"/>
  <c r="B522" i="2"/>
  <c r="B481" i="2"/>
  <c r="B1088" i="2"/>
  <c r="B1237" i="2"/>
  <c r="B1117" i="2"/>
  <c r="B1389" i="2"/>
  <c r="B692" i="2"/>
  <c r="B600" i="2"/>
  <c r="B125" i="2"/>
  <c r="B1916" i="2"/>
  <c r="B649" i="2"/>
  <c r="B668" i="2"/>
  <c r="B798" i="2"/>
  <c r="B1894" i="2"/>
  <c r="B1373" i="2"/>
  <c r="B207" i="2"/>
  <c r="B836" i="2"/>
  <c r="B1255" i="2"/>
  <c r="B1807" i="2"/>
  <c r="B995" i="2"/>
  <c r="B763" i="2"/>
  <c r="B996" i="2"/>
  <c r="B922" i="2"/>
  <c r="B1875" i="2"/>
  <c r="B1588" i="2"/>
  <c r="B1917" i="2"/>
  <c r="B1634" i="2"/>
  <c r="B218" i="2"/>
  <c r="B454" i="2"/>
  <c r="B1528" i="2"/>
  <c r="B1390" i="2"/>
  <c r="B131" i="2"/>
  <c r="B1589" i="2"/>
  <c r="B195" i="2"/>
  <c r="B943" i="2"/>
  <c r="B420" i="2"/>
  <c r="B631" i="2"/>
  <c r="B1944" i="2"/>
  <c r="B669" i="2"/>
  <c r="B1511" i="2"/>
  <c r="B455" i="2"/>
  <c r="B1256" i="2"/>
  <c r="B553" i="2"/>
  <c r="B1940" i="2"/>
  <c r="B1441" i="2"/>
  <c r="B336" i="2"/>
  <c r="B1529" i="2"/>
  <c r="B944" i="2"/>
  <c r="B1343" i="2"/>
  <c r="B1164" i="2"/>
  <c r="B1775" i="2"/>
  <c r="B1679" i="2"/>
  <c r="B1530" i="2"/>
  <c r="B1706" i="2"/>
  <c r="B1015" i="2"/>
  <c r="B807" i="2"/>
  <c r="B1880" i="2"/>
  <c r="B124" i="2"/>
  <c r="B241" i="2"/>
  <c r="B398" i="2"/>
  <c r="B707" i="2"/>
  <c r="B366" i="2"/>
  <c r="B523" i="2"/>
  <c r="B1614" i="2"/>
  <c r="B456" i="2"/>
  <c r="B1189" i="2"/>
  <c r="B1358" i="2"/>
  <c r="B74" i="2"/>
  <c r="B1118" i="2"/>
  <c r="B421" i="2"/>
  <c r="B945" i="2"/>
  <c r="B1635" i="2"/>
  <c r="B966" i="2"/>
  <c r="B1165" i="2"/>
  <c r="B422" i="2"/>
  <c r="B554" i="2"/>
  <c r="B901" i="2"/>
  <c r="B1826" i="2"/>
  <c r="B150" i="2"/>
  <c r="B303" i="2"/>
  <c r="B1764" i="2"/>
  <c r="B1442" i="2"/>
  <c r="B1421" i="2"/>
  <c r="B1344" i="2"/>
  <c r="B1531" i="2"/>
  <c r="B1166" i="2"/>
  <c r="B1856" i="2"/>
  <c r="B1211" i="2"/>
  <c r="B1061" i="2"/>
  <c r="B997" i="2"/>
  <c r="B399" i="2"/>
  <c r="B1851" i="2"/>
  <c r="B457" i="2"/>
  <c r="B1532" i="2"/>
  <c r="B48" i="2"/>
  <c r="B482" i="2"/>
  <c r="B555" i="2"/>
  <c r="B1742" i="2"/>
  <c r="B556" i="2"/>
  <c r="B66" i="2"/>
  <c r="B724" i="2"/>
  <c r="B1765" i="2"/>
  <c r="B1167" i="2"/>
  <c r="B613" i="2"/>
  <c r="B208" i="2"/>
  <c r="B423" i="2"/>
  <c r="B26" i="2"/>
  <c r="B1345" i="2"/>
  <c r="B75" i="2"/>
  <c r="B132" i="2"/>
  <c r="B1212" i="2"/>
  <c r="B49" i="2"/>
  <c r="B1405" i="2"/>
  <c r="B880" i="2"/>
  <c r="B1406" i="2"/>
  <c r="B1869" i="2"/>
  <c r="B902" i="2"/>
  <c r="B557" i="2"/>
  <c r="B1590" i="2"/>
  <c r="B1636" i="2"/>
  <c r="B169" i="2"/>
  <c r="B1036" i="2"/>
  <c r="B558" i="2"/>
  <c r="B764" i="2"/>
  <c r="B1591" i="2"/>
  <c r="B619" i="2"/>
  <c r="B1114" i="2"/>
  <c r="B1272" i="2"/>
  <c r="B1876" i="2"/>
  <c r="B1374" i="2"/>
  <c r="B1743" i="2"/>
  <c r="B923" i="2"/>
  <c r="B458" i="2"/>
  <c r="B1101" i="2"/>
  <c r="B1168" i="2"/>
  <c r="B1135" i="2"/>
  <c r="B967" i="2"/>
  <c r="B946" i="2"/>
  <c r="B367" i="2"/>
  <c r="B903" i="2"/>
  <c r="B524" i="2"/>
  <c r="B1169" i="2"/>
  <c r="B1857" i="2"/>
  <c r="B1707" i="2"/>
  <c r="B1781" i="2"/>
  <c r="B682" i="2"/>
  <c r="B1190" i="2"/>
  <c r="B1288" i="2"/>
  <c r="B459" i="2"/>
  <c r="B646" i="2"/>
  <c r="B693" i="2"/>
  <c r="B76" i="2"/>
  <c r="B1454" i="2"/>
  <c r="B1127" i="2"/>
  <c r="B460" i="2"/>
  <c r="B1808" i="2"/>
  <c r="B1858" i="2"/>
  <c r="B1637" i="2"/>
  <c r="B998" i="2"/>
  <c r="B242" i="2"/>
  <c r="B683" i="2"/>
  <c r="B483" i="2"/>
  <c r="B1422" i="2"/>
  <c r="B787" i="2"/>
  <c r="B752" i="2"/>
  <c r="B1391" i="2"/>
  <c r="B525" i="2"/>
  <c r="B94" i="2"/>
  <c r="B95" i="2"/>
  <c r="B484" i="2"/>
  <c r="B968" i="2"/>
  <c r="B1136" i="2"/>
  <c r="B1512" i="2"/>
  <c r="B424" i="2"/>
  <c r="B1638" i="2"/>
  <c r="B1859" i="2"/>
  <c r="B77" i="2"/>
  <c r="B304" i="2"/>
  <c r="B775" i="2"/>
  <c r="B1615" i="2"/>
  <c r="B1592" i="2"/>
  <c r="B904" i="2"/>
  <c r="B684" i="2"/>
  <c r="B1062" i="2"/>
  <c r="B368" i="2"/>
  <c r="B788" i="2"/>
  <c r="B526" i="2"/>
  <c r="B126" i="2"/>
  <c r="B1392" i="2"/>
  <c r="B1831" i="2"/>
  <c r="B111" i="2"/>
  <c r="B601" i="2"/>
  <c r="B461" i="2"/>
  <c r="B1455" i="2"/>
  <c r="B776" i="2"/>
  <c r="B736" i="2"/>
  <c r="B1470" i="2"/>
  <c r="B1375" i="2"/>
  <c r="B1930" i="2"/>
  <c r="B1680" i="2"/>
  <c r="B149" i="2"/>
  <c r="B969" i="2"/>
  <c r="B1257" i="2"/>
  <c r="B425" i="2"/>
  <c r="B777" i="2"/>
  <c r="B1792" i="2"/>
  <c r="B591" i="2"/>
  <c r="B815" i="2"/>
  <c r="B1931" i="2"/>
  <c r="B708" i="2"/>
  <c r="B789" i="2"/>
  <c r="B1273" i="2"/>
  <c r="B527" i="2"/>
  <c r="B778" i="2"/>
  <c r="B1376" i="2"/>
  <c r="B1456" i="2"/>
  <c r="B1102" i="2"/>
  <c r="B1533" i="2"/>
  <c r="B1639" i="2"/>
  <c r="B1782" i="2"/>
  <c r="B1097" i="2"/>
  <c r="B779" i="2"/>
  <c r="B1766" i="2"/>
  <c r="B528" i="2"/>
  <c r="B827" i="2"/>
  <c r="B1681" i="2"/>
  <c r="B1663" i="2"/>
  <c r="B529" i="2"/>
  <c r="B780" i="2"/>
  <c r="B670" i="2"/>
  <c r="B1877" i="2"/>
  <c r="B337" i="2"/>
  <c r="B250" i="2"/>
  <c r="B1213" i="2"/>
  <c r="B1593" i="2"/>
  <c r="B924" i="2"/>
  <c r="B170" i="2"/>
  <c r="B1640" i="2"/>
  <c r="B1932" i="2"/>
  <c r="B765" i="2"/>
  <c r="B1560" i="2"/>
  <c r="B462" i="2"/>
  <c r="B799" i="2"/>
  <c r="B1407" i="2"/>
  <c r="B1752" i="2"/>
  <c r="B1037" i="2"/>
  <c r="B1793" i="2"/>
  <c r="B133" i="2"/>
  <c r="B400" i="2"/>
  <c r="B602" i="2"/>
  <c r="B1081" i="2"/>
  <c r="B305" i="2"/>
  <c r="B78" i="2"/>
  <c r="B1534" i="2"/>
  <c r="B790" i="2"/>
  <c r="B905" i="2"/>
  <c r="B808" i="2"/>
  <c r="B1616" i="2"/>
  <c r="B338" i="2"/>
  <c r="B1682" i="2"/>
  <c r="B1794" i="2"/>
  <c r="B1753" i="2"/>
  <c r="B1748" i="2"/>
  <c r="B694" i="2"/>
  <c r="B766" i="2"/>
  <c r="B1423" i="2"/>
  <c r="B1346" i="2"/>
  <c r="B171" i="2"/>
  <c r="B1729" i="2"/>
  <c r="B530" i="2"/>
  <c r="B1258" i="2"/>
  <c r="B1150" i="2"/>
  <c r="B1767" i="2"/>
  <c r="B791" i="2"/>
  <c r="B1683" i="2"/>
  <c r="B8" i="2"/>
  <c r="B1214" i="2"/>
  <c r="B716" i="2"/>
  <c r="B1708" i="2"/>
  <c r="B1128" i="2"/>
  <c r="B1881" i="2"/>
  <c r="B1170" i="2"/>
  <c r="B837" i="2"/>
  <c r="B1457" i="2"/>
  <c r="B809" i="2"/>
  <c r="B1846" i="2"/>
  <c r="B1594" i="2"/>
  <c r="B1424" i="2"/>
  <c r="B1776" i="2"/>
  <c r="B306" i="2"/>
  <c r="B999" i="2"/>
  <c r="B1393" i="2"/>
  <c r="B1561" i="2"/>
  <c r="B219" i="2"/>
  <c r="B426" i="2"/>
  <c r="B27" i="2"/>
  <c r="B307" i="2"/>
  <c r="B881" i="2"/>
  <c r="B1641" i="2"/>
  <c r="B1562" i="2"/>
  <c r="B1941" i="2"/>
  <c r="B427" i="2"/>
</calcChain>
</file>

<file path=xl/sharedStrings.xml><?xml version="1.0" encoding="utf-8"?>
<sst xmlns="http://schemas.openxmlformats.org/spreadsheetml/2006/main" count="5849" uniqueCount="2987">
  <si>
    <t>ident_clt</t>
  </si>
  <si>
    <t>prenom</t>
  </si>
  <si>
    <t>nom</t>
  </si>
  <si>
    <t>date_naissance</t>
  </si>
  <si>
    <t>sexe</t>
  </si>
  <si>
    <t>date_souscription</t>
  </si>
  <si>
    <t>PATRICK</t>
  </si>
  <si>
    <t>C.</t>
  </si>
  <si>
    <t>Louis</t>
  </si>
  <si>
    <t>Liska</t>
  </si>
  <si>
    <t>Sylvie</t>
  </si>
  <si>
    <t>Taranitza</t>
  </si>
  <si>
    <t>Delphine</t>
  </si>
  <si>
    <t>lorella</t>
  </si>
  <si>
    <t>laurent</t>
  </si>
  <si>
    <t>LOLLIA</t>
  </si>
  <si>
    <t>Paul Miguel</t>
  </si>
  <si>
    <t>de sousa ferreira</t>
  </si>
  <si>
    <t>christian</t>
  </si>
  <si>
    <t>PIECZARA</t>
  </si>
  <si>
    <t>didier</t>
  </si>
  <si>
    <t>LUCEA</t>
  </si>
  <si>
    <t>David</t>
  </si>
  <si>
    <t>GORADIA</t>
  </si>
  <si>
    <t>Frédéric</t>
  </si>
  <si>
    <t>SULTANA</t>
  </si>
  <si>
    <t>Eric</t>
  </si>
  <si>
    <t>CATANIA</t>
  </si>
  <si>
    <t>nicolas</t>
  </si>
  <si>
    <t>SANGARIA</t>
  </si>
  <si>
    <t>Christel</t>
  </si>
  <si>
    <t>benbouchta</t>
  </si>
  <si>
    <t>Vincent</t>
  </si>
  <si>
    <t>PEREIRA</t>
  </si>
  <si>
    <t>claudine</t>
  </si>
  <si>
    <t>MALKA</t>
  </si>
  <si>
    <t>Lionel</t>
  </si>
  <si>
    <t>SIERRA</t>
  </si>
  <si>
    <t>damien</t>
  </si>
  <si>
    <t>SCIACALUGA</t>
  </si>
  <si>
    <t>wilfried</t>
  </si>
  <si>
    <t>CLARA</t>
  </si>
  <si>
    <t>Michel</t>
  </si>
  <si>
    <t>sarda</t>
  </si>
  <si>
    <t>jean-claude</t>
  </si>
  <si>
    <t>Vigna</t>
  </si>
  <si>
    <t>Laurent</t>
  </si>
  <si>
    <t>VILLABLANCA</t>
  </si>
  <si>
    <t>Jean-Luc</t>
  </si>
  <si>
    <t>DA ROCHA</t>
  </si>
  <si>
    <t>Stéphane</t>
  </si>
  <si>
    <t>Mennella</t>
  </si>
  <si>
    <t>Laurence</t>
  </si>
  <si>
    <t>ouabba</t>
  </si>
  <si>
    <t>Renaud</t>
  </si>
  <si>
    <t>miranda</t>
  </si>
  <si>
    <t>Gilles</t>
  </si>
  <si>
    <t>de silva</t>
  </si>
  <si>
    <t>da silva</t>
  </si>
  <si>
    <t>GERARD</t>
  </si>
  <si>
    <t>SEGUELA</t>
  </si>
  <si>
    <t>colette</t>
  </si>
  <si>
    <t>mas-cerda</t>
  </si>
  <si>
    <t>Carmen</t>
  </si>
  <si>
    <t>AZZOLINA</t>
  </si>
  <si>
    <t>SOPHIE</t>
  </si>
  <si>
    <t>URREIZTIETA</t>
  </si>
  <si>
    <t>EVELYNE</t>
  </si>
  <si>
    <t>aka</t>
  </si>
  <si>
    <t>MELANIE</t>
  </si>
  <si>
    <t>delva</t>
  </si>
  <si>
    <t>Grégory</t>
  </si>
  <si>
    <t>cuesta</t>
  </si>
  <si>
    <t>MARIKA</t>
  </si>
  <si>
    <t>scala</t>
  </si>
  <si>
    <t>Cécile</t>
  </si>
  <si>
    <t>LESTRA</t>
  </si>
  <si>
    <t>Julien</t>
  </si>
  <si>
    <t>FERREIRA</t>
  </si>
  <si>
    <t>Georgina</t>
  </si>
  <si>
    <t>METRA</t>
  </si>
  <si>
    <t>anne</t>
  </si>
  <si>
    <t>Fraga</t>
  </si>
  <si>
    <t>Jean-Louis</t>
  </si>
  <si>
    <t>DA COSTA</t>
  </si>
  <si>
    <t>Madeleine</t>
  </si>
  <si>
    <t>DE OLIVEIRA</t>
  </si>
  <si>
    <t>Alain</t>
  </si>
  <si>
    <t>suchanova</t>
  </si>
  <si>
    <t>francis</t>
  </si>
  <si>
    <t>SLAMA</t>
  </si>
  <si>
    <t>Claudia</t>
  </si>
  <si>
    <t>CASANOVA</t>
  </si>
  <si>
    <t>axel</t>
  </si>
  <si>
    <t>sawaya</t>
  </si>
  <si>
    <t>jeremy</t>
  </si>
  <si>
    <t>DE LA ROSA</t>
  </si>
  <si>
    <t>Charles Manuel</t>
  </si>
  <si>
    <t>LLERENA</t>
  </si>
  <si>
    <t>Rebecca</t>
  </si>
  <si>
    <t>JEAN PIERRE</t>
  </si>
  <si>
    <t>mbossa</t>
  </si>
  <si>
    <t>Joseph</t>
  </si>
  <si>
    <t>Kupka</t>
  </si>
  <si>
    <t>hella</t>
  </si>
  <si>
    <t>Héloïse</t>
  </si>
  <si>
    <t>TUSA</t>
  </si>
  <si>
    <t>Michaël</t>
  </si>
  <si>
    <t>caberia</t>
  </si>
  <si>
    <t>Vanessa</t>
  </si>
  <si>
    <t>Kamboua</t>
  </si>
  <si>
    <t>nelly</t>
  </si>
  <si>
    <t>BEN JOUIDA</t>
  </si>
  <si>
    <t>sylvie</t>
  </si>
  <si>
    <t>MEDINA</t>
  </si>
  <si>
    <t>philippe</t>
  </si>
  <si>
    <t>Garzia</t>
  </si>
  <si>
    <t>david</t>
  </si>
  <si>
    <t>GALEA</t>
  </si>
  <si>
    <t>Stéphanie</t>
  </si>
  <si>
    <t>zarka</t>
  </si>
  <si>
    <t>Mélanie</t>
  </si>
  <si>
    <t>prada</t>
  </si>
  <si>
    <t>Patrick</t>
  </si>
  <si>
    <t>SCOCCIA</t>
  </si>
  <si>
    <t>Clarisse</t>
  </si>
  <si>
    <t>cuenca</t>
  </si>
  <si>
    <t>CAROLINE</t>
  </si>
  <si>
    <t>JANCUCHOVA</t>
  </si>
  <si>
    <t>FRANCOIS XAVIER</t>
  </si>
  <si>
    <t>Rosa</t>
  </si>
  <si>
    <t>Pierre</t>
  </si>
  <si>
    <t>BOURAZZA</t>
  </si>
  <si>
    <t>Jocelyne</t>
  </si>
  <si>
    <t>BOTELLA</t>
  </si>
  <si>
    <t>Josiane</t>
  </si>
  <si>
    <t>TALAGA</t>
  </si>
  <si>
    <t>Nadia</t>
  </si>
  <si>
    <t>BRANCA</t>
  </si>
  <si>
    <t>serge</t>
  </si>
  <si>
    <t>michéa</t>
  </si>
  <si>
    <t>daniel</t>
  </si>
  <si>
    <t>Parpaiola</t>
  </si>
  <si>
    <t>Brice</t>
  </si>
  <si>
    <t>castera</t>
  </si>
  <si>
    <t>Marie-Thérèse</t>
  </si>
  <si>
    <t>MAHERSIA</t>
  </si>
  <si>
    <t>Iris</t>
  </si>
  <si>
    <t>HADIDA</t>
  </si>
  <si>
    <t>Jean-Paul</t>
  </si>
  <si>
    <t>CAMA</t>
  </si>
  <si>
    <t>berenice</t>
  </si>
  <si>
    <t>SPARTA</t>
  </si>
  <si>
    <t>DOMINIQUE</t>
  </si>
  <si>
    <t>LE TARGA</t>
  </si>
  <si>
    <t>BEN ZINA</t>
  </si>
  <si>
    <t>STEPHANIE</t>
  </si>
  <si>
    <t>moreira</t>
  </si>
  <si>
    <t>Benjamin</t>
  </si>
  <si>
    <t>BOGATYREVA</t>
  </si>
  <si>
    <t>PHILIPPE</t>
  </si>
  <si>
    <t>PIANA</t>
  </si>
  <si>
    <t>Dominique</t>
  </si>
  <si>
    <t>KORQA</t>
  </si>
  <si>
    <t>AURELIEN</t>
  </si>
  <si>
    <t>Laetitia</t>
  </si>
  <si>
    <t>ARNAUD</t>
  </si>
  <si>
    <t>ilunga</t>
  </si>
  <si>
    <t>ALFREDO</t>
  </si>
  <si>
    <t>DELPHINE</t>
  </si>
  <si>
    <t>caspescha</t>
  </si>
  <si>
    <t>morana</t>
  </si>
  <si>
    <t>JULIEN</t>
  </si>
  <si>
    <t>SERENA</t>
  </si>
  <si>
    <t>Marie-Isabelle</t>
  </si>
  <si>
    <t>selatna</t>
  </si>
  <si>
    <t>JEAN</t>
  </si>
  <si>
    <t>lariccia</t>
  </si>
  <si>
    <t>MICHELLE</t>
  </si>
  <si>
    <t>anampotola</t>
  </si>
  <si>
    <t>frederic</t>
  </si>
  <si>
    <t>miels de sousa</t>
  </si>
  <si>
    <t>valerie</t>
  </si>
  <si>
    <t>Lauroua</t>
  </si>
  <si>
    <t>FRANCOIS</t>
  </si>
  <si>
    <t>KAMARA</t>
  </si>
  <si>
    <t>miriam</t>
  </si>
  <si>
    <t>D'AMBRA</t>
  </si>
  <si>
    <t>Maryvonne</t>
  </si>
  <si>
    <t>zakia</t>
  </si>
  <si>
    <t>Catherine</t>
  </si>
  <si>
    <t>RAZAFINDRAMBOA</t>
  </si>
  <si>
    <t>JEAN-LUC</t>
  </si>
  <si>
    <t>ouattara</t>
  </si>
  <si>
    <t>MICHEL</t>
  </si>
  <si>
    <t>ait garma</t>
  </si>
  <si>
    <t>Olivier</t>
  </si>
  <si>
    <t>toca</t>
  </si>
  <si>
    <t>CASSA</t>
  </si>
  <si>
    <t>Thibaut</t>
  </si>
  <si>
    <t>massa</t>
  </si>
  <si>
    <t>eric</t>
  </si>
  <si>
    <t>lollia</t>
  </si>
  <si>
    <t>julie</t>
  </si>
  <si>
    <t>BIDZOUTA</t>
  </si>
  <si>
    <t>DA CUNHA</t>
  </si>
  <si>
    <t>françoise</t>
  </si>
  <si>
    <t>BIKUBA</t>
  </si>
  <si>
    <t>ANDRE</t>
  </si>
  <si>
    <t>ORTANCA</t>
  </si>
  <si>
    <t>Fabrice</t>
  </si>
  <si>
    <t>Nbombo-Mulanga</t>
  </si>
  <si>
    <t>ludovic</t>
  </si>
  <si>
    <t>SEBASTIOA</t>
  </si>
  <si>
    <t>Jorquera</t>
  </si>
  <si>
    <t>JEAN CHRISTOPHE</t>
  </si>
  <si>
    <t>clara</t>
  </si>
  <si>
    <t>Raymond</t>
  </si>
  <si>
    <t>PAYCHA</t>
  </si>
  <si>
    <t>stéphane</t>
  </si>
  <si>
    <t>gasulla</t>
  </si>
  <si>
    <t>chantal</t>
  </si>
  <si>
    <t>ISSA</t>
  </si>
  <si>
    <t>Stara</t>
  </si>
  <si>
    <t>ESTELLE</t>
  </si>
  <si>
    <t>SANTAMARIA</t>
  </si>
  <si>
    <t>GIAZOVA</t>
  </si>
  <si>
    <t>Patricia</t>
  </si>
  <si>
    <t>ATAMENA</t>
  </si>
  <si>
    <t>JEAN MARIE</t>
  </si>
  <si>
    <t>SCHWOB</t>
  </si>
  <si>
    <t>Martine</t>
  </si>
  <si>
    <t>chouaieb</t>
  </si>
  <si>
    <t>Michèle</t>
  </si>
  <si>
    <t>ghellab</t>
  </si>
  <si>
    <t>Emmanuel</t>
  </si>
  <si>
    <t>GLAB</t>
  </si>
  <si>
    <t>guillemette</t>
  </si>
  <si>
    <t>ketreb</t>
  </si>
  <si>
    <t>judith</t>
  </si>
  <si>
    <t>coulomb</t>
  </si>
  <si>
    <t>SYLVAIN</t>
  </si>
  <si>
    <t>blanc</t>
  </si>
  <si>
    <t>SOUVIGNHEC</t>
  </si>
  <si>
    <t>NANCY</t>
  </si>
  <si>
    <t>COADIC</t>
  </si>
  <si>
    <t>christina</t>
  </si>
  <si>
    <t>BUSSAC</t>
  </si>
  <si>
    <t>Denis</t>
  </si>
  <si>
    <t>NIKOLIC</t>
  </si>
  <si>
    <t>JEAN YVES</t>
  </si>
  <si>
    <t>Beuzeboc</t>
  </si>
  <si>
    <t>Lambroschini</t>
  </si>
  <si>
    <t>hec</t>
  </si>
  <si>
    <t>le blanc</t>
  </si>
  <si>
    <t>Néna</t>
  </si>
  <si>
    <t>TRAJKOVIC</t>
  </si>
  <si>
    <t>annick</t>
  </si>
  <si>
    <t>Nicolas</t>
  </si>
  <si>
    <t>lescovec</t>
  </si>
  <si>
    <t>Legloanec</t>
  </si>
  <si>
    <t>Mathieu</t>
  </si>
  <si>
    <t>éric</t>
  </si>
  <si>
    <t>jovovic</t>
  </si>
  <si>
    <t>Philippe</t>
  </si>
  <si>
    <t>BLANC</t>
  </si>
  <si>
    <t>tronc</t>
  </si>
  <si>
    <t>BELLEC</t>
  </si>
  <si>
    <t>LAETITIA</t>
  </si>
  <si>
    <t>MEYLHEUC</t>
  </si>
  <si>
    <t>leduc</t>
  </si>
  <si>
    <t>SENAC</t>
  </si>
  <si>
    <t>SONIA</t>
  </si>
  <si>
    <t>Leduc</t>
  </si>
  <si>
    <t>raphael</t>
  </si>
  <si>
    <t>Jonathan</t>
  </si>
  <si>
    <t>LE GONIDEC</t>
  </si>
  <si>
    <t>Karen</t>
  </si>
  <si>
    <t>Gavranovic</t>
  </si>
  <si>
    <t>cheikh</t>
  </si>
  <si>
    <t>LEBLANC</t>
  </si>
  <si>
    <t>gilles</t>
  </si>
  <si>
    <t>CLERC</t>
  </si>
  <si>
    <t>emilie</t>
  </si>
  <si>
    <t>mitrakovic</t>
  </si>
  <si>
    <t>Bastien</t>
  </si>
  <si>
    <t>BOULIC</t>
  </si>
  <si>
    <t>christophe</t>
  </si>
  <si>
    <t>kovacic</t>
  </si>
  <si>
    <t>ruzic</t>
  </si>
  <si>
    <t>Briac</t>
  </si>
  <si>
    <t>Arsac</t>
  </si>
  <si>
    <t>dubusc</t>
  </si>
  <si>
    <t>michele</t>
  </si>
  <si>
    <t>le Guellec</t>
  </si>
  <si>
    <t>fabrice</t>
  </si>
  <si>
    <t>madec</t>
  </si>
  <si>
    <t>ROBERT</t>
  </si>
  <si>
    <t>janackovic</t>
  </si>
  <si>
    <t>Cédric</t>
  </si>
  <si>
    <t>jean</t>
  </si>
  <si>
    <t>FOUSSARD</t>
  </si>
  <si>
    <t>cedric</t>
  </si>
  <si>
    <t>Reinard</t>
  </si>
  <si>
    <t>Hana</t>
  </si>
  <si>
    <t>maillard</t>
  </si>
  <si>
    <t>OLIVIER</t>
  </si>
  <si>
    <t>LEGRAND</t>
  </si>
  <si>
    <t>alexandra</t>
  </si>
  <si>
    <t>ARTAUD</t>
  </si>
  <si>
    <t>Julie</t>
  </si>
  <si>
    <t>VERONIQUE</t>
  </si>
  <si>
    <t>DE RIGAUD</t>
  </si>
  <si>
    <t>william</t>
  </si>
  <si>
    <t>durand</t>
  </si>
  <si>
    <t>CHALENDARD</t>
  </si>
  <si>
    <t>marc</t>
  </si>
  <si>
    <t>GUYARD</t>
  </si>
  <si>
    <t>gerard</t>
  </si>
  <si>
    <t>GAILLIARD</t>
  </si>
  <si>
    <t>hanan</t>
  </si>
  <si>
    <t>TODD</t>
  </si>
  <si>
    <t>karine</t>
  </si>
  <si>
    <t>lascaud</t>
  </si>
  <si>
    <t>marie christine</t>
  </si>
  <si>
    <t>LE BOUSSARD</t>
  </si>
  <si>
    <t>denis</t>
  </si>
  <si>
    <t>vignand</t>
  </si>
  <si>
    <t>ALAIN</t>
  </si>
  <si>
    <t>guyard</t>
  </si>
  <si>
    <t>ERIC</t>
  </si>
  <si>
    <t>MAUD</t>
  </si>
  <si>
    <t>galliand</t>
  </si>
  <si>
    <t>Bernard</t>
  </si>
  <si>
    <t>DAUBARD</t>
  </si>
  <si>
    <t>STEPHANE</t>
  </si>
  <si>
    <t>MOUFLARD</t>
  </si>
  <si>
    <t>Frederic</t>
  </si>
  <si>
    <t>TOUCHARD</t>
  </si>
  <si>
    <t>ANGELIQUE</t>
  </si>
  <si>
    <t>gonord</t>
  </si>
  <si>
    <t>quartenoud</t>
  </si>
  <si>
    <t>veronique</t>
  </si>
  <si>
    <t>richard</t>
  </si>
  <si>
    <t>Mattieu</t>
  </si>
  <si>
    <t>richand</t>
  </si>
  <si>
    <t>aude</t>
  </si>
  <si>
    <t>Bertrand</t>
  </si>
  <si>
    <t>Fabienne</t>
  </si>
  <si>
    <t>Buckland</t>
  </si>
  <si>
    <t>Janis</t>
  </si>
  <si>
    <t>REYNARD</t>
  </si>
  <si>
    <t>brigitte</t>
  </si>
  <si>
    <t>REYMOND</t>
  </si>
  <si>
    <t>laetitia</t>
  </si>
  <si>
    <t>huot-marchand</t>
  </si>
  <si>
    <t>laplaud</t>
  </si>
  <si>
    <t>legrand</t>
  </si>
  <si>
    <t>allard</t>
  </si>
  <si>
    <t>claude</t>
  </si>
  <si>
    <t>delbard</t>
  </si>
  <si>
    <t>simon</t>
  </si>
  <si>
    <t>bouvard</t>
  </si>
  <si>
    <t>pierre</t>
  </si>
  <si>
    <t>CHOMBART-BERTRAND</t>
  </si>
  <si>
    <t>Jennifer</t>
  </si>
  <si>
    <t>viallard</t>
  </si>
  <si>
    <t>Carole</t>
  </si>
  <si>
    <t>DAVID</t>
  </si>
  <si>
    <t>LEBLOND</t>
  </si>
  <si>
    <t>FARDELLA</t>
  </si>
  <si>
    <t>chanaud</t>
  </si>
  <si>
    <t>Devillard</t>
  </si>
  <si>
    <t>Arnaud</t>
  </si>
  <si>
    <t>chenard</t>
  </si>
  <si>
    <t>MICHAEL</t>
  </si>
  <si>
    <t>BOUNIORD</t>
  </si>
  <si>
    <t>MARIE CHANTAL</t>
  </si>
  <si>
    <t>Barthod</t>
  </si>
  <si>
    <t>Alan</t>
  </si>
  <si>
    <t>plassard</t>
  </si>
  <si>
    <t>KEVIN</t>
  </si>
  <si>
    <t>bouchard</t>
  </si>
  <si>
    <t>corinne</t>
  </si>
  <si>
    <t>davard</t>
  </si>
  <si>
    <t>stephane</t>
  </si>
  <si>
    <t>bernard</t>
  </si>
  <si>
    <t>Blanchaud</t>
  </si>
  <si>
    <t>CHRISTOPHE</t>
  </si>
  <si>
    <t>Erraud</t>
  </si>
  <si>
    <t>mario</t>
  </si>
  <si>
    <t>plantard</t>
  </si>
  <si>
    <t>Pedro</t>
  </si>
  <si>
    <t>Bouillard</t>
  </si>
  <si>
    <t>Frantz</t>
  </si>
  <si>
    <t>fabien</t>
  </si>
  <si>
    <t>FAVRE GALLIAND</t>
  </si>
  <si>
    <t>Neha</t>
  </si>
  <si>
    <t>reyraud</t>
  </si>
  <si>
    <t>benard</t>
  </si>
  <si>
    <t>Marcella</t>
  </si>
  <si>
    <t>Laura</t>
  </si>
  <si>
    <t>DOUILLARD</t>
  </si>
  <si>
    <t>jerome</t>
  </si>
  <si>
    <t>Ben Khalid</t>
  </si>
  <si>
    <t>Jeremie</t>
  </si>
  <si>
    <t>BIGARD</t>
  </si>
  <si>
    <t>maud</t>
  </si>
  <si>
    <t>Froidefond</t>
  </si>
  <si>
    <t>josiane</t>
  </si>
  <si>
    <t>Marchand</t>
  </si>
  <si>
    <t>ppp</t>
  </si>
  <si>
    <t>BRUGEAUD</t>
  </si>
  <si>
    <t>Prisca</t>
  </si>
  <si>
    <t>BILLAUD</t>
  </si>
  <si>
    <t>Marie</t>
  </si>
  <si>
    <t>Boitard</t>
  </si>
  <si>
    <t>Claire</t>
  </si>
  <si>
    <t>DURAND</t>
  </si>
  <si>
    <t>Manon</t>
  </si>
  <si>
    <t>BROSSARD</t>
  </si>
  <si>
    <t>jonathan</t>
  </si>
  <si>
    <t>ISABELLE</t>
  </si>
  <si>
    <t>Durand</t>
  </si>
  <si>
    <t>JULIA</t>
  </si>
  <si>
    <t>gerfaud</t>
  </si>
  <si>
    <t>Reynald</t>
  </si>
  <si>
    <t>Brémond</t>
  </si>
  <si>
    <t>Spambalg-Berend</t>
  </si>
  <si>
    <t>THIERRY</t>
  </si>
  <si>
    <t>LIARD</t>
  </si>
  <si>
    <t>Solenn</t>
  </si>
  <si>
    <t>Ouvrard</t>
  </si>
  <si>
    <t>alain</t>
  </si>
  <si>
    <t>grard</t>
  </si>
  <si>
    <t>Nicolas Pélacy</t>
  </si>
  <si>
    <t>Raphaël</t>
  </si>
  <si>
    <t>Monard</t>
  </si>
  <si>
    <t>THIERION-MORARD</t>
  </si>
  <si>
    <t>gab</t>
  </si>
  <si>
    <t>GAILLARD</t>
  </si>
  <si>
    <t>Maggiore</t>
  </si>
  <si>
    <t>fontenard</t>
  </si>
  <si>
    <t>Géraldine</t>
  </si>
  <si>
    <t>raymond</t>
  </si>
  <si>
    <t>Anne-Lyse</t>
  </si>
  <si>
    <t>BLANCHARD</t>
  </si>
  <si>
    <t>ALEXANDRA</t>
  </si>
  <si>
    <t>rigaud</t>
  </si>
  <si>
    <t>Girod</t>
  </si>
  <si>
    <t>Matthieu</t>
  </si>
  <si>
    <t>MEDARD</t>
  </si>
  <si>
    <t>sébastien</t>
  </si>
  <si>
    <t>Léonard</t>
  </si>
  <si>
    <t>HERVE</t>
  </si>
  <si>
    <t>taraud</t>
  </si>
  <si>
    <t>Lysiane</t>
  </si>
  <si>
    <t>ZIRNHELD</t>
  </si>
  <si>
    <t>sabrina</t>
  </si>
  <si>
    <t>BESNARD</t>
  </si>
  <si>
    <t>franck</t>
  </si>
  <si>
    <t>goudard</t>
  </si>
  <si>
    <t>michelle</t>
  </si>
  <si>
    <t>Barraud</t>
  </si>
  <si>
    <t>rodolphe</t>
  </si>
  <si>
    <t>Allemand</t>
  </si>
  <si>
    <t>guichard</t>
  </si>
  <si>
    <t>GEREAUD</t>
  </si>
  <si>
    <t>odile christiane</t>
  </si>
  <si>
    <t>audemard</t>
  </si>
  <si>
    <t>jean-christophe</t>
  </si>
  <si>
    <t>Catard</t>
  </si>
  <si>
    <t>Chotard</t>
  </si>
  <si>
    <t>Roger</t>
  </si>
  <si>
    <t>Mouad</t>
  </si>
  <si>
    <t>HERGAULD</t>
  </si>
  <si>
    <t>Mireya</t>
  </si>
  <si>
    <t>GIROUD</t>
  </si>
  <si>
    <t>MOLLARD</t>
  </si>
  <si>
    <t>Berthe</t>
  </si>
  <si>
    <t>LEFEBVRE</t>
  </si>
  <si>
    <t>LANGUILLE</t>
  </si>
  <si>
    <t>Sandra</t>
  </si>
  <si>
    <t>GRANGE</t>
  </si>
  <si>
    <t>soumaya</t>
  </si>
  <si>
    <t>giauque</t>
  </si>
  <si>
    <t>FABIEN</t>
  </si>
  <si>
    <t>Boudoire</t>
  </si>
  <si>
    <t>bruno</t>
  </si>
  <si>
    <t>MODERNE</t>
  </si>
  <si>
    <t>geraldine</t>
  </si>
  <si>
    <t>CLABE</t>
  </si>
  <si>
    <t>Grieve</t>
  </si>
  <si>
    <t>patrick</t>
  </si>
  <si>
    <t>BRUCELLE</t>
  </si>
  <si>
    <t>raphaèle</t>
  </si>
  <si>
    <t>crete</t>
  </si>
  <si>
    <t>Pierre-Jean</t>
  </si>
  <si>
    <t>lafougere</t>
  </si>
  <si>
    <t>barbette</t>
  </si>
  <si>
    <t>JENNIFER</t>
  </si>
  <si>
    <t>Adeline</t>
  </si>
  <si>
    <t>SOULIE</t>
  </si>
  <si>
    <t>Aurelie</t>
  </si>
  <si>
    <t>Faure</t>
  </si>
  <si>
    <t>Jean-Michel</t>
  </si>
  <si>
    <t>Champagne</t>
  </si>
  <si>
    <t>sezai</t>
  </si>
  <si>
    <t>PEGERE</t>
  </si>
  <si>
    <t>catherine</t>
  </si>
  <si>
    <t>OCTOBRE</t>
  </si>
  <si>
    <t>isabel</t>
  </si>
  <si>
    <t>DAUMAS LADOUCE</t>
  </si>
  <si>
    <t>Séverine</t>
  </si>
  <si>
    <t>PEROCHE</t>
  </si>
  <si>
    <t>Xhignesse</t>
  </si>
  <si>
    <t>VALENTINE</t>
  </si>
  <si>
    <t>OLIVE</t>
  </si>
  <si>
    <t>Jean-Marie</t>
  </si>
  <si>
    <t>AILLERIE</t>
  </si>
  <si>
    <t>lucas</t>
  </si>
  <si>
    <t>lamouche</t>
  </si>
  <si>
    <t>maxime</t>
  </si>
  <si>
    <t>fabre</t>
  </si>
  <si>
    <t>CLAUDE</t>
  </si>
  <si>
    <t>FLORISSOONE</t>
  </si>
  <si>
    <t>christine</t>
  </si>
  <si>
    <t>Elke</t>
  </si>
  <si>
    <t>isabelle</t>
  </si>
  <si>
    <t>BIERLAIRE</t>
  </si>
  <si>
    <t>Hélène</t>
  </si>
  <si>
    <t>tonnerre</t>
  </si>
  <si>
    <t>CORRE</t>
  </si>
  <si>
    <t>sophie</t>
  </si>
  <si>
    <t>willemotte</t>
  </si>
  <si>
    <t>michel</t>
  </si>
  <si>
    <t>LONCLE</t>
  </si>
  <si>
    <t>emmanuel</t>
  </si>
  <si>
    <t>BELLAICHE</t>
  </si>
  <si>
    <t>francois</t>
  </si>
  <si>
    <t>ROCHE</t>
  </si>
  <si>
    <t>alexandre</t>
  </si>
  <si>
    <t>doucene</t>
  </si>
  <si>
    <t>Colette</t>
  </si>
  <si>
    <t>Rouquette</t>
  </si>
  <si>
    <t>NATHALIE</t>
  </si>
  <si>
    <t>ALLEAUME</t>
  </si>
  <si>
    <t>elodie</t>
  </si>
  <si>
    <t>DI REZZE</t>
  </si>
  <si>
    <t>vincent</t>
  </si>
  <si>
    <t>Salelle</t>
  </si>
  <si>
    <t>Vautrelle</t>
  </si>
  <si>
    <t>SAGNE</t>
  </si>
  <si>
    <t>DELAUTRE</t>
  </si>
  <si>
    <t>sandrine</t>
  </si>
  <si>
    <t>CANESSE</t>
  </si>
  <si>
    <t>Pascale</t>
  </si>
  <si>
    <t>LAVIGNE</t>
  </si>
  <si>
    <t>Sebastien</t>
  </si>
  <si>
    <t>Non mais je rêve</t>
  </si>
  <si>
    <t>JEAN JACQUES</t>
  </si>
  <si>
    <t>PLACE</t>
  </si>
  <si>
    <t>agathe</t>
  </si>
  <si>
    <t>VALIERE</t>
  </si>
  <si>
    <t>darry</t>
  </si>
  <si>
    <t>MENAGE</t>
  </si>
  <si>
    <t>Nik</t>
  </si>
  <si>
    <t>lamoure</t>
  </si>
  <si>
    <t>VINCENT</t>
  </si>
  <si>
    <t>moille</t>
  </si>
  <si>
    <t>aurelia</t>
  </si>
  <si>
    <t>chauviere</t>
  </si>
  <si>
    <t>conde</t>
  </si>
  <si>
    <t>GUILLAUME</t>
  </si>
  <si>
    <t>HARAMBOURE</t>
  </si>
  <si>
    <t>LOUISE</t>
  </si>
  <si>
    <t>RICHARD</t>
  </si>
  <si>
    <t>VALLE</t>
  </si>
  <si>
    <t>biarrotte</t>
  </si>
  <si>
    <t>VALERIE</t>
  </si>
  <si>
    <t>VOLPE</t>
  </si>
  <si>
    <t>ESPAGNE</t>
  </si>
  <si>
    <t>Montule</t>
  </si>
  <si>
    <t>ronald</t>
  </si>
  <si>
    <t>Gvetadze</t>
  </si>
  <si>
    <t>PIERRETTE</t>
  </si>
  <si>
    <t>HILAIRE</t>
  </si>
  <si>
    <t>Mathilde</t>
  </si>
  <si>
    <t>MIKE</t>
  </si>
  <si>
    <t>Greffe</t>
  </si>
  <si>
    <t>benjamin</t>
  </si>
  <si>
    <t>lemoalle</t>
  </si>
  <si>
    <t>Nabila</t>
  </si>
  <si>
    <t>Myle</t>
  </si>
  <si>
    <t>hina</t>
  </si>
  <si>
    <t>Sylvestre</t>
  </si>
  <si>
    <t>lefebvre</t>
  </si>
  <si>
    <t>Emmanuelle</t>
  </si>
  <si>
    <t>hippolyte</t>
  </si>
  <si>
    <t>KENKLE</t>
  </si>
  <si>
    <t>CUCULIERE</t>
  </si>
  <si>
    <t>Lonata</t>
  </si>
  <si>
    <t>Lagrange</t>
  </si>
  <si>
    <t>emmanuelle</t>
  </si>
  <si>
    <t>LESEINE</t>
  </si>
  <si>
    <t>HANIQUE</t>
  </si>
  <si>
    <t>Laroche</t>
  </si>
  <si>
    <t>Aymeric</t>
  </si>
  <si>
    <t>Delagarde</t>
  </si>
  <si>
    <t>DOUE</t>
  </si>
  <si>
    <t>erezrez</t>
  </si>
  <si>
    <t>Stefanie</t>
  </si>
  <si>
    <t>Lange</t>
  </si>
  <si>
    <t>PATRICIA</t>
  </si>
  <si>
    <t>WEIGELE</t>
  </si>
  <si>
    <t>mélanie</t>
  </si>
  <si>
    <t>forveille</t>
  </si>
  <si>
    <t>Aurélie</t>
  </si>
  <si>
    <t>VALENTE</t>
  </si>
  <si>
    <t>riviere</t>
  </si>
  <si>
    <t>SIMONAIRE</t>
  </si>
  <si>
    <t>LUCIE</t>
  </si>
  <si>
    <t>LAGASSE</t>
  </si>
  <si>
    <t>ANGELINA</t>
  </si>
  <si>
    <t>aguerre</t>
  </si>
  <si>
    <t>Florence</t>
  </si>
  <si>
    <t>barone</t>
  </si>
  <si>
    <t>TRICNAUX FONTAINE</t>
  </si>
  <si>
    <t>estelle</t>
  </si>
  <si>
    <t>soustre</t>
  </si>
  <si>
    <t>thierry</t>
  </si>
  <si>
    <t>genty françoise</t>
  </si>
  <si>
    <t>batte</t>
  </si>
  <si>
    <t>porte</t>
  </si>
  <si>
    <t>Brigitte</t>
  </si>
  <si>
    <t>LATHUILLIERE</t>
  </si>
  <si>
    <t>larbi</t>
  </si>
  <si>
    <t>Bussiere</t>
  </si>
  <si>
    <t>jacques</t>
  </si>
  <si>
    <t>BOURGE</t>
  </si>
  <si>
    <t>Anselme</t>
  </si>
  <si>
    <t>dominique</t>
  </si>
  <si>
    <t>valérie</t>
  </si>
  <si>
    <t>Lapierre</t>
  </si>
  <si>
    <t>pauline</t>
  </si>
  <si>
    <t>pietronave</t>
  </si>
  <si>
    <t>BRUNO</t>
  </si>
  <si>
    <t>colnique</t>
  </si>
  <si>
    <t>ste</t>
  </si>
  <si>
    <t>Lajoie</t>
  </si>
  <si>
    <t>thibault</t>
  </si>
  <si>
    <t>MHAMDI CHOUCHANE</t>
  </si>
  <si>
    <t>ana</t>
  </si>
  <si>
    <t>KEBE</t>
  </si>
  <si>
    <t>Johann</t>
  </si>
  <si>
    <t>vitale</t>
  </si>
  <si>
    <t>sylvain</t>
  </si>
  <si>
    <t>COMBE</t>
  </si>
  <si>
    <t>PAPAKONSTANTINOS</t>
  </si>
  <si>
    <t>haustrate</t>
  </si>
  <si>
    <t>Elise</t>
  </si>
  <si>
    <t>MORANE</t>
  </si>
  <si>
    <t>FABRE</t>
  </si>
  <si>
    <t>Sandy</t>
  </si>
  <si>
    <t>Audrey</t>
  </si>
  <si>
    <t>SOULTANE</t>
  </si>
  <si>
    <t>DEMYTTENAERE</t>
  </si>
  <si>
    <t>dany</t>
  </si>
  <si>
    <t>genestine</t>
  </si>
  <si>
    <t>LABOURBE</t>
  </si>
  <si>
    <t>forest</t>
  </si>
  <si>
    <t>delefortrie</t>
  </si>
  <si>
    <t>GOSSE</t>
  </si>
  <si>
    <t>annabelle</t>
  </si>
  <si>
    <t>roupie</t>
  </si>
  <si>
    <t>MARIE CLAIRE</t>
  </si>
  <si>
    <t>GARABELLO</t>
  </si>
  <si>
    <t>FABIENNE</t>
  </si>
  <si>
    <t>PASCAL</t>
  </si>
  <si>
    <t>chapelle</t>
  </si>
  <si>
    <t>combe</t>
  </si>
  <si>
    <t>Sandrine</t>
  </si>
  <si>
    <t>liele</t>
  </si>
  <si>
    <t>gilberte</t>
  </si>
  <si>
    <t>labranche</t>
  </si>
  <si>
    <t>arnaud</t>
  </si>
  <si>
    <t>PRETRE</t>
  </si>
  <si>
    <t>Nathalie</t>
  </si>
  <si>
    <t>Sébastien</t>
  </si>
  <si>
    <t>AIGUEBONNE</t>
  </si>
  <si>
    <t>zorica</t>
  </si>
  <si>
    <t>Paque</t>
  </si>
  <si>
    <t>virginie</t>
  </si>
  <si>
    <t>sartre</t>
  </si>
  <si>
    <t>alban</t>
  </si>
  <si>
    <t>lamble</t>
  </si>
  <si>
    <t>Anthony</t>
  </si>
  <si>
    <t>debruge</t>
  </si>
  <si>
    <t>JEAN-FRANCOIS</t>
  </si>
  <si>
    <t>Leveque</t>
  </si>
  <si>
    <t>WILLY</t>
  </si>
  <si>
    <t>DELISLE</t>
  </si>
  <si>
    <t>MADDIE</t>
  </si>
  <si>
    <t>lesuisse</t>
  </si>
  <si>
    <t>MAZIERE</t>
  </si>
  <si>
    <t>BERNARD</t>
  </si>
  <si>
    <t>LAROCHE</t>
  </si>
  <si>
    <t>Monique</t>
  </si>
  <si>
    <t>larigaldie</t>
  </si>
  <si>
    <t>SILVESTRE</t>
  </si>
  <si>
    <t>olivier</t>
  </si>
  <si>
    <t>maupierre</t>
  </si>
  <si>
    <t>balavoine</t>
  </si>
  <si>
    <t>georges</t>
  </si>
  <si>
    <t>TALLE</t>
  </si>
  <si>
    <t>nathalie</t>
  </si>
  <si>
    <t>LAPOILE</t>
  </si>
  <si>
    <t>PERETTE</t>
  </si>
  <si>
    <t>Thibault</t>
  </si>
  <si>
    <t>olive</t>
  </si>
  <si>
    <t>faure</t>
  </si>
  <si>
    <t>guillaume</t>
  </si>
  <si>
    <t>Lazare</t>
  </si>
  <si>
    <t>Sabrina</t>
  </si>
  <si>
    <t>CHEMOUNE</t>
  </si>
  <si>
    <t>MAITE</t>
  </si>
  <si>
    <t>DAUVE</t>
  </si>
  <si>
    <t>yvette</t>
  </si>
  <si>
    <t>PIETTE</t>
  </si>
  <si>
    <t>sylvestre</t>
  </si>
  <si>
    <t>Aurélia</t>
  </si>
  <si>
    <t>verwaerde</t>
  </si>
  <si>
    <t>MARC</t>
  </si>
  <si>
    <t>echavidre</t>
  </si>
  <si>
    <t>Florain</t>
  </si>
  <si>
    <t>labrousse</t>
  </si>
  <si>
    <t>jean pierre</t>
  </si>
  <si>
    <t>LECONTE</t>
  </si>
  <si>
    <t>Nadège</t>
  </si>
  <si>
    <t>LAUZE</t>
  </si>
  <si>
    <t>WARTELLE</t>
  </si>
  <si>
    <t>Dardare</t>
  </si>
  <si>
    <t>Colombel</t>
  </si>
  <si>
    <t>FAVRE</t>
  </si>
  <si>
    <t>foucke</t>
  </si>
  <si>
    <t>florence</t>
  </si>
  <si>
    <t>LAHAYE</t>
  </si>
  <si>
    <t>QUILLE</t>
  </si>
  <si>
    <t>BIREE</t>
  </si>
  <si>
    <t>ALINE</t>
  </si>
  <si>
    <t>Borgane</t>
  </si>
  <si>
    <t>Geneviève</t>
  </si>
  <si>
    <t>françois</t>
  </si>
  <si>
    <t>VERGNOLLE</t>
  </si>
  <si>
    <t>VAN WYNSBERGHE</t>
  </si>
  <si>
    <t>brasse</t>
  </si>
  <si>
    <t>Roland</t>
  </si>
  <si>
    <t>Beyffete</t>
  </si>
  <si>
    <t>DELALANDE</t>
  </si>
  <si>
    <t>Dayre</t>
  </si>
  <si>
    <t>A</t>
  </si>
  <si>
    <t>courbiere</t>
  </si>
  <si>
    <t>guyve</t>
  </si>
  <si>
    <t>DONGE</t>
  </si>
  <si>
    <t>Etienne</t>
  </si>
  <si>
    <t>delmotte</t>
  </si>
  <si>
    <t>Lagoute</t>
  </si>
  <si>
    <t>Charly</t>
  </si>
  <si>
    <t>lefeuvre</t>
  </si>
  <si>
    <t>DAMIEN</t>
  </si>
  <si>
    <t>Debiesse</t>
  </si>
  <si>
    <t>Delapierre</t>
  </si>
  <si>
    <t>Robert</t>
  </si>
  <si>
    <t>fanny</t>
  </si>
  <si>
    <t>breteche</t>
  </si>
  <si>
    <t>RICHE</t>
  </si>
  <si>
    <t>DELCLUZE</t>
  </si>
  <si>
    <t>Byrne</t>
  </si>
  <si>
    <t>Francis</t>
  </si>
  <si>
    <t>heudre</t>
  </si>
  <si>
    <t>Christelle</t>
  </si>
  <si>
    <t>loritte</t>
  </si>
  <si>
    <t>Ambre</t>
  </si>
  <si>
    <t>ABADIE</t>
  </si>
  <si>
    <t>Noémie</t>
  </si>
  <si>
    <t>Vieuille</t>
  </si>
  <si>
    <t>marie-Pierre</t>
  </si>
  <si>
    <t>LAMOUILLE</t>
  </si>
  <si>
    <t>Louise</t>
  </si>
  <si>
    <t>L'hermitte</t>
  </si>
  <si>
    <t>Stephanie</t>
  </si>
  <si>
    <t>myriam</t>
  </si>
  <si>
    <t>MARCHANDISE</t>
  </si>
  <si>
    <t>FANNY</t>
  </si>
  <si>
    <t>Tarrisse</t>
  </si>
  <si>
    <t>HECTOR</t>
  </si>
  <si>
    <t>COMTE</t>
  </si>
  <si>
    <t>REGIS</t>
  </si>
  <si>
    <t>MASSONE</t>
  </si>
  <si>
    <t>ESCAFFRE</t>
  </si>
  <si>
    <t>Andre</t>
  </si>
  <si>
    <t>Corinne</t>
  </si>
  <si>
    <t>HAPPE</t>
  </si>
  <si>
    <t>Chloé</t>
  </si>
  <si>
    <t>Sauvage</t>
  </si>
  <si>
    <t>VIRGINIE</t>
  </si>
  <si>
    <t>valdenaire</t>
  </si>
  <si>
    <t>Ibtissam</t>
  </si>
  <si>
    <t>BARBARE</t>
  </si>
  <si>
    <t>LAURENT</t>
  </si>
  <si>
    <t>antoine</t>
  </si>
  <si>
    <t>COLETTE</t>
  </si>
  <si>
    <t>Jean-Claude</t>
  </si>
  <si>
    <t>DARDENNE</t>
  </si>
  <si>
    <t>POUYANNE</t>
  </si>
  <si>
    <t>yannick</t>
  </si>
  <si>
    <t>PHENE</t>
  </si>
  <si>
    <t>Sybil</t>
  </si>
  <si>
    <t>voronine</t>
  </si>
  <si>
    <t>lee</t>
  </si>
  <si>
    <t>lemerre</t>
  </si>
  <si>
    <t>patricia</t>
  </si>
  <si>
    <t>LAGRAVE</t>
  </si>
  <si>
    <t>christopher</t>
  </si>
  <si>
    <t>DEPLANQUE</t>
  </si>
  <si>
    <t>jean-philippe</t>
  </si>
  <si>
    <t>LEVEQUE</t>
  </si>
  <si>
    <t>tom</t>
  </si>
  <si>
    <t>Hildebrandt</t>
  </si>
  <si>
    <t>chiavale</t>
  </si>
  <si>
    <t>Oliver</t>
  </si>
  <si>
    <t>Pesche</t>
  </si>
  <si>
    <t>Clément</t>
  </si>
  <si>
    <t>josse</t>
  </si>
  <si>
    <t>Rafael</t>
  </si>
  <si>
    <t>LEPAGE</t>
  </si>
  <si>
    <t>audrey</t>
  </si>
  <si>
    <t>LIONNE</t>
  </si>
  <si>
    <t>ELOMRI kherbache</t>
  </si>
  <si>
    <t>nadia</t>
  </si>
  <si>
    <t>FRANQUE</t>
  </si>
  <si>
    <t>Sabine</t>
  </si>
  <si>
    <t>BOUCKNOOGHE</t>
  </si>
  <si>
    <t>charles</t>
  </si>
  <si>
    <t>SAVALLE</t>
  </si>
  <si>
    <t>LAMARCHE</t>
  </si>
  <si>
    <t>Heiarii</t>
  </si>
  <si>
    <t>Lemaire</t>
  </si>
  <si>
    <t>geoffrey</t>
  </si>
  <si>
    <t>Delmotte</t>
  </si>
  <si>
    <t>Tahina</t>
  </si>
  <si>
    <t>LETHEULE</t>
  </si>
  <si>
    <t>EMMANUELLE</t>
  </si>
  <si>
    <t>LESCURE</t>
  </si>
  <si>
    <t>CAMBONIE</t>
  </si>
  <si>
    <t>LEPIDE</t>
  </si>
  <si>
    <t>jean-pierre</t>
  </si>
  <si>
    <t>ABDEREMANE</t>
  </si>
  <si>
    <t>pouye</t>
  </si>
  <si>
    <t>Rialhe</t>
  </si>
  <si>
    <t>gregory</t>
  </si>
  <si>
    <t>ROCHETTE</t>
  </si>
  <si>
    <t>lafforgue</t>
  </si>
  <si>
    <t>ndiaye</t>
  </si>
  <si>
    <t>Lisa</t>
  </si>
  <si>
    <t>Frade</t>
  </si>
  <si>
    <t>Jean Michel</t>
  </si>
  <si>
    <t>Charlotte</t>
  </si>
  <si>
    <t>maire</t>
  </si>
  <si>
    <t>angela</t>
  </si>
  <si>
    <t>MACAIRE</t>
  </si>
  <si>
    <t>Célyn</t>
  </si>
  <si>
    <t>leveque</t>
  </si>
  <si>
    <t>Luc</t>
  </si>
  <si>
    <t>jouffe</t>
  </si>
  <si>
    <t>JOELLE</t>
  </si>
  <si>
    <t>Foure</t>
  </si>
  <si>
    <t>guigue</t>
  </si>
  <si>
    <t>kamissa</t>
  </si>
  <si>
    <t>germe</t>
  </si>
  <si>
    <t>stefanie</t>
  </si>
  <si>
    <t>bourdie</t>
  </si>
  <si>
    <t>Thierry</t>
  </si>
  <si>
    <t>HEPPE</t>
  </si>
  <si>
    <t>Samuel</t>
  </si>
  <si>
    <t>Landreville</t>
  </si>
  <si>
    <t>coste</t>
  </si>
  <si>
    <t>bracale</t>
  </si>
  <si>
    <t>FRERE</t>
  </si>
  <si>
    <t>amandine</t>
  </si>
  <si>
    <t>Chariatte</t>
  </si>
  <si>
    <t>large</t>
  </si>
  <si>
    <t>DIDIER</t>
  </si>
  <si>
    <t>martine</t>
  </si>
  <si>
    <t>VALERIAN</t>
  </si>
  <si>
    <t>clamouze</t>
  </si>
  <si>
    <t>BOUVY DUCHENE</t>
  </si>
  <si>
    <t>duquesne</t>
  </si>
  <si>
    <t>ODILE</t>
  </si>
  <si>
    <t>FONTBONNE</t>
  </si>
  <si>
    <t>PIERRE</t>
  </si>
  <si>
    <t>DIMITRI</t>
  </si>
  <si>
    <t>Degraeve</t>
  </si>
  <si>
    <t>Damême</t>
  </si>
  <si>
    <t>BAPTISTE</t>
  </si>
  <si>
    <t>SANDY</t>
  </si>
  <si>
    <t>ROYNETTE</t>
  </si>
  <si>
    <t>JACQUES</t>
  </si>
  <si>
    <t>LE MERRE</t>
  </si>
  <si>
    <t>Paste</t>
  </si>
  <si>
    <t>pascal</t>
  </si>
  <si>
    <t>GALE</t>
  </si>
  <si>
    <t>Pauline</t>
  </si>
  <si>
    <t>Mortelette</t>
  </si>
  <si>
    <t>fabienne</t>
  </si>
  <si>
    <t>Price</t>
  </si>
  <si>
    <t>sebastien</t>
  </si>
  <si>
    <t>larche</t>
  </si>
  <si>
    <t>CONSOLATION</t>
  </si>
  <si>
    <t>PAUMELLE</t>
  </si>
  <si>
    <t>MARTINE</t>
  </si>
  <si>
    <t>BELMONTE</t>
  </si>
  <si>
    <t>LABBE</t>
  </si>
  <si>
    <t>Jérôme</t>
  </si>
  <si>
    <t>Lissorgue</t>
  </si>
  <si>
    <t>Bayle</t>
  </si>
  <si>
    <t>Agnès</t>
  </si>
  <si>
    <t>IBE</t>
  </si>
  <si>
    <t>sokayna</t>
  </si>
  <si>
    <t>laborde</t>
  </si>
  <si>
    <t>Riviere</t>
  </si>
  <si>
    <t>Paul</t>
  </si>
  <si>
    <t>VAISSE</t>
  </si>
  <si>
    <t>Ann</t>
  </si>
  <si>
    <t>DUARTE</t>
  </si>
  <si>
    <t>dimitri</t>
  </si>
  <si>
    <t>Roche</t>
  </si>
  <si>
    <t>anne-marie</t>
  </si>
  <si>
    <t>Cassaigne</t>
  </si>
  <si>
    <t>marie</t>
  </si>
  <si>
    <t>DUE</t>
  </si>
  <si>
    <t>MANIERE</t>
  </si>
  <si>
    <t>Jean-françois</t>
  </si>
  <si>
    <t>AUGE</t>
  </si>
  <si>
    <t>ameziane</t>
  </si>
  <si>
    <t>Lailheugue</t>
  </si>
  <si>
    <t>jean-paul</t>
  </si>
  <si>
    <t>Delvallée</t>
  </si>
  <si>
    <t>ophelie</t>
  </si>
  <si>
    <t>Laluque</t>
  </si>
  <si>
    <t>Gineste</t>
  </si>
  <si>
    <t>delphine</t>
  </si>
  <si>
    <t>DELARUE-CRETE</t>
  </si>
  <si>
    <t>marie-christine</t>
  </si>
  <si>
    <t>DELIVEYNE</t>
  </si>
  <si>
    <t>de Lavenne</t>
  </si>
  <si>
    <t>Latorre</t>
  </si>
  <si>
    <t>laurance</t>
  </si>
  <si>
    <t>DAUVERGNE</t>
  </si>
  <si>
    <t>Mylène</t>
  </si>
  <si>
    <t>BRANCHE</t>
  </si>
  <si>
    <t>Havana</t>
  </si>
  <si>
    <t>benarouche</t>
  </si>
  <si>
    <t>Fabien</t>
  </si>
  <si>
    <t>De la rivière</t>
  </si>
  <si>
    <t>Tricia</t>
  </si>
  <si>
    <t>BARATTE</t>
  </si>
  <si>
    <t>leslie</t>
  </si>
  <si>
    <t>DENIZE</t>
  </si>
  <si>
    <t>thomas</t>
  </si>
  <si>
    <t>BAROCHE</t>
  </si>
  <si>
    <t>Rosario Sandro</t>
  </si>
  <si>
    <t>planque</t>
  </si>
  <si>
    <t>BLAZE</t>
  </si>
  <si>
    <t>PARTOUCHE</t>
  </si>
  <si>
    <t>daniele</t>
  </si>
  <si>
    <t>BOUAICHE</t>
  </si>
  <si>
    <t>monica</t>
  </si>
  <si>
    <t>CHENE</t>
  </si>
  <si>
    <t>HELENE</t>
  </si>
  <si>
    <t>Bonaventure</t>
  </si>
  <si>
    <t>tony</t>
  </si>
  <si>
    <t>delanoe</t>
  </si>
  <si>
    <t>FAYE</t>
  </si>
  <si>
    <t>marine</t>
  </si>
  <si>
    <t>DELAFOSSE</t>
  </si>
  <si>
    <t>CLAUDINE</t>
  </si>
  <si>
    <t>ngonda fayette</t>
  </si>
  <si>
    <t>LORNE</t>
  </si>
  <si>
    <t>Jean Luc</t>
  </si>
  <si>
    <t>LHOMME</t>
  </si>
  <si>
    <t>VIALLE</t>
  </si>
  <si>
    <t>eliane</t>
  </si>
  <si>
    <t>lionel</t>
  </si>
  <si>
    <t>LEBOUTTE</t>
  </si>
  <si>
    <t>Rita</t>
  </si>
  <si>
    <t>Bonté</t>
  </si>
  <si>
    <t>gaetane</t>
  </si>
  <si>
    <t>Reinié</t>
  </si>
  <si>
    <t>aurélie</t>
  </si>
  <si>
    <t>rosé</t>
  </si>
  <si>
    <t>André</t>
  </si>
  <si>
    <t>zahra</t>
  </si>
  <si>
    <t>rougié</t>
  </si>
  <si>
    <t>marion</t>
  </si>
  <si>
    <t>Drapé</t>
  </si>
  <si>
    <t>Coupé</t>
  </si>
  <si>
    <t>Camille</t>
  </si>
  <si>
    <t>Rebiffé</t>
  </si>
  <si>
    <t>Devroë</t>
  </si>
  <si>
    <t>wiazmitinoff</t>
  </si>
  <si>
    <t>claire</t>
  </si>
  <si>
    <t>Wolff</t>
  </si>
  <si>
    <t>Cécilia</t>
  </si>
  <si>
    <t>decalf</t>
  </si>
  <si>
    <t>rouif</t>
  </si>
  <si>
    <t>nimalie</t>
  </si>
  <si>
    <t>Netchaieff</t>
  </si>
  <si>
    <t>RIFF</t>
  </si>
  <si>
    <t>WOLFF</t>
  </si>
  <si>
    <t>NELLY</t>
  </si>
  <si>
    <t>LTAIEF</t>
  </si>
  <si>
    <t>christelle</t>
  </si>
  <si>
    <t>Graff</t>
  </si>
  <si>
    <t>Retif</t>
  </si>
  <si>
    <t>Isabelle</t>
  </si>
  <si>
    <t>krief</t>
  </si>
  <si>
    <t>GUERIF</t>
  </si>
  <si>
    <t>CIF</t>
  </si>
  <si>
    <t>MARIE-ISABELLE</t>
  </si>
  <si>
    <t>DANG</t>
  </si>
  <si>
    <t>Loris</t>
  </si>
  <si>
    <t>TRUONG</t>
  </si>
  <si>
    <t>BAYSANG</t>
  </si>
  <si>
    <t>Christiane</t>
  </si>
  <si>
    <t>dizambourg</t>
  </si>
  <si>
    <t>grynberg</t>
  </si>
  <si>
    <t>Johanna</t>
  </si>
  <si>
    <t>stépg</t>
  </si>
  <si>
    <t>AMOIN SYLVIA</t>
  </si>
  <si>
    <t>borg</t>
  </si>
  <si>
    <t>odile</t>
  </si>
  <si>
    <t>colling</t>
  </si>
  <si>
    <t>GARNUNG</t>
  </si>
  <si>
    <t>peggy</t>
  </si>
  <si>
    <t>ZONG</t>
  </si>
  <si>
    <t>VAN DEN BERG</t>
  </si>
  <si>
    <t>WEINBERG</t>
  </si>
  <si>
    <t>barbara</t>
  </si>
  <si>
    <t>Kivig</t>
  </si>
  <si>
    <t>LUDOVIC</t>
  </si>
  <si>
    <t>dubourg</t>
  </si>
  <si>
    <t>OIFA</t>
  </si>
  <si>
    <t>Debourg</t>
  </si>
  <si>
    <t>SORIBA</t>
  </si>
  <si>
    <t>NURENBERG</t>
  </si>
  <si>
    <t>LOIC</t>
  </si>
  <si>
    <t>Farth</t>
  </si>
  <si>
    <t>mounir</t>
  </si>
  <si>
    <t>FAUTH</t>
  </si>
  <si>
    <t>alice</t>
  </si>
  <si>
    <t>sheikh</t>
  </si>
  <si>
    <t>muriel</t>
  </si>
  <si>
    <t>bardach</t>
  </si>
  <si>
    <t>Benoit</t>
  </si>
  <si>
    <t>Kaltenbach</t>
  </si>
  <si>
    <t>marie magdelaine</t>
  </si>
  <si>
    <t>vermersch</t>
  </si>
  <si>
    <t>Loïc</t>
  </si>
  <si>
    <t>roth</t>
  </si>
  <si>
    <t>BOLLOCH</t>
  </si>
  <si>
    <t>SANDRINE</t>
  </si>
  <si>
    <t>bobitsch</t>
  </si>
  <si>
    <t>CHRISTIAN</t>
  </si>
  <si>
    <t>SPORTOUCH</t>
  </si>
  <si>
    <t>MAGALI</t>
  </si>
  <si>
    <t>Shah</t>
  </si>
  <si>
    <t>nowbuth</t>
  </si>
  <si>
    <t>TOUSCH</t>
  </si>
  <si>
    <t>ABDULBAKI SALEH</t>
  </si>
  <si>
    <t>Lise</t>
  </si>
  <si>
    <t>FETTOUH</t>
  </si>
  <si>
    <t>anne kathri</t>
  </si>
  <si>
    <t>LAUTH</t>
  </si>
  <si>
    <t>Simone</t>
  </si>
  <si>
    <t>smith</t>
  </si>
  <si>
    <t>Adèle</t>
  </si>
  <si>
    <t>Puech</t>
  </si>
  <si>
    <t>deborah</t>
  </si>
  <si>
    <t>VIEH</t>
  </si>
  <si>
    <t>herve</t>
  </si>
  <si>
    <t>Benabdallah</t>
  </si>
  <si>
    <t>friedrich</t>
  </si>
  <si>
    <t>Hamdini</t>
  </si>
  <si>
    <t>jose</t>
  </si>
  <si>
    <t>simonpieri</t>
  </si>
  <si>
    <t>Gabriel</t>
  </si>
  <si>
    <t>FABIANI</t>
  </si>
  <si>
    <t>Céline</t>
  </si>
  <si>
    <t>bouhoui</t>
  </si>
  <si>
    <t>JEAN-PASCAL</t>
  </si>
  <si>
    <t>GRADASSI</t>
  </si>
  <si>
    <t>manfredini</t>
  </si>
  <si>
    <t>bertrand</t>
  </si>
  <si>
    <t>campagni</t>
  </si>
  <si>
    <t>Sophie</t>
  </si>
  <si>
    <t>ambrogi</t>
  </si>
  <si>
    <t>xavier</t>
  </si>
  <si>
    <t>FERHATI</t>
  </si>
  <si>
    <t>Mathias</t>
  </si>
  <si>
    <t>SERI</t>
  </si>
  <si>
    <t>Jaziri</t>
  </si>
  <si>
    <t>maryse</t>
  </si>
  <si>
    <t>sardari</t>
  </si>
  <si>
    <t>Pierluigi</t>
  </si>
  <si>
    <t>MESSAOUI</t>
  </si>
  <si>
    <t>CATHERINE</t>
  </si>
  <si>
    <t>NADAI</t>
  </si>
  <si>
    <t>sarah</t>
  </si>
  <si>
    <t>bari</t>
  </si>
  <si>
    <t>Yorik</t>
  </si>
  <si>
    <t>marrari</t>
  </si>
  <si>
    <t>Genevieve</t>
  </si>
  <si>
    <t>WODECKI</t>
  </si>
  <si>
    <t>Tiffanie</t>
  </si>
  <si>
    <t>ait saidi</t>
  </si>
  <si>
    <t>Charles</t>
  </si>
  <si>
    <t>varoqui</t>
  </si>
  <si>
    <t>BROGGI</t>
  </si>
  <si>
    <t>Caroline</t>
  </si>
  <si>
    <t>BARDOTTI</t>
  </si>
  <si>
    <t>Pintaudi</t>
  </si>
  <si>
    <t>hamdoui</t>
  </si>
  <si>
    <t>GERALDINE</t>
  </si>
  <si>
    <t>jebabli</t>
  </si>
  <si>
    <t>YANNICK</t>
  </si>
  <si>
    <t>milani</t>
  </si>
  <si>
    <t>angelique</t>
  </si>
  <si>
    <t>LIVOLSI</t>
  </si>
  <si>
    <t>PESENTI</t>
  </si>
  <si>
    <t>Gizzi</t>
  </si>
  <si>
    <t>PASCALE</t>
  </si>
  <si>
    <t>zucchiatti</t>
  </si>
  <si>
    <t>marcel-louis</t>
  </si>
  <si>
    <t>paccioni</t>
  </si>
  <si>
    <t>emeline</t>
  </si>
  <si>
    <t>gharbi</t>
  </si>
  <si>
    <t>Zannini</t>
  </si>
  <si>
    <t>Oihana</t>
  </si>
  <si>
    <t>mpika mitori</t>
  </si>
  <si>
    <t>Imzi</t>
  </si>
  <si>
    <t>Angélina</t>
  </si>
  <si>
    <t>Bahri</t>
  </si>
  <si>
    <t>GRIMALDI</t>
  </si>
  <si>
    <t>Raj</t>
  </si>
  <si>
    <t>RIZI</t>
  </si>
  <si>
    <t>Vladia</t>
  </si>
  <si>
    <t>el jaghnouni</t>
  </si>
  <si>
    <t>ahlaoui</t>
  </si>
  <si>
    <t>Inès</t>
  </si>
  <si>
    <t>AMHANI</t>
  </si>
  <si>
    <t>Didier</t>
  </si>
  <si>
    <t>BEAUMONT PREMWADHI</t>
  </si>
  <si>
    <t>Soavi</t>
  </si>
  <si>
    <t>ferrucci</t>
  </si>
  <si>
    <t>ginette</t>
  </si>
  <si>
    <t>GIOVANNETTI</t>
  </si>
  <si>
    <t>Cavallari</t>
  </si>
  <si>
    <t>joris</t>
  </si>
  <si>
    <t>SINIBALDI</t>
  </si>
  <si>
    <t>manuela</t>
  </si>
  <si>
    <t>KATABI</t>
  </si>
  <si>
    <t>Kantarci</t>
  </si>
  <si>
    <t>CARDI</t>
  </si>
  <si>
    <t>Marie-Christine</t>
  </si>
  <si>
    <t>tosi</t>
  </si>
  <si>
    <t>Jean-christophe</t>
  </si>
  <si>
    <t>ZEGHARI</t>
  </si>
  <si>
    <t>Galissi</t>
  </si>
  <si>
    <t>LAMRI</t>
  </si>
  <si>
    <t>regis</t>
  </si>
  <si>
    <t>polledri</t>
  </si>
  <si>
    <t>MATHILDE</t>
  </si>
  <si>
    <t>GHEORGHECI</t>
  </si>
  <si>
    <t>Bianchi</t>
  </si>
  <si>
    <t>frédéric</t>
  </si>
  <si>
    <t>seghiri</t>
  </si>
  <si>
    <t>LARUE</t>
  </si>
  <si>
    <t>Bernardini</t>
  </si>
  <si>
    <t>giudici</t>
  </si>
  <si>
    <t>julien</t>
  </si>
  <si>
    <t>ALLOUANI</t>
  </si>
  <si>
    <t>mourad</t>
  </si>
  <si>
    <t>COCCARELLI</t>
  </si>
  <si>
    <t>Jean-Christophe</t>
  </si>
  <si>
    <t>snoussi</t>
  </si>
  <si>
    <t>joffrey</t>
  </si>
  <si>
    <t>TOUATI</t>
  </si>
  <si>
    <t>BUTI</t>
  </si>
  <si>
    <t>anne laure</t>
  </si>
  <si>
    <t>Frei</t>
  </si>
  <si>
    <t>AIT LASRI</t>
  </si>
  <si>
    <t>WEGRZYNOWSKI</t>
  </si>
  <si>
    <t>luis</t>
  </si>
  <si>
    <t>tani</t>
  </si>
  <si>
    <t>Anne</t>
  </si>
  <si>
    <t>Guerini</t>
  </si>
  <si>
    <t>Alexandra</t>
  </si>
  <si>
    <t>BADIDI</t>
  </si>
  <si>
    <t>Canellini</t>
  </si>
  <si>
    <t>ACHOURI</t>
  </si>
  <si>
    <t>Oberli</t>
  </si>
  <si>
    <t>ZORZI</t>
  </si>
  <si>
    <t>GIOANNI</t>
  </si>
  <si>
    <t>MITTARD</t>
  </si>
  <si>
    <t>MHERFAOUI</t>
  </si>
  <si>
    <t>helaoui</t>
  </si>
  <si>
    <t>Elmedassi</t>
  </si>
  <si>
    <t>morali</t>
  </si>
  <si>
    <t>jean-marie</t>
  </si>
  <si>
    <t>Eftekhari</t>
  </si>
  <si>
    <t>Ankri</t>
  </si>
  <si>
    <t>diane</t>
  </si>
  <si>
    <t>Orsini</t>
  </si>
  <si>
    <t>cindy</t>
  </si>
  <si>
    <t>ALBASINI</t>
  </si>
  <si>
    <t>BENAI</t>
  </si>
  <si>
    <t>NICOLAS</t>
  </si>
  <si>
    <t>Hisseini</t>
  </si>
  <si>
    <t>cendrine</t>
  </si>
  <si>
    <t>GIRARD--CMANDOTTI</t>
  </si>
  <si>
    <t>PORTUGALLI</t>
  </si>
  <si>
    <t>RENZETTI</t>
  </si>
  <si>
    <t>Belhadj</t>
  </si>
  <si>
    <t>MICKAEL</t>
  </si>
  <si>
    <t>baoudj</t>
  </si>
  <si>
    <t>modeste guy cyrille</t>
  </si>
  <si>
    <t>FIREK</t>
  </si>
  <si>
    <t>ELODIE</t>
  </si>
  <si>
    <t>weick</t>
  </si>
  <si>
    <t>vlaminck</t>
  </si>
  <si>
    <t>Vlamynck</t>
  </si>
  <si>
    <t>Pietrasiak</t>
  </si>
  <si>
    <t>Christopher</t>
  </si>
  <si>
    <t>butrak</t>
  </si>
  <si>
    <t>Jean Claude</t>
  </si>
  <si>
    <t>WOZNIAK</t>
  </si>
  <si>
    <t>Kubiak</t>
  </si>
  <si>
    <t>chirak</t>
  </si>
  <si>
    <t>Blandine</t>
  </si>
  <si>
    <t>KOZAK</t>
  </si>
  <si>
    <t>NUNHUCK</t>
  </si>
  <si>
    <t>Rosiak</t>
  </si>
  <si>
    <t>Bernadette</t>
  </si>
  <si>
    <t>baczyck</t>
  </si>
  <si>
    <t>solène</t>
  </si>
  <si>
    <t>WOILTOCK</t>
  </si>
  <si>
    <t>liliane</t>
  </si>
  <si>
    <t>veyrick</t>
  </si>
  <si>
    <t>FLECK</t>
  </si>
  <si>
    <t>Schlink</t>
  </si>
  <si>
    <t>Ouk</t>
  </si>
  <si>
    <t>Fathi</t>
  </si>
  <si>
    <t>maurel</t>
  </si>
  <si>
    <t>clement</t>
  </si>
  <si>
    <t>Arrabal</t>
  </si>
  <si>
    <t>Thull</t>
  </si>
  <si>
    <t>NATACHA</t>
  </si>
  <si>
    <t>REBOUL</t>
  </si>
  <si>
    <t>Gabriela</t>
  </si>
  <si>
    <t>exel</t>
  </si>
  <si>
    <t>VANESSA</t>
  </si>
  <si>
    <t>duteil</t>
  </si>
  <si>
    <t>CHAUVEL</t>
  </si>
  <si>
    <t>lor</t>
  </si>
  <si>
    <t>thil</t>
  </si>
  <si>
    <t>carole</t>
  </si>
  <si>
    <t>foncel</t>
  </si>
  <si>
    <t>LUCIEN</t>
  </si>
  <si>
    <t>ROSSIGNOL</t>
  </si>
  <si>
    <t>Lai-man</t>
  </si>
  <si>
    <t>Dorel</t>
  </si>
  <si>
    <t>jérôme</t>
  </si>
  <si>
    <t>LE NIGNOL</t>
  </si>
  <si>
    <t>marie-hélène</t>
  </si>
  <si>
    <t>MONCHAL</t>
  </si>
  <si>
    <t>WATEL</t>
  </si>
  <si>
    <t>FABRICE</t>
  </si>
  <si>
    <t>ANNOEPEL</t>
  </si>
  <si>
    <t>Bénédicte</t>
  </si>
  <si>
    <t>Dutheil</t>
  </si>
  <si>
    <t>cecilia</t>
  </si>
  <si>
    <t>MONEL</t>
  </si>
  <si>
    <t>Samir</t>
  </si>
  <si>
    <t>Dubreuil</t>
  </si>
  <si>
    <t>Célia</t>
  </si>
  <si>
    <t>CASTEL</t>
  </si>
  <si>
    <t>Emeline</t>
  </si>
  <si>
    <t>BADOUAL</t>
  </si>
  <si>
    <t>Francois</t>
  </si>
  <si>
    <t>spagnol</t>
  </si>
  <si>
    <t>Boudinel</t>
  </si>
  <si>
    <t>Patrice</t>
  </si>
  <si>
    <t>coniel</t>
  </si>
  <si>
    <t>Savoye-Peuvrel</t>
  </si>
  <si>
    <t>priscilla</t>
  </si>
  <si>
    <t>ARANDEL</t>
  </si>
  <si>
    <t>POTEL</t>
  </si>
  <si>
    <t>Mazuel</t>
  </si>
  <si>
    <t>hespel</t>
  </si>
  <si>
    <t>PIGNOL</t>
  </si>
  <si>
    <t>wrobel</t>
  </si>
  <si>
    <t>Ravel</t>
  </si>
  <si>
    <t>abitbol</t>
  </si>
  <si>
    <t>cingal</t>
  </si>
  <si>
    <t>LOUIS</t>
  </si>
  <si>
    <t>PRISCILLA</t>
  </si>
  <si>
    <t>amiel</t>
  </si>
  <si>
    <t>Pubill</t>
  </si>
  <si>
    <t>Tamara</t>
  </si>
  <si>
    <t>elie</t>
  </si>
  <si>
    <t>charuel</t>
  </si>
  <si>
    <t>Rémi</t>
  </si>
  <si>
    <t>MIERRAL</t>
  </si>
  <si>
    <t>GARNIL</t>
  </si>
  <si>
    <t>QUESNEL</t>
  </si>
  <si>
    <t>beral</t>
  </si>
  <si>
    <t>Julia</t>
  </si>
  <si>
    <t>edel</t>
  </si>
  <si>
    <t>jennifer</t>
  </si>
  <si>
    <t>POUDREL</t>
  </si>
  <si>
    <t>NISOL</t>
  </si>
  <si>
    <t>frederique</t>
  </si>
  <si>
    <t>cayrel</t>
  </si>
  <si>
    <t>Afifa</t>
  </si>
  <si>
    <t>GRISEL</t>
  </si>
  <si>
    <t>stéphanie</t>
  </si>
  <si>
    <t>WIRBEL</t>
  </si>
  <si>
    <t>Marie-Pascale</t>
  </si>
  <si>
    <t>abonnel</t>
  </si>
  <si>
    <t>AGIL</t>
  </si>
  <si>
    <t>gouil</t>
  </si>
  <si>
    <t>Mohamed</t>
  </si>
  <si>
    <t>HAPPEL</t>
  </si>
  <si>
    <t>JULIE</t>
  </si>
  <si>
    <t>ravel</t>
  </si>
  <si>
    <t>HORTAIL</t>
  </si>
  <si>
    <t>Ghislain</t>
  </si>
  <si>
    <t>GROELL</t>
  </si>
  <si>
    <t>juliette</t>
  </si>
  <si>
    <t>begel</t>
  </si>
  <si>
    <t>PHATAL</t>
  </si>
  <si>
    <t>DARDEL</t>
  </si>
  <si>
    <t>MOAL</t>
  </si>
  <si>
    <t>REVOL</t>
  </si>
  <si>
    <t>vivien</t>
  </si>
  <si>
    <t>Moradel</t>
  </si>
  <si>
    <t>Issartel</t>
  </si>
  <si>
    <t>SMAIL</t>
  </si>
  <si>
    <t>ladril</t>
  </si>
  <si>
    <t>MOREL</t>
  </si>
  <si>
    <t>clayde</t>
  </si>
  <si>
    <t>KETTAL</t>
  </si>
  <si>
    <t>jean paul</t>
  </si>
  <si>
    <t>duval</t>
  </si>
  <si>
    <t>celine</t>
  </si>
  <si>
    <t>CLAVEL</t>
  </si>
  <si>
    <t>Chenal</t>
  </si>
  <si>
    <t>Maxime</t>
  </si>
  <si>
    <t>VIAL</t>
  </si>
  <si>
    <t>cherbonnel</t>
  </si>
  <si>
    <t>corbel</t>
  </si>
  <si>
    <t>Marc</t>
  </si>
  <si>
    <t>mesuil</t>
  </si>
  <si>
    <t>le foll</t>
  </si>
  <si>
    <t>MASUREL</t>
  </si>
  <si>
    <t>Angélique</t>
  </si>
  <si>
    <t>COURSOL</t>
  </si>
  <si>
    <t>Véronique</t>
  </si>
  <si>
    <t>RAMEL</t>
  </si>
  <si>
    <t>montiel</t>
  </si>
  <si>
    <t>Choisel</t>
  </si>
  <si>
    <t>Marie Christine</t>
  </si>
  <si>
    <t>BENOLIEL</t>
  </si>
  <si>
    <t>ilias</t>
  </si>
  <si>
    <t>MEVEL</t>
  </si>
  <si>
    <t>Victor</t>
  </si>
  <si>
    <t>Fogel</t>
  </si>
  <si>
    <t>joan</t>
  </si>
  <si>
    <t>ROL</t>
  </si>
  <si>
    <t>SABINE</t>
  </si>
  <si>
    <t>Pinel</t>
  </si>
  <si>
    <t>Maryline</t>
  </si>
  <si>
    <t>Marmol</t>
  </si>
  <si>
    <t>DCAUDIOVISUEL</t>
  </si>
  <si>
    <t>Yves</t>
  </si>
  <si>
    <t>Castells Savall</t>
  </si>
  <si>
    <t>rachida</t>
  </si>
  <si>
    <t>Bram</t>
  </si>
  <si>
    <t>Vanbaelinghem</t>
  </si>
  <si>
    <t>yoann</t>
  </si>
  <si>
    <t>SCHRAMM</t>
  </si>
  <si>
    <t>vanvolsum</t>
  </si>
  <si>
    <t>BERNHEIM</t>
  </si>
  <si>
    <t>krim</t>
  </si>
  <si>
    <t>eva</t>
  </si>
  <si>
    <t>NISSIM</t>
  </si>
  <si>
    <t>fqmfm</t>
  </si>
  <si>
    <t>CELINE</t>
  </si>
  <si>
    <t>Le Cam</t>
  </si>
  <si>
    <t>Stella</t>
  </si>
  <si>
    <t>TENENBAUM</t>
  </si>
  <si>
    <t>hedjem</t>
  </si>
  <si>
    <t>IBRAHIM</t>
  </si>
  <si>
    <t>PRISCILLIA</t>
  </si>
  <si>
    <t>Fernández Bisson</t>
  </si>
  <si>
    <t>BAUDOUIN</t>
  </si>
  <si>
    <t>CAMPION</t>
  </si>
  <si>
    <t>DURAN</t>
  </si>
  <si>
    <t>mireille</t>
  </si>
  <si>
    <t>Cardon</t>
  </si>
  <si>
    <t>Kelman</t>
  </si>
  <si>
    <t>José Manuel</t>
  </si>
  <si>
    <t>firmin</t>
  </si>
  <si>
    <t>monique</t>
  </si>
  <si>
    <t>BRESSON</t>
  </si>
  <si>
    <t>BRETON</t>
  </si>
  <si>
    <t>LISETTE</t>
  </si>
  <si>
    <t>DUMARTIN</t>
  </si>
  <si>
    <t>Leflon</t>
  </si>
  <si>
    <t>séverine</t>
  </si>
  <si>
    <t>Poisson</t>
  </si>
  <si>
    <t>Kapikian</t>
  </si>
  <si>
    <t>PRINCE</t>
  </si>
  <si>
    <t>outrequin</t>
  </si>
  <si>
    <t>marie francoise</t>
  </si>
  <si>
    <t>palisson</t>
  </si>
  <si>
    <t>COULON</t>
  </si>
  <si>
    <t>anais</t>
  </si>
  <si>
    <t>BLAIN</t>
  </si>
  <si>
    <t>MARTIN</t>
  </si>
  <si>
    <t>SZAFRAN</t>
  </si>
  <si>
    <t>marie-therese</t>
  </si>
  <si>
    <t>Berthon</t>
  </si>
  <si>
    <t>ROSTAING CAPAILLON</t>
  </si>
  <si>
    <t>hebmann</t>
  </si>
  <si>
    <t>GENEVIEVE</t>
  </si>
  <si>
    <t>jouan</t>
  </si>
  <si>
    <t>LEDUN</t>
  </si>
  <si>
    <t>almamy</t>
  </si>
  <si>
    <t>BRACON</t>
  </si>
  <si>
    <t>WALTON</t>
  </si>
  <si>
    <t>MARILYSE</t>
  </si>
  <si>
    <t>KNUDSEN</t>
  </si>
  <si>
    <t>Shevan</t>
  </si>
  <si>
    <t>negrin</t>
  </si>
  <si>
    <t>GROISON</t>
  </si>
  <si>
    <t>Anne-Sophie</t>
  </si>
  <si>
    <t>mougin</t>
  </si>
  <si>
    <t>SYLVIE</t>
  </si>
  <si>
    <t>BRAUN</t>
  </si>
  <si>
    <t>BEAUDIN</t>
  </si>
  <si>
    <t>aydin</t>
  </si>
  <si>
    <t>luc</t>
  </si>
  <si>
    <t>sandra</t>
  </si>
  <si>
    <t>grignon</t>
  </si>
  <si>
    <t>maeva</t>
  </si>
  <si>
    <t>ROBLIN</t>
  </si>
  <si>
    <t>robert</t>
  </si>
  <si>
    <t>BONOVISIN</t>
  </si>
  <si>
    <t>Denise</t>
  </si>
  <si>
    <t>Gibouin</t>
  </si>
  <si>
    <t>gwenaelle</t>
  </si>
  <si>
    <t>COSPAIN</t>
  </si>
  <si>
    <t>SEVERINE</t>
  </si>
  <si>
    <t>BRIANI RAMJUTTUN</t>
  </si>
  <si>
    <t>CARINE</t>
  </si>
  <si>
    <t>léon</t>
  </si>
  <si>
    <t>TURLAN</t>
  </si>
  <si>
    <t>cayron</t>
  </si>
  <si>
    <t>renaudon</t>
  </si>
  <si>
    <t>germain</t>
  </si>
  <si>
    <t>ROUILLON</t>
  </si>
  <si>
    <t>masson</t>
  </si>
  <si>
    <t>evelyne</t>
  </si>
  <si>
    <t>ERBIN</t>
  </si>
  <si>
    <t>janine</t>
  </si>
  <si>
    <t>Caytan</t>
  </si>
  <si>
    <t>GARFIN</t>
  </si>
  <si>
    <t>PERRIN</t>
  </si>
  <si>
    <t>Christian</t>
  </si>
  <si>
    <t>diefenbronn</t>
  </si>
  <si>
    <t>Kermabon</t>
  </si>
  <si>
    <t>Jules</t>
  </si>
  <si>
    <t>veren</t>
  </si>
  <si>
    <t>Thomas</t>
  </si>
  <si>
    <t>ANTONIO</t>
  </si>
  <si>
    <t>cochon</t>
  </si>
  <si>
    <t>DAUPHIN</t>
  </si>
  <si>
    <t>Pascal</t>
  </si>
  <si>
    <t>CUMIN</t>
  </si>
  <si>
    <t>NEMESIN</t>
  </si>
  <si>
    <t>FREDERIC</t>
  </si>
  <si>
    <t>SAUTY DE CHALON</t>
  </si>
  <si>
    <t>yasmina</t>
  </si>
  <si>
    <t>Oudin</t>
  </si>
  <si>
    <t>DAEMEN</t>
  </si>
  <si>
    <t>viera</t>
  </si>
  <si>
    <t>CHAMBON</t>
  </si>
  <si>
    <t>Geraldine</t>
  </si>
  <si>
    <t>CHEN</t>
  </si>
  <si>
    <t>Mélissa</t>
  </si>
  <si>
    <t>CHABANON</t>
  </si>
  <si>
    <t>Raynald</t>
  </si>
  <si>
    <t>Beraldin</t>
  </si>
  <si>
    <t>bobo</t>
  </si>
  <si>
    <t>vercleven</t>
  </si>
  <si>
    <t>matthieu</t>
  </si>
  <si>
    <t>GALAN</t>
  </si>
  <si>
    <t>González Beltrán</t>
  </si>
  <si>
    <t>Marion</t>
  </si>
  <si>
    <t>dujardin</t>
  </si>
  <si>
    <t>gael</t>
  </si>
  <si>
    <t>bonichon</t>
  </si>
  <si>
    <t>laulan</t>
  </si>
  <si>
    <t>Le Brun</t>
  </si>
  <si>
    <t>Myriam</t>
  </si>
  <si>
    <t>THOMANN</t>
  </si>
  <si>
    <t>salomon</t>
  </si>
  <si>
    <t>davoudian</t>
  </si>
  <si>
    <t>Tauran</t>
  </si>
  <si>
    <t>thevenin</t>
  </si>
  <si>
    <t>JOCELYNE</t>
  </si>
  <si>
    <t>JOURDON</t>
  </si>
  <si>
    <t>SEBASTIEN</t>
  </si>
  <si>
    <t>sokoun</t>
  </si>
  <si>
    <t>Chan</t>
  </si>
  <si>
    <t>de Driesen</t>
  </si>
  <si>
    <t>hamon</t>
  </si>
  <si>
    <t>Saqab</t>
  </si>
  <si>
    <t>Lorin</t>
  </si>
  <si>
    <t>Anne-Karin</t>
  </si>
  <si>
    <t>seban</t>
  </si>
  <si>
    <t>Aknin</t>
  </si>
  <si>
    <t>SANVOISIN</t>
  </si>
  <si>
    <t>forquin</t>
  </si>
  <si>
    <t>berson</t>
  </si>
  <si>
    <t>BENOIT</t>
  </si>
  <si>
    <t>BITTON</t>
  </si>
  <si>
    <t>Antoine</t>
  </si>
  <si>
    <t>BIELKIN</t>
  </si>
  <si>
    <t>sqf</t>
  </si>
  <si>
    <t>HENNION</t>
  </si>
  <si>
    <t>odin</t>
  </si>
  <si>
    <t>Lochert</t>
  </si>
  <si>
    <t>tramson</t>
  </si>
  <si>
    <t>helene</t>
  </si>
  <si>
    <t>BRON</t>
  </si>
  <si>
    <t>Nicole</t>
  </si>
  <si>
    <t>Boisson</t>
  </si>
  <si>
    <t>zeina</t>
  </si>
  <si>
    <t>mariton</t>
  </si>
  <si>
    <t>madjid</t>
  </si>
  <si>
    <t>teisson</t>
  </si>
  <si>
    <t>castex</t>
  </si>
  <si>
    <t>TALON</t>
  </si>
  <si>
    <t>Ferrera</t>
  </si>
  <si>
    <t>TONIN</t>
  </si>
  <si>
    <t>Bruno</t>
  </si>
  <si>
    <t>sumian</t>
  </si>
  <si>
    <t>MONICA</t>
  </si>
  <si>
    <t>Bottin</t>
  </si>
  <si>
    <t>pedro</t>
  </si>
  <si>
    <t>Julian</t>
  </si>
  <si>
    <t>moulun</t>
  </si>
  <si>
    <t>Margelidon</t>
  </si>
  <si>
    <t>Ferron</t>
  </si>
  <si>
    <t>GUILHEN</t>
  </si>
  <si>
    <t>tran</t>
  </si>
  <si>
    <t>Romain</t>
  </si>
  <si>
    <t>Tritten</t>
  </si>
  <si>
    <t>Leila</t>
  </si>
  <si>
    <t>DEHON</t>
  </si>
  <si>
    <t>claudette</t>
  </si>
  <si>
    <t>BELIN</t>
  </si>
  <si>
    <t>Marina</t>
  </si>
  <si>
    <t>colin</t>
  </si>
  <si>
    <t>MURIEL</t>
  </si>
  <si>
    <t>nycollin</t>
  </si>
  <si>
    <t>Béatrice</t>
  </si>
  <si>
    <t>Chérion</t>
  </si>
  <si>
    <t>KERVIAN</t>
  </si>
  <si>
    <t>Caterina</t>
  </si>
  <si>
    <t>Kaarakainen</t>
  </si>
  <si>
    <t>cebrian</t>
  </si>
  <si>
    <t>Johnen</t>
  </si>
  <si>
    <t>LEUKA</t>
  </si>
  <si>
    <t>KURMAN</t>
  </si>
  <si>
    <t>garin</t>
  </si>
  <si>
    <t>NAHON</t>
  </si>
  <si>
    <t>GUEGUIN</t>
  </si>
  <si>
    <t>Savine</t>
  </si>
  <si>
    <t>olivia</t>
  </si>
  <si>
    <t>sitbon</t>
  </si>
  <si>
    <t>Estelle</t>
  </si>
  <si>
    <t>larquemin</t>
  </si>
  <si>
    <t>Derlon</t>
  </si>
  <si>
    <t>Aslan</t>
  </si>
  <si>
    <t>MORVAN</t>
  </si>
  <si>
    <t>Reyes</t>
  </si>
  <si>
    <t>Chavin</t>
  </si>
  <si>
    <t>IOANNIS</t>
  </si>
  <si>
    <t>Arhan</t>
  </si>
  <si>
    <t>nadine</t>
  </si>
  <si>
    <t>STEHLIN</t>
  </si>
  <si>
    <t>FREDERIQUE</t>
  </si>
  <si>
    <t>Le guen</t>
  </si>
  <si>
    <t>thony</t>
  </si>
  <si>
    <t>huguenin</t>
  </si>
  <si>
    <t>Noel</t>
  </si>
  <si>
    <t>COLIN</t>
  </si>
  <si>
    <t>Jessica</t>
  </si>
  <si>
    <t>Haon</t>
  </si>
  <si>
    <t>CAENEN</t>
  </si>
  <si>
    <t>boursin</t>
  </si>
  <si>
    <t>Jamal</t>
  </si>
  <si>
    <t>POULAIN</t>
  </si>
  <si>
    <t>Pablo</t>
  </si>
  <si>
    <t>MASSON</t>
  </si>
  <si>
    <t>GUILPAIN</t>
  </si>
  <si>
    <t>JEANNE-MARIE</t>
  </si>
  <si>
    <t>BASQUIN</t>
  </si>
  <si>
    <t>brenda</t>
  </si>
  <si>
    <t>GOUIN</t>
  </si>
  <si>
    <t>Ronan</t>
  </si>
  <si>
    <t>REMI</t>
  </si>
  <si>
    <t>robin</t>
  </si>
  <si>
    <t>KLEIN</t>
  </si>
  <si>
    <t>darine</t>
  </si>
  <si>
    <t>Annie</t>
  </si>
  <si>
    <t>HUIBAN</t>
  </si>
  <si>
    <t>ANNISSA</t>
  </si>
  <si>
    <t>GIRON</t>
  </si>
  <si>
    <t>FERRON</t>
  </si>
  <si>
    <t>BISSON</t>
  </si>
  <si>
    <t>lydie</t>
  </si>
  <si>
    <t>Juan</t>
  </si>
  <si>
    <t>cousin</t>
  </si>
  <si>
    <t>therese</t>
  </si>
  <si>
    <t>ULMANN</t>
  </si>
  <si>
    <t>Matteo</t>
  </si>
  <si>
    <t>BOUCHARDON</t>
  </si>
  <si>
    <t>Moulon</t>
  </si>
  <si>
    <t>freddy</t>
  </si>
  <si>
    <t>PERRODIN</t>
  </si>
  <si>
    <t>MOLIN</t>
  </si>
  <si>
    <t>joelle</t>
  </si>
  <si>
    <t>foulon</t>
  </si>
  <si>
    <t>Maymon</t>
  </si>
  <si>
    <t>NGUYEN</t>
  </si>
  <si>
    <t>valentine</t>
  </si>
  <si>
    <t>aubertin</t>
  </si>
  <si>
    <t>BEAURAIN</t>
  </si>
  <si>
    <t>MATTERN</t>
  </si>
  <si>
    <t>marie-aude</t>
  </si>
  <si>
    <t>Dejardin</t>
  </si>
  <si>
    <t>Yves-Armen</t>
  </si>
  <si>
    <t>cattin</t>
  </si>
  <si>
    <t>Shahinian</t>
  </si>
  <si>
    <t>Gary</t>
  </si>
  <si>
    <t>Stutzmann</t>
  </si>
  <si>
    <t>CHRISTIN</t>
  </si>
  <si>
    <t>Candy</t>
  </si>
  <si>
    <t>gineston</t>
  </si>
  <si>
    <t>Marie-Claude</t>
  </si>
  <si>
    <t>gehin</t>
  </si>
  <si>
    <t>nercissian</t>
  </si>
  <si>
    <t>Lucien</t>
  </si>
  <si>
    <t>AUDE</t>
  </si>
  <si>
    <t>GAUDIN</t>
  </si>
  <si>
    <t>marie laure</t>
  </si>
  <si>
    <t>KANESWARAN</t>
  </si>
  <si>
    <t>BIBLIOTHEQUE DU PLAN</t>
  </si>
  <si>
    <t>GILLES-COMPAGNON</t>
  </si>
  <si>
    <t>CASTELAIN</t>
  </si>
  <si>
    <t>Buisson</t>
  </si>
  <si>
    <t>jocelyne</t>
  </si>
  <si>
    <t>THEVENIN</t>
  </si>
  <si>
    <t>PAYEN</t>
  </si>
  <si>
    <t>Douin</t>
  </si>
  <si>
    <t>benoit</t>
  </si>
  <si>
    <t>SIMON</t>
  </si>
  <si>
    <t>charlotte</t>
  </si>
  <si>
    <t>GUENIN</t>
  </si>
  <si>
    <t>Rosemain</t>
  </si>
  <si>
    <t>Nan</t>
  </si>
  <si>
    <t>ladjyn</t>
  </si>
  <si>
    <t>amelie</t>
  </si>
  <si>
    <t>FRADIN</t>
  </si>
  <si>
    <t>marsouin</t>
  </si>
  <si>
    <t>MARIE</t>
  </si>
  <si>
    <t>aoun</t>
  </si>
  <si>
    <t>VAUTRIN</t>
  </si>
  <si>
    <t>Sarah</t>
  </si>
  <si>
    <t>GOURGEON</t>
  </si>
  <si>
    <t>Ulla</t>
  </si>
  <si>
    <t>Johnson</t>
  </si>
  <si>
    <t>ROSELYNE</t>
  </si>
  <si>
    <t>Haas-Podolyan</t>
  </si>
  <si>
    <t>jambon</t>
  </si>
  <si>
    <t>Teixeira</t>
  </si>
  <si>
    <t>brun</t>
  </si>
  <si>
    <t>SAVIN</t>
  </si>
  <si>
    <t>balsan</t>
  </si>
  <si>
    <t>LAURA</t>
  </si>
  <si>
    <t>Dangin</t>
  </si>
  <si>
    <t>remy</t>
  </si>
  <si>
    <t>picon</t>
  </si>
  <si>
    <t>sabine</t>
  </si>
  <si>
    <t>peron</t>
  </si>
  <si>
    <t>BOTTON</t>
  </si>
  <si>
    <t>corentin</t>
  </si>
  <si>
    <t>THORAYA</t>
  </si>
  <si>
    <t>sabourin</t>
  </si>
  <si>
    <t>Aurore</t>
  </si>
  <si>
    <t>Loyen</t>
  </si>
  <si>
    <t>POULIN</t>
  </si>
  <si>
    <t>Sémoulin</t>
  </si>
  <si>
    <t>aroquianadin</t>
  </si>
  <si>
    <t>CIOCAN</t>
  </si>
  <si>
    <t>Cannon</t>
  </si>
  <si>
    <t>Marin</t>
  </si>
  <si>
    <t>Pollastro</t>
  </si>
  <si>
    <t>yvan</t>
  </si>
  <si>
    <t>Lopinto</t>
  </si>
  <si>
    <t>arco</t>
  </si>
  <si>
    <t>ZOLERA</t>
  </si>
  <si>
    <t>Mannino</t>
  </si>
  <si>
    <t>DORADO</t>
  </si>
  <si>
    <t>Pinto</t>
  </si>
  <si>
    <t>CASTRONOVO</t>
  </si>
  <si>
    <t>carvalho</t>
  </si>
  <si>
    <t>Samia</t>
  </si>
  <si>
    <t>ROJO ROMEO</t>
  </si>
  <si>
    <t>Jany</t>
  </si>
  <si>
    <t>chico</t>
  </si>
  <si>
    <t>AURELIE</t>
  </si>
  <si>
    <t>cardoso</t>
  </si>
  <si>
    <t>TUTINO</t>
  </si>
  <si>
    <t>INES</t>
  </si>
  <si>
    <t>falco</t>
  </si>
  <si>
    <t>camacho</t>
  </si>
  <si>
    <t>pierrick</t>
  </si>
  <si>
    <t>gameiro</t>
  </si>
  <si>
    <t>vanessa</t>
  </si>
  <si>
    <t>Heno</t>
  </si>
  <si>
    <t>AVINE</t>
  </si>
  <si>
    <t>andriamananjato</t>
  </si>
  <si>
    <t>Ingrid</t>
  </si>
  <si>
    <t>pizzo</t>
  </si>
  <si>
    <t>CORINE</t>
  </si>
  <si>
    <t>sissoko</t>
  </si>
  <si>
    <t>riccardo</t>
  </si>
  <si>
    <t>alexane</t>
  </si>
  <si>
    <t>SAKO</t>
  </si>
  <si>
    <t>IGNATIO</t>
  </si>
  <si>
    <t>hajiba</t>
  </si>
  <si>
    <t>nevado</t>
  </si>
  <si>
    <t>AMANDINE</t>
  </si>
  <si>
    <t>PEREZ MAESTRO</t>
  </si>
  <si>
    <t>le magoero</t>
  </si>
  <si>
    <t>Marie-gabrielle</t>
  </si>
  <si>
    <t>GIRAUDO</t>
  </si>
  <si>
    <t>pagliaro</t>
  </si>
  <si>
    <t>Jerome</t>
  </si>
  <si>
    <t>delgado</t>
  </si>
  <si>
    <t>Suzanne</t>
  </si>
  <si>
    <t>sacko</t>
  </si>
  <si>
    <t>RUBIO</t>
  </si>
  <si>
    <t>DANIELLE</t>
  </si>
  <si>
    <t>toolo</t>
  </si>
  <si>
    <t>Eddy</t>
  </si>
  <si>
    <t>MIROLO</t>
  </si>
  <si>
    <t>albero</t>
  </si>
  <si>
    <t>joel</t>
  </si>
  <si>
    <t>PICCO</t>
  </si>
  <si>
    <t>alonso</t>
  </si>
  <si>
    <t>Alexandre</t>
  </si>
  <si>
    <t>BANNINO</t>
  </si>
  <si>
    <t>annie</t>
  </si>
  <si>
    <t>MARRO</t>
  </si>
  <si>
    <t>Benoît</t>
  </si>
  <si>
    <t>Eneko Lasuen Garitano</t>
  </si>
  <si>
    <t>CLAUDETTE</t>
  </si>
  <si>
    <t>Moreno</t>
  </si>
  <si>
    <t>Gerard</t>
  </si>
  <si>
    <t>GUILLO</t>
  </si>
  <si>
    <t>del campo</t>
  </si>
  <si>
    <t>SAKHO</t>
  </si>
  <si>
    <t>HENRI</t>
  </si>
  <si>
    <t>barrio</t>
  </si>
  <si>
    <t>Claudette</t>
  </si>
  <si>
    <t>Leo</t>
  </si>
  <si>
    <t>Memet</t>
  </si>
  <si>
    <t>CANTO</t>
  </si>
  <si>
    <t>MELICIANO</t>
  </si>
  <si>
    <t>FRANCO</t>
  </si>
  <si>
    <t>francoise</t>
  </si>
  <si>
    <t>Angello</t>
  </si>
  <si>
    <t>PELOSO</t>
  </si>
  <si>
    <t>houndjo</t>
  </si>
  <si>
    <t>pita simao</t>
  </si>
  <si>
    <t>antonio</t>
  </si>
  <si>
    <t>RUSSO</t>
  </si>
  <si>
    <t>Akono</t>
  </si>
  <si>
    <t>Cindy</t>
  </si>
  <si>
    <t>Quéro</t>
  </si>
  <si>
    <t>Yannick</t>
  </si>
  <si>
    <t>scavo</t>
  </si>
  <si>
    <t>ALESSANDRA</t>
  </si>
  <si>
    <t>ricardo</t>
  </si>
  <si>
    <t>Yuan</t>
  </si>
  <si>
    <t>BUZZINO</t>
  </si>
  <si>
    <t>Mellado</t>
  </si>
  <si>
    <t>AKOGO</t>
  </si>
  <si>
    <t>Diane</t>
  </si>
  <si>
    <t>NARO</t>
  </si>
  <si>
    <t>Diorio</t>
  </si>
  <si>
    <t>REYNAUDO</t>
  </si>
  <si>
    <t>Clémence</t>
  </si>
  <si>
    <t>KAMBA BAMWISHO</t>
  </si>
  <si>
    <t>sgariglio</t>
  </si>
  <si>
    <t>calado</t>
  </si>
  <si>
    <t>guisiano</t>
  </si>
  <si>
    <t>diop</t>
  </si>
  <si>
    <t>Danijel</t>
  </si>
  <si>
    <t>Duchamp</t>
  </si>
  <si>
    <t>Laurène</t>
  </si>
  <si>
    <t>Puusepp</t>
  </si>
  <si>
    <t>Epp</t>
  </si>
  <si>
    <t>Mollerop</t>
  </si>
  <si>
    <t>decocq</t>
  </si>
  <si>
    <t>Jean Philippe</t>
  </si>
  <si>
    <t>lecocq</t>
  </si>
  <si>
    <t>margaux</t>
  </si>
  <si>
    <t>MASTOUMECQ</t>
  </si>
  <si>
    <t>Breucker</t>
  </si>
  <si>
    <t>JM</t>
  </si>
  <si>
    <t>DACALOR</t>
  </si>
  <si>
    <t>LEPELLETIER</t>
  </si>
  <si>
    <t>RICHTER</t>
  </si>
  <si>
    <t>le pecheur</t>
  </si>
  <si>
    <t>FOURNIER</t>
  </si>
  <si>
    <t>MOURIER</t>
  </si>
  <si>
    <t>ANNA</t>
  </si>
  <si>
    <t>SCHWEITZER</t>
  </si>
  <si>
    <t>joseph</t>
  </si>
  <si>
    <t>mangier</t>
  </si>
  <si>
    <t>Christine</t>
  </si>
  <si>
    <t>Baier</t>
  </si>
  <si>
    <t>LAURENCE</t>
  </si>
  <si>
    <t>Weissmuller</t>
  </si>
  <si>
    <t>Frederica</t>
  </si>
  <si>
    <t>DANGER</t>
  </si>
  <si>
    <t>Hanna</t>
  </si>
  <si>
    <t>ritter</t>
  </si>
  <si>
    <t>ginther</t>
  </si>
  <si>
    <t>fortier</t>
  </si>
  <si>
    <t>lier</t>
  </si>
  <si>
    <t>geneviève</t>
  </si>
  <si>
    <t>de Guilhermier</t>
  </si>
  <si>
    <t>Virginie</t>
  </si>
  <si>
    <t>Terlier</t>
  </si>
  <si>
    <t>ROMAIN</t>
  </si>
  <si>
    <t>rouiller</t>
  </si>
  <si>
    <t>perrier</t>
  </si>
  <si>
    <t>lescuyer</t>
  </si>
  <si>
    <t>Winter</t>
  </si>
  <si>
    <t>levasseur</t>
  </si>
  <si>
    <t>MULLER</t>
  </si>
  <si>
    <t>Adrian</t>
  </si>
  <si>
    <t>monnier</t>
  </si>
  <si>
    <t>PELLETIER</t>
  </si>
  <si>
    <t>roumier</t>
  </si>
  <si>
    <t>blourdier</t>
  </si>
  <si>
    <t>Simon</t>
  </si>
  <si>
    <t>BARANGER</t>
  </si>
  <si>
    <t>grolier</t>
  </si>
  <si>
    <t>Bindner</t>
  </si>
  <si>
    <t>Pepa</t>
  </si>
  <si>
    <t>rezr</t>
  </si>
  <si>
    <t>enzer</t>
  </si>
  <si>
    <t>Orsetti-Meyer</t>
  </si>
  <si>
    <t>baudour</t>
  </si>
  <si>
    <t>courtney</t>
  </si>
  <si>
    <t>Rougier</t>
  </si>
  <si>
    <t>vizier</t>
  </si>
  <si>
    <t>jaeger</t>
  </si>
  <si>
    <t>Herve</t>
  </si>
  <si>
    <t>CHEVALIER</t>
  </si>
  <si>
    <t>Jan</t>
  </si>
  <si>
    <t>bellanger</t>
  </si>
  <si>
    <t>mathilde</t>
  </si>
  <si>
    <t>QUAEYBEUR</t>
  </si>
  <si>
    <t>yvanne</t>
  </si>
  <si>
    <t>PARMENTER</t>
  </si>
  <si>
    <t>MIMOUN</t>
  </si>
  <si>
    <t>ERICHER</t>
  </si>
  <si>
    <t>SCHAER</t>
  </si>
  <si>
    <t>CARTIER</t>
  </si>
  <si>
    <t>yaurick</t>
  </si>
  <si>
    <t>pecqueur</t>
  </si>
  <si>
    <t>Eneko</t>
  </si>
  <si>
    <t>del Strother</t>
  </si>
  <si>
    <t>marie-noelle</t>
  </si>
  <si>
    <t>saunier</t>
  </si>
  <si>
    <t>caroline</t>
  </si>
  <si>
    <t>junger</t>
  </si>
  <si>
    <t>CHARRIER</t>
  </si>
  <si>
    <t>steiger</t>
  </si>
  <si>
    <t>ECUER</t>
  </si>
  <si>
    <t>BECKER</t>
  </si>
  <si>
    <t>EMILIE</t>
  </si>
  <si>
    <t>WALTER</t>
  </si>
  <si>
    <t>ROSSET-CAILLER</t>
  </si>
  <si>
    <t>dereyger</t>
  </si>
  <si>
    <t>DANIEL</t>
  </si>
  <si>
    <t>Ollier</t>
  </si>
  <si>
    <t>Boutonnet-tranier</t>
  </si>
  <si>
    <t>TYPHAINE</t>
  </si>
  <si>
    <t>fournier</t>
  </si>
  <si>
    <t>nadége</t>
  </si>
  <si>
    <t>berger</t>
  </si>
  <si>
    <t>pellissier</t>
  </si>
  <si>
    <t>Celin</t>
  </si>
  <si>
    <t>GAUTHIER</t>
  </si>
  <si>
    <t>PELTIER</t>
  </si>
  <si>
    <t>gasser</t>
  </si>
  <si>
    <t>CHANTAL</t>
  </si>
  <si>
    <t>LITZLER</t>
  </si>
  <si>
    <t>milene</t>
  </si>
  <si>
    <t>BLEUBAR</t>
  </si>
  <si>
    <t>DAVER</t>
  </si>
  <si>
    <t>Guillaume</t>
  </si>
  <si>
    <t>TRASTOUR</t>
  </si>
  <si>
    <t>CONTER</t>
  </si>
  <si>
    <t>tisserand</t>
  </si>
  <si>
    <t>MEYER</t>
  </si>
  <si>
    <t>tessier</t>
  </si>
  <si>
    <t>lenoir</t>
  </si>
  <si>
    <t>fustier</t>
  </si>
  <si>
    <t>CUVIER</t>
  </si>
  <si>
    <t>ROCHER</t>
  </si>
  <si>
    <t>Sommier</t>
  </si>
  <si>
    <t>Coudurier</t>
  </si>
  <si>
    <t>Peggy</t>
  </si>
  <si>
    <t>RENOIR</t>
  </si>
  <si>
    <t>mercier</t>
  </si>
  <si>
    <t>BENDJEBBOUR</t>
  </si>
  <si>
    <t>amélie</t>
  </si>
  <si>
    <t>TISSIER</t>
  </si>
  <si>
    <t>Matthias</t>
  </si>
  <si>
    <t>Cellier</t>
  </si>
  <si>
    <t>LETAILLEUR</t>
  </si>
  <si>
    <t>Laure</t>
  </si>
  <si>
    <t>HERR</t>
  </si>
  <si>
    <t>paulette</t>
  </si>
  <si>
    <t>fuhrer</t>
  </si>
  <si>
    <t>Lenoir</t>
  </si>
  <si>
    <t>Antoni</t>
  </si>
  <si>
    <t>boucher</t>
  </si>
  <si>
    <t>Alexis</t>
  </si>
  <si>
    <t>Régnier</t>
  </si>
  <si>
    <t>Trompier</t>
  </si>
  <si>
    <t>Roselyne</t>
  </si>
  <si>
    <t>BEATRICE</t>
  </si>
  <si>
    <t>garnier</t>
  </si>
  <si>
    <t>Xavier</t>
  </si>
  <si>
    <t>WEBER</t>
  </si>
  <si>
    <t>stephanie</t>
  </si>
  <si>
    <t>pellecuier</t>
  </si>
  <si>
    <t>BEELER</t>
  </si>
  <si>
    <t>holander</t>
  </si>
  <si>
    <t>SOLLER</t>
  </si>
  <si>
    <t>CALCAR</t>
  </si>
  <si>
    <t>marie ange</t>
  </si>
  <si>
    <t>DESLOIR</t>
  </si>
  <si>
    <t>clavier</t>
  </si>
  <si>
    <t>schamberger</t>
  </si>
  <si>
    <t>MAHLER</t>
  </si>
  <si>
    <t>céline</t>
  </si>
  <si>
    <t>Grutter</t>
  </si>
  <si>
    <t>Jean-Philippe</t>
  </si>
  <si>
    <t>REMIR</t>
  </si>
  <si>
    <t>betty</t>
  </si>
  <si>
    <t>collier</t>
  </si>
  <si>
    <t>William</t>
  </si>
  <si>
    <t>vigier</t>
  </si>
  <si>
    <t>Mireille</t>
  </si>
  <si>
    <t>TESSIER</t>
  </si>
  <si>
    <t>arlette</t>
  </si>
  <si>
    <t>potier</t>
  </si>
  <si>
    <t>lucie</t>
  </si>
  <si>
    <t>ouaamar</t>
  </si>
  <si>
    <t>braika</t>
  </si>
  <si>
    <t>VIGUIER</t>
  </si>
  <si>
    <t>CHATER</t>
  </si>
  <si>
    <t>J-Claude</t>
  </si>
  <si>
    <t>dumser</t>
  </si>
  <si>
    <t>faivre d'arcier</t>
  </si>
  <si>
    <t>Jean-Pierre</t>
  </si>
  <si>
    <t>Muller</t>
  </si>
  <si>
    <t>beaumier</t>
  </si>
  <si>
    <t>JEROME</t>
  </si>
  <si>
    <t>chevalier</t>
  </si>
  <si>
    <t>Heller</t>
  </si>
  <si>
    <t>Conter</t>
  </si>
  <si>
    <t>marlène</t>
  </si>
  <si>
    <t>vair</t>
  </si>
  <si>
    <t>guerber</t>
  </si>
  <si>
    <t>BERNADETTE</t>
  </si>
  <si>
    <t>FIRER</t>
  </si>
  <si>
    <t>ANNE MARIE</t>
  </si>
  <si>
    <t>duvivier</t>
  </si>
  <si>
    <t>jules</t>
  </si>
  <si>
    <t>dufour</t>
  </si>
  <si>
    <t>BASTIEN</t>
  </si>
  <si>
    <t>FEDOR</t>
  </si>
  <si>
    <t>Castaner</t>
  </si>
  <si>
    <t>Cresner</t>
  </si>
  <si>
    <t>Tessier</t>
  </si>
  <si>
    <t>IWONA</t>
  </si>
  <si>
    <t>BRUGIER</t>
  </si>
  <si>
    <t>BOYER</t>
  </si>
  <si>
    <t>GOULFIER</t>
  </si>
  <si>
    <t>GRASSER</t>
  </si>
  <si>
    <t>Rose-Marie</t>
  </si>
  <si>
    <t>beauclair</t>
  </si>
  <si>
    <t>Dorian</t>
  </si>
  <si>
    <t>charnier</t>
  </si>
  <si>
    <t>KRIEGER</t>
  </si>
  <si>
    <t>CAMILLE</t>
  </si>
  <si>
    <t>MERCIER</t>
  </si>
  <si>
    <t>Marine</t>
  </si>
  <si>
    <t>léger</t>
  </si>
  <si>
    <t>Irène</t>
  </si>
  <si>
    <t>José</t>
  </si>
  <si>
    <t>ollivier</t>
  </si>
  <si>
    <t>muller</t>
  </si>
  <si>
    <t>Dorschner</t>
  </si>
  <si>
    <t>MARIE-PIERRE</t>
  </si>
  <si>
    <t>VANNIER</t>
  </si>
  <si>
    <t>laurence</t>
  </si>
  <si>
    <t>TROTTIER</t>
  </si>
  <si>
    <t>GARNIER</t>
  </si>
  <si>
    <t>SALVADOR</t>
  </si>
  <si>
    <t>MARILLER</t>
  </si>
  <si>
    <t>Srhiyer</t>
  </si>
  <si>
    <t>HICHAM</t>
  </si>
  <si>
    <t>DEMIR</t>
  </si>
  <si>
    <t>peytour</t>
  </si>
  <si>
    <t>cartier</t>
  </si>
  <si>
    <t>ORINIER</t>
  </si>
  <si>
    <t>Schirtzinger</t>
  </si>
  <si>
    <t>SCHULLER</t>
  </si>
  <si>
    <t>nancy</t>
  </si>
  <si>
    <t>Pfortner</t>
  </si>
  <si>
    <t>Evelyne</t>
  </si>
  <si>
    <t>hager</t>
  </si>
  <si>
    <t>pascale</t>
  </si>
  <si>
    <t>ANISOARA</t>
  </si>
  <si>
    <t>walter</t>
  </si>
  <si>
    <t>MATTHIEU</t>
  </si>
  <si>
    <t>Reigner</t>
  </si>
  <si>
    <t>olier</t>
  </si>
  <si>
    <t>CHRISTOPHER</t>
  </si>
  <si>
    <t>BARRIER</t>
  </si>
  <si>
    <t>GABRIEL</t>
  </si>
  <si>
    <t>RODIER</t>
  </si>
  <si>
    <t>coujour</t>
  </si>
  <si>
    <t>TOUIJER</t>
  </si>
  <si>
    <t>Favier</t>
  </si>
  <si>
    <t>MEDJBER</t>
  </si>
  <si>
    <t>Kevin</t>
  </si>
  <si>
    <t>Parmentier</t>
  </si>
  <si>
    <t>WENGER</t>
  </si>
  <si>
    <t>BENDER</t>
  </si>
  <si>
    <t>Amandine</t>
  </si>
  <si>
    <t>Jalaber</t>
  </si>
  <si>
    <t>Noëline</t>
  </si>
  <si>
    <t>L HUILLER</t>
  </si>
  <si>
    <t>delmas</t>
  </si>
  <si>
    <t>plessis</t>
  </si>
  <si>
    <t>Pailhas</t>
  </si>
  <si>
    <t>PIRES</t>
  </si>
  <si>
    <t>MOULERES</t>
  </si>
  <si>
    <t>Lara</t>
  </si>
  <si>
    <t>rivals</t>
  </si>
  <si>
    <t>Damien</t>
  </si>
  <si>
    <t>DARRES</t>
  </si>
  <si>
    <t>Eva</t>
  </si>
  <si>
    <t>Décabras</t>
  </si>
  <si>
    <t>HAYES</t>
  </si>
  <si>
    <t>vieira dos santos</t>
  </si>
  <si>
    <t>NAIA</t>
  </si>
  <si>
    <t>Bonnefous</t>
  </si>
  <si>
    <t>edouard</t>
  </si>
  <si>
    <t>Lastapis</t>
  </si>
  <si>
    <t>HANTZ</t>
  </si>
  <si>
    <t>DESANLIS</t>
  </si>
  <si>
    <t>Curtis</t>
  </si>
  <si>
    <t>DUCOS</t>
  </si>
  <si>
    <t>harris</t>
  </si>
  <si>
    <t>JEAN LOUIS</t>
  </si>
  <si>
    <t>fares</t>
  </si>
  <si>
    <t>Cynthia</t>
  </si>
  <si>
    <t>weiss</t>
  </si>
  <si>
    <t>leonard</t>
  </si>
  <si>
    <t>le bourhis</t>
  </si>
  <si>
    <t>linda</t>
  </si>
  <si>
    <t>Almes</t>
  </si>
  <si>
    <t>barkahoum</t>
  </si>
  <si>
    <t>gas</t>
  </si>
  <si>
    <t>PERES</t>
  </si>
  <si>
    <t>djamila</t>
  </si>
  <si>
    <t>Urvoas</t>
  </si>
  <si>
    <t>Kilias</t>
  </si>
  <si>
    <t>VAFIADES</t>
  </si>
  <si>
    <t>bedos</t>
  </si>
  <si>
    <t>josette</t>
  </si>
  <si>
    <t>ANDRES</t>
  </si>
  <si>
    <t>sami</t>
  </si>
  <si>
    <t>DANIS</t>
  </si>
  <si>
    <t>SPIRUS</t>
  </si>
  <si>
    <t>MATYS</t>
  </si>
  <si>
    <t>camille</t>
  </si>
  <si>
    <t>DESLARZES</t>
  </si>
  <si>
    <t>coates</t>
  </si>
  <si>
    <t>DARROS</t>
  </si>
  <si>
    <t>JOSE</t>
  </si>
  <si>
    <t>Medus</t>
  </si>
  <si>
    <t>KASS</t>
  </si>
  <si>
    <t>Antonin</t>
  </si>
  <si>
    <t>QUERBES</t>
  </si>
  <si>
    <t>NAHAS</t>
  </si>
  <si>
    <t>gerintes</t>
  </si>
  <si>
    <t>DE CUEVAS</t>
  </si>
  <si>
    <t>CHLOE</t>
  </si>
  <si>
    <t>pascalis</t>
  </si>
  <si>
    <t>gallois</t>
  </si>
  <si>
    <t>TORRES</t>
  </si>
  <si>
    <t>Brandon</t>
  </si>
  <si>
    <t>descamps</t>
  </si>
  <si>
    <t>JONATHAN</t>
  </si>
  <si>
    <t>mascarenhas</t>
  </si>
  <si>
    <t>QUENTIN</t>
  </si>
  <si>
    <t>VOGELS</t>
  </si>
  <si>
    <t>gabriel</t>
  </si>
  <si>
    <t>Grigis</t>
  </si>
  <si>
    <t>CLEMENT</t>
  </si>
  <si>
    <t>DUCARMOIS</t>
  </si>
  <si>
    <t>elias</t>
  </si>
  <si>
    <t>dubois</t>
  </si>
  <si>
    <t>PLANES</t>
  </si>
  <si>
    <t>ANGLARS</t>
  </si>
  <si>
    <t>Sidonie</t>
  </si>
  <si>
    <t>geoffroy</t>
  </si>
  <si>
    <t>PURGUS</t>
  </si>
  <si>
    <t>REDA</t>
  </si>
  <si>
    <t>gomes</t>
  </si>
  <si>
    <t>DYLAN</t>
  </si>
  <si>
    <t>STOFFAES</t>
  </si>
  <si>
    <t>BAKARY</t>
  </si>
  <si>
    <t>DEMULES</t>
  </si>
  <si>
    <t>bauduin</t>
  </si>
  <si>
    <t>THOMES</t>
  </si>
  <si>
    <t>BENJAMIN</t>
  </si>
  <si>
    <t>FETIS</t>
  </si>
  <si>
    <t>JEAN BAPTISTE</t>
  </si>
  <si>
    <t>TAILLEBOIS</t>
  </si>
  <si>
    <t>GASPARD</t>
  </si>
  <si>
    <t>MANHES</t>
  </si>
  <si>
    <t>LIONEL</t>
  </si>
  <si>
    <t>CHARLES</t>
  </si>
  <si>
    <t>SALVATORE</t>
  </si>
  <si>
    <t>Raiss</t>
  </si>
  <si>
    <t>cédric</t>
  </si>
  <si>
    <t>de T'Serclaes</t>
  </si>
  <si>
    <t>johanne</t>
  </si>
  <si>
    <t>DEBRAS</t>
  </si>
  <si>
    <t>carine</t>
  </si>
  <si>
    <t>Lefakis</t>
  </si>
  <si>
    <t>YOANN</t>
  </si>
  <si>
    <t>Larroumets</t>
  </si>
  <si>
    <t>RAPPAS</t>
  </si>
  <si>
    <t>WEISS</t>
  </si>
  <si>
    <t>KATIA</t>
  </si>
  <si>
    <t>Rodrigues</t>
  </si>
  <si>
    <t>FATIMA</t>
  </si>
  <si>
    <t>Bournay-Collas</t>
  </si>
  <si>
    <t>danielle</t>
  </si>
  <si>
    <t>MAS</t>
  </si>
  <si>
    <t>marilyne</t>
  </si>
  <si>
    <t>DUPUIS</t>
  </si>
  <si>
    <t>Teiwes</t>
  </si>
  <si>
    <t>marques</t>
  </si>
  <si>
    <t>Amalia</t>
  </si>
  <si>
    <t>KATERINIS</t>
  </si>
  <si>
    <t>forsans</t>
  </si>
  <si>
    <t>emilien</t>
  </si>
  <si>
    <t>BUYS</t>
  </si>
  <si>
    <t>shannon</t>
  </si>
  <si>
    <t>ouanes</t>
  </si>
  <si>
    <t>FLORENCE</t>
  </si>
  <si>
    <t>SELLES</t>
  </si>
  <si>
    <t>NORBERT</t>
  </si>
  <si>
    <t>pages</t>
  </si>
  <si>
    <t>christel</t>
  </si>
  <si>
    <t>LUCAS</t>
  </si>
  <si>
    <t>RUDY</t>
  </si>
  <si>
    <t>BACKES</t>
  </si>
  <si>
    <t>adeline</t>
  </si>
  <si>
    <t>bourgeois</t>
  </si>
  <si>
    <t>DEVALOIS</t>
  </si>
  <si>
    <t>wouters</t>
  </si>
  <si>
    <t>MUGUETTE</t>
  </si>
  <si>
    <t>Elias</t>
  </si>
  <si>
    <t>DELMAS</t>
  </si>
  <si>
    <t>SALLES</t>
  </si>
  <si>
    <t>jak</t>
  </si>
  <si>
    <t>dumas</t>
  </si>
  <si>
    <t>Michiels</t>
  </si>
  <si>
    <t>BARAS</t>
  </si>
  <si>
    <t>MARIE-GHISLAINE</t>
  </si>
  <si>
    <t>Soulas</t>
  </si>
  <si>
    <t>ouahiba</t>
  </si>
  <si>
    <t>Dumas</t>
  </si>
  <si>
    <t>maéva</t>
  </si>
  <si>
    <t>MATTOS</t>
  </si>
  <si>
    <t>ROCHAS</t>
  </si>
  <si>
    <t>AURORE</t>
  </si>
  <si>
    <t>SOUBIAS</t>
  </si>
  <si>
    <t>Jacques</t>
  </si>
  <si>
    <t>PENAGOS</t>
  </si>
  <si>
    <t>OLGA</t>
  </si>
  <si>
    <t>dupuis</t>
  </si>
  <si>
    <t>yves</t>
  </si>
  <si>
    <t>Jaffres</t>
  </si>
  <si>
    <t>KAHINA</t>
  </si>
  <si>
    <t>LAURENS</t>
  </si>
  <si>
    <t>DESBROSSES</t>
  </si>
  <si>
    <t>MOREIRA GONCALVES ALVES</t>
  </si>
  <si>
    <t>DOS SANTOS</t>
  </si>
  <si>
    <t>BLANDIGNERES</t>
  </si>
  <si>
    <t>RODRIGUES</t>
  </si>
  <si>
    <t>SERRUYS</t>
  </si>
  <si>
    <t>Anne-Marie</t>
  </si>
  <si>
    <t>LANGLOIS</t>
  </si>
  <si>
    <t>jérémy</t>
  </si>
  <si>
    <t>DRUAIS</t>
  </si>
  <si>
    <t>Delais</t>
  </si>
  <si>
    <t>Bourgeois</t>
  </si>
  <si>
    <t>DESRIVIERES</t>
  </si>
  <si>
    <t>soliveres</t>
  </si>
  <si>
    <t>Christophe</t>
  </si>
  <si>
    <t>le bars</t>
  </si>
  <si>
    <t>eudes</t>
  </si>
  <si>
    <t>eugénie</t>
  </si>
  <si>
    <t>FORBRAS</t>
  </si>
  <si>
    <t>Baillis</t>
  </si>
  <si>
    <t>Muriel</t>
  </si>
  <si>
    <t>ABECASSIS</t>
  </si>
  <si>
    <t>RENE-LOUIS</t>
  </si>
  <si>
    <t>Danous</t>
  </si>
  <si>
    <t>François-Xavier</t>
  </si>
  <si>
    <t>RAMOS</t>
  </si>
  <si>
    <t>Marie-Pierre</t>
  </si>
  <si>
    <t>BRETHES</t>
  </si>
  <si>
    <t>régine</t>
  </si>
  <si>
    <t>sutorius</t>
  </si>
  <si>
    <t>Lefrançois</t>
  </si>
  <si>
    <t>desroches</t>
  </si>
  <si>
    <t>Cros</t>
  </si>
  <si>
    <t>djellza</t>
  </si>
  <si>
    <t>augis</t>
  </si>
  <si>
    <t>ALEXANDRE</t>
  </si>
  <si>
    <t>tous</t>
  </si>
  <si>
    <t>majdouline</t>
  </si>
  <si>
    <t>capucine</t>
  </si>
  <si>
    <t>LE BONNOIS</t>
  </si>
  <si>
    <t>MARSAIS</t>
  </si>
  <si>
    <t>Timothée</t>
  </si>
  <si>
    <t>dias</t>
  </si>
  <si>
    <t>SABRINA</t>
  </si>
  <si>
    <t>ribeyrollis</t>
  </si>
  <si>
    <t>Beaufiils</t>
  </si>
  <si>
    <t>olga</t>
  </si>
  <si>
    <t>MISS</t>
  </si>
  <si>
    <t>CECILE</t>
  </si>
  <si>
    <t>PEDECHES</t>
  </si>
  <si>
    <t>JOUENNE</t>
  </si>
  <si>
    <t>Devismes</t>
  </si>
  <si>
    <t>Rios</t>
  </si>
  <si>
    <t>feuillebois</t>
  </si>
  <si>
    <t>stephan</t>
  </si>
  <si>
    <t>Xestopoulos</t>
  </si>
  <si>
    <t>Jeremy</t>
  </si>
  <si>
    <t>de Mazieres</t>
  </si>
  <si>
    <t>Barbaros</t>
  </si>
  <si>
    <t>Cyril</t>
  </si>
  <si>
    <t>Dias</t>
  </si>
  <si>
    <t>cathy</t>
  </si>
  <si>
    <t>DESGOUIS</t>
  </si>
  <si>
    <t>Ophelie</t>
  </si>
  <si>
    <t>LELIS</t>
  </si>
  <si>
    <t>SANCHIS</t>
  </si>
  <si>
    <t>CORINNE</t>
  </si>
  <si>
    <t>Dabert</t>
  </si>
  <si>
    <t>aurelien</t>
  </si>
  <si>
    <t>Bouchet</t>
  </si>
  <si>
    <t>POMBET</t>
  </si>
  <si>
    <t>amiot</t>
  </si>
  <si>
    <t>eric mael</t>
  </si>
  <si>
    <t>PERROT</t>
  </si>
  <si>
    <t>sonia</t>
  </si>
  <si>
    <t>de LARMINAT</t>
  </si>
  <si>
    <t>ulrike</t>
  </si>
  <si>
    <t>Chambeurlant</t>
  </si>
  <si>
    <t>hilda</t>
  </si>
  <si>
    <t>MOULET</t>
  </si>
  <si>
    <t>BOUSQUET</t>
  </si>
  <si>
    <t>COCQUEMPOT</t>
  </si>
  <si>
    <t>sedami arnaud</t>
  </si>
  <si>
    <t>Jacquet</t>
  </si>
  <si>
    <t>Gwendoline</t>
  </si>
  <si>
    <t>TOUSSAINT</t>
  </si>
  <si>
    <t>Amelie</t>
  </si>
  <si>
    <t>MUSSET</t>
  </si>
  <si>
    <t>MICHELE</t>
  </si>
  <si>
    <t>GRAND-PERRET</t>
  </si>
  <si>
    <t>noella</t>
  </si>
  <si>
    <t>Saguet</t>
  </si>
  <si>
    <t>romain</t>
  </si>
  <si>
    <t>ressot</t>
  </si>
  <si>
    <t>Dorine</t>
  </si>
  <si>
    <t>GUENOT</t>
  </si>
  <si>
    <t>laura</t>
  </si>
  <si>
    <t>custot</t>
  </si>
  <si>
    <t>Terriat</t>
  </si>
  <si>
    <t>Caubet</t>
  </si>
  <si>
    <t>nassim stephane</t>
  </si>
  <si>
    <t>Boucarut</t>
  </si>
  <si>
    <t>hugues</t>
  </si>
  <si>
    <t>DESESTRET</t>
  </si>
  <si>
    <t>GUY</t>
  </si>
  <si>
    <t>Blondet</t>
  </si>
  <si>
    <t>r?mi</t>
  </si>
  <si>
    <t>FAUQUET</t>
  </si>
  <si>
    <t>Martin</t>
  </si>
  <si>
    <t>PERRIAT</t>
  </si>
  <si>
    <t>BOYET</t>
  </si>
  <si>
    <t>gaubert</t>
  </si>
  <si>
    <t>Haik</t>
  </si>
  <si>
    <t>BOCKET</t>
  </si>
  <si>
    <t>birame</t>
  </si>
  <si>
    <t>FOUILLET</t>
  </si>
  <si>
    <t>forget</t>
  </si>
  <si>
    <t>BARDET</t>
  </si>
  <si>
    <t>marie claire</t>
  </si>
  <si>
    <t>gaillant</t>
  </si>
  <si>
    <t>andree</t>
  </si>
  <si>
    <t>BASSET</t>
  </si>
  <si>
    <t>feret</t>
  </si>
  <si>
    <t>thiebault</t>
  </si>
  <si>
    <t>Jordan</t>
  </si>
  <si>
    <t>VANHALST</t>
  </si>
  <si>
    <t>levet</t>
  </si>
  <si>
    <t>lefort</t>
  </si>
  <si>
    <t>alicia</t>
  </si>
  <si>
    <t>PERRIOT</t>
  </si>
  <si>
    <t>leboutet</t>
  </si>
  <si>
    <t>osdoit</t>
  </si>
  <si>
    <t>poncet</t>
  </si>
  <si>
    <t>godart</t>
  </si>
  <si>
    <t>Ilda</t>
  </si>
  <si>
    <t>joubert</t>
  </si>
  <si>
    <t>jordan</t>
  </si>
  <si>
    <t>SCHMITT</t>
  </si>
  <si>
    <t>rayane</t>
  </si>
  <si>
    <t>BERTHELOT</t>
  </si>
  <si>
    <t>ilona</t>
  </si>
  <si>
    <t>bouet</t>
  </si>
  <si>
    <t>Régine</t>
  </si>
  <si>
    <t>Dumont</t>
  </si>
  <si>
    <t>CORNUT</t>
  </si>
  <si>
    <t>louis</t>
  </si>
  <si>
    <t>Desplat</t>
  </si>
  <si>
    <t>WANHANNET</t>
  </si>
  <si>
    <t>bénédicte</t>
  </si>
  <si>
    <t>CHARLET</t>
  </si>
  <si>
    <t>Mourad</t>
  </si>
  <si>
    <t>AUBERT</t>
  </si>
  <si>
    <t>bonnet</t>
  </si>
  <si>
    <t>Melanie</t>
  </si>
  <si>
    <t>monsauret</t>
  </si>
  <si>
    <t>MISSET</t>
  </si>
  <si>
    <t>tiphanie</t>
  </si>
  <si>
    <t>Merchat</t>
  </si>
  <si>
    <t>Eliot</t>
  </si>
  <si>
    <t>Raynaguet</t>
  </si>
  <si>
    <t>friquet</t>
  </si>
  <si>
    <t>Charline</t>
  </si>
  <si>
    <t>MILLOT</t>
  </si>
  <si>
    <t>océane</t>
  </si>
  <si>
    <t>tanret</t>
  </si>
  <si>
    <t>mickael</t>
  </si>
  <si>
    <t>De Montalembert</t>
  </si>
  <si>
    <t>FOLLIOT</t>
  </si>
  <si>
    <t>anthony</t>
  </si>
  <si>
    <t>CALOT</t>
  </si>
  <si>
    <t>piedro</t>
  </si>
  <si>
    <t>villenet</t>
  </si>
  <si>
    <t>karen</t>
  </si>
  <si>
    <t>Nempont</t>
  </si>
  <si>
    <t>cynthia</t>
  </si>
  <si>
    <t>FOURNERET</t>
  </si>
  <si>
    <t>laure</t>
  </si>
  <si>
    <t>Blanchet</t>
  </si>
  <si>
    <t>violaine</t>
  </si>
  <si>
    <t>Bonnet</t>
  </si>
  <si>
    <t>B</t>
  </si>
  <si>
    <t>broyart</t>
  </si>
  <si>
    <t>Savoyat</t>
  </si>
  <si>
    <t>amanda</t>
  </si>
  <si>
    <t>janot</t>
  </si>
  <si>
    <t>THIBEAULT</t>
  </si>
  <si>
    <t>bousquet</t>
  </si>
  <si>
    <t>GAYT</t>
  </si>
  <si>
    <t>pugibet</t>
  </si>
  <si>
    <t>maylis</t>
  </si>
  <si>
    <t>GRILLET</t>
  </si>
  <si>
    <t>Guyot</t>
  </si>
  <si>
    <t>eriko</t>
  </si>
  <si>
    <t>hascoet</t>
  </si>
  <si>
    <t>maillet</t>
  </si>
  <si>
    <t>HEBERT</t>
  </si>
  <si>
    <t>zovena</t>
  </si>
  <si>
    <t>maingeot</t>
  </si>
  <si>
    <t>renaud</t>
  </si>
  <si>
    <t>Cholat</t>
  </si>
  <si>
    <t>Lambert</t>
  </si>
  <si>
    <t>BLIGUET</t>
  </si>
  <si>
    <t>aubert</t>
  </si>
  <si>
    <t>richardot</t>
  </si>
  <si>
    <t>rabat</t>
  </si>
  <si>
    <t>giraudet</t>
  </si>
  <si>
    <t>maureen</t>
  </si>
  <si>
    <t>saint blancat</t>
  </si>
  <si>
    <t>marin</t>
  </si>
  <si>
    <t>CORBET</t>
  </si>
  <si>
    <t>valence agglo</t>
  </si>
  <si>
    <t>Vuillet</t>
  </si>
  <si>
    <t>SOLEILLANT</t>
  </si>
  <si>
    <t>Elodie</t>
  </si>
  <si>
    <t>ACHAT</t>
  </si>
  <si>
    <t>lambert</t>
  </si>
  <si>
    <t>girardet</t>
  </si>
  <si>
    <t>RAILLOT</t>
  </si>
  <si>
    <t>Woury</t>
  </si>
  <si>
    <t>GOMBERT</t>
  </si>
  <si>
    <t>YVES</t>
  </si>
  <si>
    <t>RIMET</t>
  </si>
  <si>
    <t>PETIT</t>
  </si>
  <si>
    <t>LANCELOT</t>
  </si>
  <si>
    <t>de thesut</t>
  </si>
  <si>
    <t>DOUCHET</t>
  </si>
  <si>
    <t>JADAULT</t>
  </si>
  <si>
    <t>COLLET</t>
  </si>
  <si>
    <t>Marie-Laure</t>
  </si>
  <si>
    <t>LABAT</t>
  </si>
  <si>
    <t>jacquet</t>
  </si>
  <si>
    <t>BLAYSAT</t>
  </si>
  <si>
    <t>duport</t>
  </si>
  <si>
    <t>NIERMONT</t>
  </si>
  <si>
    <t>girault</t>
  </si>
  <si>
    <t>nozet</t>
  </si>
  <si>
    <t>Doriane</t>
  </si>
  <si>
    <t>callewaert</t>
  </si>
  <si>
    <t>LOUVET</t>
  </si>
  <si>
    <t>Jacopo</t>
  </si>
  <si>
    <t>BARBAULT</t>
  </si>
  <si>
    <t>anne marie</t>
  </si>
  <si>
    <t>HERNOUT</t>
  </si>
  <si>
    <t>Valerie</t>
  </si>
  <si>
    <t>bocquet</t>
  </si>
  <si>
    <t>Maguelonne</t>
  </si>
  <si>
    <t>ducret</t>
  </si>
  <si>
    <t>LAHCEN</t>
  </si>
  <si>
    <t>simonet</t>
  </si>
  <si>
    <t>clementine</t>
  </si>
  <si>
    <t>POUZET</t>
  </si>
  <si>
    <t>Samira</t>
  </si>
  <si>
    <t>fievet</t>
  </si>
  <si>
    <t>KARINE</t>
  </si>
  <si>
    <t>payet</t>
  </si>
  <si>
    <t>morizot</t>
  </si>
  <si>
    <t>collet</t>
  </si>
  <si>
    <t>petit</t>
  </si>
  <si>
    <t>Paget</t>
  </si>
  <si>
    <t>mondolot</t>
  </si>
  <si>
    <t>ALET</t>
  </si>
  <si>
    <t>DUDU</t>
  </si>
  <si>
    <t>Bernet</t>
  </si>
  <si>
    <t>Tsimba</t>
  </si>
  <si>
    <t>HERVAULT</t>
  </si>
  <si>
    <t>Clotilde</t>
  </si>
  <si>
    <t>PREVOST</t>
  </si>
  <si>
    <t>Solène</t>
  </si>
  <si>
    <t>maite</t>
  </si>
  <si>
    <t>best</t>
  </si>
  <si>
    <t>rémi</t>
  </si>
  <si>
    <t>TRIOLET</t>
  </si>
  <si>
    <t>piolot</t>
  </si>
  <si>
    <t>BALINT</t>
  </si>
  <si>
    <t>trichot</t>
  </si>
  <si>
    <t>CHRISTINE</t>
  </si>
  <si>
    <t>PAYET</t>
  </si>
  <si>
    <t>JACQUINET</t>
  </si>
  <si>
    <t>LAMBERT</t>
  </si>
  <si>
    <t>Lassut</t>
  </si>
  <si>
    <t>BOURGEAT</t>
  </si>
  <si>
    <t>Anouché</t>
  </si>
  <si>
    <t>OTT</t>
  </si>
  <si>
    <t>piedfort</t>
  </si>
  <si>
    <t>guy</t>
  </si>
  <si>
    <t>CHOISNET</t>
  </si>
  <si>
    <t>ARIBOT</t>
  </si>
  <si>
    <t>Solange</t>
  </si>
  <si>
    <t>BANZET</t>
  </si>
  <si>
    <t>vallet</t>
  </si>
  <si>
    <t>bourgeat</t>
  </si>
  <si>
    <t>FOLLENFANT</t>
  </si>
  <si>
    <t>BOISSONNET</t>
  </si>
  <si>
    <t>CUGNART</t>
  </si>
  <si>
    <t>clau</t>
  </si>
  <si>
    <t>Sergent</t>
  </si>
  <si>
    <t>Ligot</t>
  </si>
  <si>
    <t>nina</t>
  </si>
  <si>
    <t>MACHABERT</t>
  </si>
  <si>
    <t>Michalet</t>
  </si>
  <si>
    <t>GILLOT</t>
  </si>
  <si>
    <t>PICHENOT</t>
  </si>
  <si>
    <t>mailllot</t>
  </si>
  <si>
    <t>Mildred</t>
  </si>
  <si>
    <t>duprat</t>
  </si>
  <si>
    <t>RAUZET</t>
  </si>
  <si>
    <t>Andrew</t>
  </si>
  <si>
    <t>PARROT</t>
  </si>
  <si>
    <t>Jérémy</t>
  </si>
  <si>
    <t>Bivort</t>
  </si>
  <si>
    <t>sulyman</t>
  </si>
  <si>
    <t>ANDREAULT</t>
  </si>
  <si>
    <t>CHARLOT</t>
  </si>
  <si>
    <t>Herbulot</t>
  </si>
  <si>
    <t>FLAHAUT</t>
  </si>
  <si>
    <t>fatima</t>
  </si>
  <si>
    <t>MONET</t>
  </si>
  <si>
    <t>Vernhet</t>
  </si>
  <si>
    <t>ted</t>
  </si>
  <si>
    <t>COUGET</t>
  </si>
  <si>
    <t>GRANET</t>
  </si>
  <si>
    <t>Clement</t>
  </si>
  <si>
    <t>BONNET</t>
  </si>
  <si>
    <t>BARIOULET</t>
  </si>
  <si>
    <t>Virlet</t>
  </si>
  <si>
    <t>johan</t>
  </si>
  <si>
    <t>marie caroline</t>
  </si>
  <si>
    <t>BOUISSON LAURET</t>
  </si>
  <si>
    <t>edwige</t>
  </si>
  <si>
    <t>NARCISSE</t>
  </si>
  <si>
    <t>PICHOT</t>
  </si>
  <si>
    <t>RAGOT</t>
  </si>
  <si>
    <t>René</t>
  </si>
  <si>
    <t>Ernst</t>
  </si>
  <si>
    <t>roland</t>
  </si>
  <si>
    <t>boudet</t>
  </si>
  <si>
    <t>isabella</t>
  </si>
  <si>
    <t>CHARVET</t>
  </si>
  <si>
    <t>medelice</t>
  </si>
  <si>
    <t>Sonet</t>
  </si>
  <si>
    <t>Nadine</t>
  </si>
  <si>
    <t>savart</t>
  </si>
  <si>
    <t>gabrielle</t>
  </si>
  <si>
    <t>houyvet</t>
  </si>
  <si>
    <t>BRILHAULT</t>
  </si>
  <si>
    <t>peyronnet</t>
  </si>
  <si>
    <t>benedicte</t>
  </si>
  <si>
    <t>BOUQUET</t>
  </si>
  <si>
    <t>rose</t>
  </si>
  <si>
    <t>Loriot</t>
  </si>
  <si>
    <t>sebert</t>
  </si>
  <si>
    <t>rooksana</t>
  </si>
  <si>
    <t>roblot</t>
  </si>
  <si>
    <t>RIMBAULT</t>
  </si>
  <si>
    <t>jacqueline</t>
  </si>
  <si>
    <t>D'helft</t>
  </si>
  <si>
    <t>marco</t>
  </si>
  <si>
    <t>VILLENET</t>
  </si>
  <si>
    <t>guillemaut</t>
  </si>
  <si>
    <t>Ludivine</t>
  </si>
  <si>
    <t>rougetet</t>
  </si>
  <si>
    <t>CHAVANAT</t>
  </si>
  <si>
    <t>NABET</t>
  </si>
  <si>
    <t>Cathy</t>
  </si>
  <si>
    <t>Vallat</t>
  </si>
  <si>
    <t>martinet</t>
  </si>
  <si>
    <t>PERONNET</t>
  </si>
  <si>
    <t>roxane</t>
  </si>
  <si>
    <t>monginet</t>
  </si>
  <si>
    <t>CRUYT</t>
  </si>
  <si>
    <t>Maurice</t>
  </si>
  <si>
    <t>JACQUOT</t>
  </si>
  <si>
    <t>constant</t>
  </si>
  <si>
    <t>bournat</t>
  </si>
  <si>
    <t>dorothee</t>
  </si>
  <si>
    <t>DUFOURT</t>
  </si>
  <si>
    <t>CLOSET</t>
  </si>
  <si>
    <t>Parfait</t>
  </si>
  <si>
    <t>Briollet</t>
  </si>
  <si>
    <t>Daniel</t>
  </si>
  <si>
    <t>kelly</t>
  </si>
  <si>
    <t>Desert</t>
  </si>
  <si>
    <t>theo</t>
  </si>
  <si>
    <t>GRELET</t>
  </si>
  <si>
    <t>Hiromi</t>
  </si>
  <si>
    <t>Calvet</t>
  </si>
  <si>
    <t>Pauchet</t>
  </si>
  <si>
    <t>chaulet</t>
  </si>
  <si>
    <t>francisco</t>
  </si>
  <si>
    <t>PIGNET</t>
  </si>
  <si>
    <t>JACQUEMOND-COLLET</t>
  </si>
  <si>
    <t>bouquet</t>
  </si>
  <si>
    <t>inesse</t>
  </si>
  <si>
    <t>SERRUT</t>
  </si>
  <si>
    <t>mathieu</t>
  </si>
  <si>
    <t>dernoncourt</t>
  </si>
  <si>
    <t>SAMIRA</t>
  </si>
  <si>
    <t>FUZIBET</t>
  </si>
  <si>
    <t>THIBAULT</t>
  </si>
  <si>
    <t>FRANCIS</t>
  </si>
  <si>
    <t>Foucault</t>
  </si>
  <si>
    <t>mauri</t>
  </si>
  <si>
    <t>Poulot</t>
  </si>
  <si>
    <t>thuault</t>
  </si>
  <si>
    <t>KVOT</t>
  </si>
  <si>
    <t>Béatrix</t>
  </si>
  <si>
    <t>MAUCUIT</t>
  </si>
  <si>
    <t>BULANT</t>
  </si>
  <si>
    <t>Igor</t>
  </si>
  <si>
    <t>SERVONNET</t>
  </si>
  <si>
    <t>Rachid</t>
  </si>
  <si>
    <t>foubert</t>
  </si>
  <si>
    <t>julino</t>
  </si>
  <si>
    <t>ROUCHALEOU</t>
  </si>
  <si>
    <t>proteau</t>
  </si>
  <si>
    <t>Manceau</t>
  </si>
  <si>
    <t>RIOU</t>
  </si>
  <si>
    <t>Marteau</t>
  </si>
  <si>
    <t>Anne-sophie</t>
  </si>
  <si>
    <t>Landrieu</t>
  </si>
  <si>
    <t>simoneau</t>
  </si>
  <si>
    <t>richard neveu</t>
  </si>
  <si>
    <t>EMMA</t>
  </si>
  <si>
    <t>cheneau</t>
  </si>
  <si>
    <t>henri</t>
  </si>
  <si>
    <t>BERTEAU</t>
  </si>
  <si>
    <t>Berthoumieu</t>
  </si>
  <si>
    <t>daviau</t>
  </si>
  <si>
    <t>seymanur</t>
  </si>
  <si>
    <t>TETU</t>
  </si>
  <si>
    <t>JEANNEAU</t>
  </si>
  <si>
    <t>Dena</t>
  </si>
  <si>
    <t>Menu</t>
  </si>
  <si>
    <t>josephine</t>
  </si>
  <si>
    <t>LELEU</t>
  </si>
  <si>
    <t>komou</t>
  </si>
  <si>
    <t>NOUVEAU</t>
  </si>
  <si>
    <t>Julou</t>
  </si>
  <si>
    <t>gaulandeau</t>
  </si>
  <si>
    <t>FRANCK</t>
  </si>
  <si>
    <t>WING-PIOU</t>
  </si>
  <si>
    <t>florine</t>
  </si>
  <si>
    <t>SAUSSEAU</t>
  </si>
  <si>
    <t>KOUAKOU</t>
  </si>
  <si>
    <t>RIAD</t>
  </si>
  <si>
    <t>SOULEYREAU</t>
  </si>
  <si>
    <t>Geffrey</t>
  </si>
  <si>
    <t>bossu</t>
  </si>
  <si>
    <t>kévin</t>
  </si>
  <si>
    <t>cogneau</t>
  </si>
  <si>
    <t>Rousseau</t>
  </si>
  <si>
    <t>Jonas</t>
  </si>
  <si>
    <t>CASTELLARNAU</t>
  </si>
  <si>
    <t>DROU</t>
  </si>
  <si>
    <t>rendu</t>
  </si>
  <si>
    <t>marianne</t>
  </si>
  <si>
    <t>BUKURU</t>
  </si>
  <si>
    <t>MOREAU</t>
  </si>
  <si>
    <t>REDOU</t>
  </si>
  <si>
    <t>Hsu</t>
  </si>
  <si>
    <t>Claudie</t>
  </si>
  <si>
    <t>Pichou</t>
  </si>
  <si>
    <t>PAPIAU</t>
  </si>
  <si>
    <t>Toreau</t>
  </si>
  <si>
    <t>Corentin</t>
  </si>
  <si>
    <t>Moreau</t>
  </si>
  <si>
    <t>NEVEU</t>
  </si>
  <si>
    <t>Guinoiseau</t>
  </si>
  <si>
    <t>brugidou</t>
  </si>
  <si>
    <t>moreau</t>
  </si>
  <si>
    <t>ORGIU</t>
  </si>
  <si>
    <t>HOARAU</t>
  </si>
  <si>
    <t>Pascaline</t>
  </si>
  <si>
    <t>Rivereau</t>
  </si>
  <si>
    <t>sylvia</t>
  </si>
  <si>
    <t>PELLEREAU</t>
  </si>
  <si>
    <t>BERBUDEAU</t>
  </si>
  <si>
    <t>MARIE FRANCOISE</t>
  </si>
  <si>
    <t>TURROU</t>
  </si>
  <si>
    <t>HU</t>
  </si>
  <si>
    <t>Margaux</t>
  </si>
  <si>
    <t>DEDIEU</t>
  </si>
  <si>
    <t>faycal</t>
  </si>
  <si>
    <t>touatou</t>
  </si>
  <si>
    <t>mazeau</t>
  </si>
  <si>
    <t>Lydie</t>
  </si>
  <si>
    <t>BERNARDEAU</t>
  </si>
  <si>
    <t>Maire</t>
  </si>
  <si>
    <t>Patu</t>
  </si>
  <si>
    <t>victoire</t>
  </si>
  <si>
    <t>dedieu</t>
  </si>
  <si>
    <t>Jean-Loup</t>
  </si>
  <si>
    <t>Hoareau</t>
  </si>
  <si>
    <t>Annabelle</t>
  </si>
  <si>
    <t>Martineau</t>
  </si>
  <si>
    <t>MENSA</t>
  </si>
  <si>
    <t>karayanoglou</t>
  </si>
  <si>
    <t>JAGOU</t>
  </si>
  <si>
    <t>BIPENDU</t>
  </si>
  <si>
    <t>melody</t>
  </si>
  <si>
    <t>pradeau</t>
  </si>
  <si>
    <t>bejeau</t>
  </si>
  <si>
    <t>ANTOINE</t>
  </si>
  <si>
    <t>courrejou</t>
  </si>
  <si>
    <t>pagani</t>
  </si>
  <si>
    <t>Rivalleau</t>
  </si>
  <si>
    <t>Sylviane</t>
  </si>
  <si>
    <t>Gastou</t>
  </si>
  <si>
    <t>PELOU</t>
  </si>
  <si>
    <t>JEREMIE</t>
  </si>
  <si>
    <t>Muddu</t>
  </si>
  <si>
    <t>BRUNEAU</t>
  </si>
  <si>
    <t>cossu</t>
  </si>
  <si>
    <t>aurelie</t>
  </si>
  <si>
    <t>COTTEREAU</t>
  </si>
  <si>
    <t>Florian</t>
  </si>
  <si>
    <t>patru</t>
  </si>
  <si>
    <t>marcelle</t>
  </si>
  <si>
    <t>PLEURMEAU</t>
  </si>
  <si>
    <t>EMILIO</t>
  </si>
  <si>
    <t>CV</t>
  </si>
  <si>
    <t>rachel</t>
  </si>
  <si>
    <t>LEW</t>
  </si>
  <si>
    <t>Devaux</t>
  </si>
  <si>
    <t>dinaux</t>
  </si>
  <si>
    <t>Roseline</t>
  </si>
  <si>
    <t>LHEUREUX</t>
  </si>
  <si>
    <t>ASFAUX</t>
  </si>
  <si>
    <t>MAHIEUX</t>
  </si>
  <si>
    <t>leroux</t>
  </si>
  <si>
    <t>LEROUX</t>
  </si>
  <si>
    <t>frileux</t>
  </si>
  <si>
    <t>victoria</t>
  </si>
  <si>
    <t>Bodrefaux</t>
  </si>
  <si>
    <t>Francine</t>
  </si>
  <si>
    <t>groux</t>
  </si>
  <si>
    <t>ARNOUX</t>
  </si>
  <si>
    <t>BARTHAUX</t>
  </si>
  <si>
    <t>NICOLE</t>
  </si>
  <si>
    <t>Haupaix</t>
  </si>
  <si>
    <t>Perroux</t>
  </si>
  <si>
    <t>peloux</t>
  </si>
  <si>
    <t>marie michelle</t>
  </si>
  <si>
    <t>de varreux</t>
  </si>
  <si>
    <t>PLANEIX</t>
  </si>
  <si>
    <t>lavaux</t>
  </si>
  <si>
    <t>SIMON DES ROUSSEAUX</t>
  </si>
  <si>
    <t>DEMARECAUX</t>
  </si>
  <si>
    <t>candice</t>
  </si>
  <si>
    <t>tournoux</t>
  </si>
  <si>
    <t>BRETEAUX</t>
  </si>
  <si>
    <t>beroudiaux</t>
  </si>
  <si>
    <t>RAOULX</t>
  </si>
  <si>
    <t>frogneux</t>
  </si>
  <si>
    <t>severine</t>
  </si>
  <si>
    <t>viseux</t>
  </si>
  <si>
    <t>semenoux</t>
  </si>
  <si>
    <t>Kenza</t>
  </si>
  <si>
    <t>RAMPNOUX</t>
  </si>
  <si>
    <t>Combarnoux</t>
  </si>
  <si>
    <t>lea</t>
  </si>
  <si>
    <t>palfroix</t>
  </si>
  <si>
    <t>YVETTE</t>
  </si>
  <si>
    <t>Leroux</t>
  </si>
  <si>
    <t>Carniaux</t>
  </si>
  <si>
    <t>portafaix</t>
  </si>
  <si>
    <t>sullivan</t>
  </si>
  <si>
    <t>dupoux</t>
  </si>
  <si>
    <t>FRANCOISE</t>
  </si>
  <si>
    <t>chailloux</t>
  </si>
  <si>
    <t>SISSI</t>
  </si>
  <si>
    <t>HENRY</t>
  </si>
  <si>
    <t>yovan</t>
  </si>
  <si>
    <t>BARATHAY</t>
  </si>
  <si>
    <t>Antonio</t>
  </si>
  <si>
    <t>Ezraty</t>
  </si>
  <si>
    <t>JOLY</t>
  </si>
  <si>
    <t>TARDY</t>
  </si>
  <si>
    <t>Marie-Sophie</t>
  </si>
  <si>
    <t>REY</t>
  </si>
  <si>
    <t>michael</t>
  </si>
  <si>
    <t>pagezy</t>
  </si>
  <si>
    <t>Philips</t>
  </si>
  <si>
    <t>jaby</t>
  </si>
  <si>
    <t>Healy</t>
  </si>
  <si>
    <t>montgomery</t>
  </si>
  <si>
    <t>THERY</t>
  </si>
  <si>
    <t>jean-francois</t>
  </si>
  <si>
    <t>CALMELLY</t>
  </si>
  <si>
    <t>PUYHARDY</t>
  </si>
  <si>
    <t>Reza</t>
  </si>
  <si>
    <t>tardy</t>
  </si>
  <si>
    <t>Henri</t>
  </si>
  <si>
    <t>DUPUY</t>
  </si>
  <si>
    <t>BALAY</t>
  </si>
  <si>
    <t>RAJAA</t>
  </si>
  <si>
    <t>SIDELSKY</t>
  </si>
  <si>
    <t>perimony</t>
  </si>
  <si>
    <t>MONCHY</t>
  </si>
  <si>
    <t>pierre yves</t>
  </si>
  <si>
    <t>ABBEY</t>
  </si>
  <si>
    <t>Rudy</t>
  </si>
  <si>
    <t>Frey</t>
  </si>
  <si>
    <t>leroy</t>
  </si>
  <si>
    <t>cyril</t>
  </si>
  <si>
    <t>AUFFRAY</t>
  </si>
  <si>
    <t>DEBUIGNY</t>
  </si>
  <si>
    <t>madly</t>
  </si>
  <si>
    <t>melissa</t>
  </si>
  <si>
    <t>MATALY</t>
  </si>
  <si>
    <t>Marilyn</t>
  </si>
  <si>
    <t>Raluy</t>
  </si>
  <si>
    <t>gregoire</t>
  </si>
  <si>
    <t>le Samedy</t>
  </si>
  <si>
    <t>STEEVENS</t>
  </si>
  <si>
    <t>velay</t>
  </si>
  <si>
    <t>GALY</t>
  </si>
  <si>
    <t>Tatiana</t>
  </si>
  <si>
    <t>DUSSAUCY</t>
  </si>
  <si>
    <t>daulny</t>
  </si>
  <si>
    <t>Ana</t>
  </si>
  <si>
    <t>BALATRE-THEY</t>
  </si>
  <si>
    <t>RACHID</t>
  </si>
  <si>
    <t>ly</t>
  </si>
  <si>
    <t>Thibaud</t>
  </si>
  <si>
    <t>hardy</t>
  </si>
  <si>
    <t>samuel</t>
  </si>
  <si>
    <t>quercy</t>
  </si>
  <si>
    <t>ALBERT</t>
  </si>
  <si>
    <t>maugery</t>
  </si>
  <si>
    <t>GENTY</t>
  </si>
  <si>
    <t>Le May</t>
  </si>
  <si>
    <t>Bellony</t>
  </si>
  <si>
    <t>DEFAY</t>
  </si>
  <si>
    <t>beterfly</t>
  </si>
  <si>
    <t>Lissy</t>
  </si>
  <si>
    <t>roxana</t>
  </si>
  <si>
    <t>LASRY</t>
  </si>
  <si>
    <t>DIGOY</t>
  </si>
  <si>
    <t>Dimitri</t>
  </si>
  <si>
    <t>GAY</t>
  </si>
  <si>
    <t>Mammass</t>
  </si>
  <si>
    <t>Desray</t>
  </si>
  <si>
    <t>Fauvel</t>
  </si>
  <si>
    <t>bouchy</t>
  </si>
  <si>
    <t>de Lépinay</t>
  </si>
  <si>
    <t>Laury</t>
  </si>
  <si>
    <t>haroy</t>
  </si>
  <si>
    <t>tarik</t>
  </si>
  <si>
    <t>devailly</t>
  </si>
  <si>
    <t>gloria</t>
  </si>
  <si>
    <t>Fourny</t>
  </si>
  <si>
    <t>marie-veronique</t>
  </si>
  <si>
    <t>Bussy</t>
  </si>
  <si>
    <t>CELIAN</t>
  </si>
  <si>
    <t>ROCHEDY</t>
  </si>
  <si>
    <t>thouilly</t>
  </si>
  <si>
    <t>MERCERY</t>
  </si>
  <si>
    <t>Blanka</t>
  </si>
  <si>
    <t>dobigny</t>
  </si>
  <si>
    <t>RYAN</t>
  </si>
  <si>
    <t>EPAILLY</t>
  </si>
  <si>
    <t>francine</t>
  </si>
  <si>
    <t>REMY</t>
  </si>
  <si>
    <t>Monika</t>
  </si>
  <si>
    <t>LAGUENY</t>
  </si>
  <si>
    <t>faraday</t>
  </si>
  <si>
    <t>Savary</t>
  </si>
  <si>
    <t>Alazary</t>
  </si>
  <si>
    <t>gay</t>
  </si>
  <si>
    <t>Gombo</t>
  </si>
  <si>
    <t>gilly</t>
  </si>
  <si>
    <t>Duquennoy</t>
  </si>
  <si>
    <t>Ory</t>
  </si>
  <si>
    <t>Adrien</t>
  </si>
  <si>
    <t>MAURY</t>
  </si>
  <si>
    <t>LY</t>
  </si>
  <si>
    <t>paula</t>
  </si>
  <si>
    <t>Cssandra</t>
  </si>
  <si>
    <t>TAUNAY</t>
  </si>
  <si>
    <t>Chandara</t>
  </si>
  <si>
    <t>MERCEY</t>
  </si>
  <si>
    <t>ADAM</t>
  </si>
  <si>
    <t>Decerisy</t>
  </si>
  <si>
    <t>hernandez</t>
  </si>
  <si>
    <t>ruiz</t>
  </si>
  <si>
    <t>Nissa</t>
  </si>
  <si>
    <t>DUEZ</t>
  </si>
  <si>
    <t>Naumowicz</t>
  </si>
  <si>
    <t>GEORGES</t>
  </si>
  <si>
    <t>METZ</t>
  </si>
  <si>
    <t>NADEGE</t>
  </si>
  <si>
    <t>GRAZ</t>
  </si>
  <si>
    <t>Munoz gonzalez</t>
  </si>
  <si>
    <t>MADINA</t>
  </si>
  <si>
    <t>Lanthiez</t>
  </si>
  <si>
    <t>fernandez</t>
  </si>
  <si>
    <t>SALLEZ</t>
  </si>
  <si>
    <t>LOPEZ</t>
  </si>
  <si>
    <t>RAMBOZ</t>
  </si>
  <si>
    <t>Line</t>
  </si>
  <si>
    <t>martinez</t>
  </si>
  <si>
    <t>renversez</t>
  </si>
  <si>
    <t>CALVEZ</t>
  </si>
  <si>
    <t>lison</t>
  </si>
  <si>
    <t>nusswitz</t>
  </si>
  <si>
    <t>fatiha</t>
  </si>
  <si>
    <t>Perez</t>
  </si>
  <si>
    <t>Emilie</t>
  </si>
  <si>
    <t>Murcia Gomez</t>
  </si>
  <si>
    <t>bommarez</t>
  </si>
  <si>
    <t>sa</t>
  </si>
  <si>
    <t>SANCHEZ</t>
  </si>
  <si>
    <t>lanfumez</t>
  </si>
  <si>
    <t>laurine</t>
  </si>
  <si>
    <t>Heitz</t>
  </si>
  <si>
    <t>Helena</t>
  </si>
  <si>
    <t>gonzalez</t>
  </si>
  <si>
    <t>NADIA</t>
  </si>
  <si>
    <t>Capez</t>
  </si>
  <si>
    <t>raggi</t>
  </si>
  <si>
    <t>heinz</t>
  </si>
  <si>
    <t>Jean-Alain</t>
  </si>
  <si>
    <t>Desprez</t>
  </si>
  <si>
    <t>HARHOUZ</t>
  </si>
  <si>
    <t>brulez</t>
  </si>
  <si>
    <t>LE COZ</t>
  </si>
  <si>
    <t>MONIRA</t>
  </si>
  <si>
    <t>BROUWEZ</t>
  </si>
  <si>
    <t>salome</t>
  </si>
  <si>
    <t>perez</t>
  </si>
  <si>
    <t>FERNANDEZ</t>
  </si>
  <si>
    <t>MARTINEZ</t>
  </si>
  <si>
    <t>leonie</t>
  </si>
  <si>
    <t>GOMEZ</t>
  </si>
  <si>
    <t>PEREZ</t>
  </si>
  <si>
    <t>car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</si>
</sst>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948"/>
  <sheetViews>
    <sheetView tabSelected="1" workbookViewId="0">
      <selection activeCell="F8" sqref="F8"/>
    </sheetView>
  </sheetViews>
  <sheetFormatPr defaultColWidth="11.42578125" defaultRowHeight="14.45"/>
  <cols>
    <col min="1" max="1" width="16.42578125" customWidth="1"/>
    <col min="2" max="2" width="20.140625" bestFit="1" customWidth="1"/>
    <col min="3" max="3" width="26.7109375" bestFit="1" customWidth="1"/>
    <col min="4" max="4" width="14.5703125" style="3" bestFit="1" customWidth="1"/>
    <col min="5" max="5" width="5.140625" bestFit="1" customWidth="1"/>
  </cols>
  <sheetData>
    <row r="1" spans="1:6">
      <c r="A1" t="s">
        <v>0</v>
      </c>
      <c r="B1" t="s">
        <v>1</v>
      </c>
      <c r="C1" t="s">
        <v>2</v>
      </c>
      <c r="D1" s="3" t="s">
        <v>3</v>
      </c>
      <c r="E1" t="s">
        <v>4</v>
      </c>
      <c r="F1" s="3" t="s">
        <v>5</v>
      </c>
    </row>
    <row r="2" spans="1:6">
      <c r="A2" s="1">
        <v>485770</v>
      </c>
      <c r="B2" s="2" t="s">
        <v>6</v>
      </c>
      <c r="C2" s="2" t="s">
        <v>7</v>
      </c>
      <c r="D2" s="3">
        <v>23587</v>
      </c>
      <c r="E2" s="1">
        <v>1</v>
      </c>
    </row>
    <row r="3" spans="1:6">
      <c r="A3" s="1">
        <v>2830490</v>
      </c>
      <c r="B3" s="2" t="s">
        <v>8</v>
      </c>
      <c r="C3" s="2" t="s">
        <v>9</v>
      </c>
      <c r="E3" s="1">
        <v>1</v>
      </c>
    </row>
    <row r="4" spans="1:6">
      <c r="A4" s="1">
        <v>26712590</v>
      </c>
      <c r="B4" s="2" t="s">
        <v>10</v>
      </c>
      <c r="C4" s="2" t="s">
        <v>11</v>
      </c>
      <c r="D4" s="3">
        <v>24057</v>
      </c>
      <c r="E4" s="1">
        <v>2</v>
      </c>
      <c r="F4" s="3">
        <v>38491</v>
      </c>
    </row>
    <row r="5" spans="1:6">
      <c r="A5" s="1">
        <v>26918460</v>
      </c>
      <c r="B5" s="2" t="s">
        <v>12</v>
      </c>
      <c r="C5" s="2" t="s">
        <v>13</v>
      </c>
      <c r="E5" s="1">
        <v>2</v>
      </c>
    </row>
    <row r="6" spans="1:6">
      <c r="A6" s="1">
        <v>27710710</v>
      </c>
      <c r="B6" s="2" t="s">
        <v>14</v>
      </c>
      <c r="C6" s="2" t="s">
        <v>15</v>
      </c>
      <c r="E6" s="1">
        <v>1</v>
      </c>
    </row>
    <row r="7" spans="1:6">
      <c r="A7" s="1">
        <v>1147470</v>
      </c>
      <c r="B7" s="2" t="s">
        <v>16</v>
      </c>
      <c r="C7" s="2" t="s">
        <v>17</v>
      </c>
      <c r="D7" s="3">
        <v>22914</v>
      </c>
      <c r="E7" s="1">
        <v>1</v>
      </c>
    </row>
    <row r="8" spans="1:6">
      <c r="A8" s="1">
        <v>1152940</v>
      </c>
      <c r="B8" s="2" t="s">
        <v>18</v>
      </c>
      <c r="C8" s="2" t="s">
        <v>19</v>
      </c>
      <c r="E8" s="1">
        <v>1</v>
      </c>
    </row>
    <row r="9" spans="1:6">
      <c r="A9" s="1">
        <v>1154780</v>
      </c>
      <c r="B9" s="2" t="s">
        <v>20</v>
      </c>
      <c r="C9" s="2" t="s">
        <v>21</v>
      </c>
      <c r="D9" s="3">
        <v>29917</v>
      </c>
      <c r="E9" s="1">
        <v>1</v>
      </c>
      <c r="F9" s="3">
        <v>43988</v>
      </c>
    </row>
    <row r="10" spans="1:6">
      <c r="A10" s="1">
        <v>1548620</v>
      </c>
      <c r="B10" s="2" t="s">
        <v>22</v>
      </c>
      <c r="C10" s="2" t="s">
        <v>23</v>
      </c>
      <c r="D10" s="3">
        <v>28921</v>
      </c>
      <c r="E10" s="1">
        <v>1</v>
      </c>
    </row>
    <row r="11" spans="1:6">
      <c r="A11" s="1">
        <v>1602510</v>
      </c>
      <c r="B11" s="2" t="s">
        <v>24</v>
      </c>
      <c r="C11" s="2" t="s">
        <v>25</v>
      </c>
      <c r="D11" s="3">
        <v>28946</v>
      </c>
      <c r="E11" s="1">
        <v>1</v>
      </c>
    </row>
    <row r="12" spans="1:6">
      <c r="A12" s="1">
        <v>1984650</v>
      </c>
      <c r="B12" s="2" t="s">
        <v>26</v>
      </c>
      <c r="C12" s="2" t="s">
        <v>27</v>
      </c>
      <c r="D12" s="3">
        <v>18976</v>
      </c>
      <c r="E12" s="1">
        <v>1</v>
      </c>
      <c r="F12" s="3">
        <v>32070</v>
      </c>
    </row>
    <row r="13" spans="1:6">
      <c r="A13" s="1">
        <v>2015830</v>
      </c>
      <c r="B13" s="2" t="s">
        <v>28</v>
      </c>
      <c r="C13" s="2" t="s">
        <v>29</v>
      </c>
      <c r="D13" s="3">
        <v>27601</v>
      </c>
      <c r="E13" s="1">
        <v>1</v>
      </c>
      <c r="F13" s="3">
        <v>39618</v>
      </c>
    </row>
    <row r="14" spans="1:6">
      <c r="A14" s="1">
        <v>1366000</v>
      </c>
      <c r="B14" s="2" t="s">
        <v>30</v>
      </c>
      <c r="C14" s="2" t="s">
        <v>31</v>
      </c>
      <c r="D14" s="3">
        <v>20288</v>
      </c>
      <c r="E14" s="1">
        <v>2</v>
      </c>
      <c r="F14" s="3">
        <v>37469</v>
      </c>
    </row>
    <row r="15" spans="1:6">
      <c r="A15" s="1">
        <v>2087210</v>
      </c>
      <c r="B15" s="2" t="s">
        <v>32</v>
      </c>
      <c r="C15" s="2" t="s">
        <v>33</v>
      </c>
      <c r="D15" s="3">
        <v>22688</v>
      </c>
      <c r="E15" s="1">
        <v>1</v>
      </c>
    </row>
    <row r="16" spans="1:6">
      <c r="A16" s="1">
        <v>2114990</v>
      </c>
      <c r="B16" s="2" t="s">
        <v>34</v>
      </c>
      <c r="C16" s="2" t="s">
        <v>35</v>
      </c>
      <c r="E16" s="1">
        <v>2</v>
      </c>
    </row>
    <row r="17" spans="1:6">
      <c r="A17" s="1">
        <v>3826340</v>
      </c>
      <c r="B17" s="2" t="s">
        <v>36</v>
      </c>
      <c r="C17" s="2" t="s">
        <v>37</v>
      </c>
      <c r="D17" s="3">
        <v>29704</v>
      </c>
      <c r="E17" s="1">
        <v>1</v>
      </c>
      <c r="F17" s="3">
        <v>43943</v>
      </c>
    </row>
    <row r="18" spans="1:6">
      <c r="A18" s="1">
        <v>4138750</v>
      </c>
      <c r="B18" s="2" t="s">
        <v>38</v>
      </c>
      <c r="C18" s="2" t="s">
        <v>39</v>
      </c>
      <c r="E18" s="1">
        <v>1</v>
      </c>
      <c r="F18" s="3">
        <v>38713</v>
      </c>
    </row>
    <row r="19" spans="1:6">
      <c r="A19" s="1">
        <v>4315590</v>
      </c>
      <c r="B19" s="2" t="s">
        <v>40</v>
      </c>
      <c r="C19" s="2" t="s">
        <v>41</v>
      </c>
      <c r="D19" s="3">
        <v>28924</v>
      </c>
      <c r="E19" s="1">
        <v>1</v>
      </c>
      <c r="F19" s="3">
        <v>38609</v>
      </c>
    </row>
    <row r="20" spans="1:6">
      <c r="A20" s="1">
        <v>4341220</v>
      </c>
      <c r="B20" s="2" t="s">
        <v>42</v>
      </c>
      <c r="C20" s="2" t="s">
        <v>43</v>
      </c>
      <c r="D20" s="3">
        <v>17726</v>
      </c>
      <c r="E20" s="1">
        <v>1</v>
      </c>
    </row>
    <row r="21" spans="1:6">
      <c r="A21" s="1">
        <v>4456800</v>
      </c>
      <c r="B21" s="2" t="s">
        <v>44</v>
      </c>
      <c r="C21" s="2" t="s">
        <v>45</v>
      </c>
      <c r="D21" s="3">
        <v>19023</v>
      </c>
      <c r="E21" s="1">
        <v>1</v>
      </c>
      <c r="F21" s="3">
        <v>38712</v>
      </c>
    </row>
    <row r="22" spans="1:6">
      <c r="A22" s="1">
        <v>4514180</v>
      </c>
      <c r="B22" s="2" t="s">
        <v>46</v>
      </c>
      <c r="C22" s="2" t="s">
        <v>47</v>
      </c>
      <c r="E22" s="1">
        <v>1</v>
      </c>
      <c r="F22" s="3">
        <v>34100</v>
      </c>
    </row>
    <row r="23" spans="1:6">
      <c r="A23" s="1">
        <v>4608520</v>
      </c>
      <c r="B23" s="2" t="s">
        <v>48</v>
      </c>
      <c r="C23" s="2" t="s">
        <v>49</v>
      </c>
      <c r="D23" s="3">
        <v>22190</v>
      </c>
      <c r="E23" s="1">
        <v>1</v>
      </c>
    </row>
    <row r="24" spans="1:6">
      <c r="A24" s="1">
        <v>4664990</v>
      </c>
      <c r="B24" s="2" t="s">
        <v>50</v>
      </c>
      <c r="C24" s="2" t="s">
        <v>51</v>
      </c>
      <c r="D24" s="3">
        <v>25514</v>
      </c>
      <c r="E24" s="1">
        <v>1</v>
      </c>
      <c r="F24" s="3">
        <v>36683</v>
      </c>
    </row>
    <row r="25" spans="1:6">
      <c r="A25" s="1">
        <v>4900380</v>
      </c>
      <c r="B25" s="2" t="s">
        <v>52</v>
      </c>
      <c r="C25" s="2" t="s">
        <v>53</v>
      </c>
      <c r="D25" s="3">
        <v>26249</v>
      </c>
      <c r="E25" s="1">
        <v>2</v>
      </c>
      <c r="F25" s="3">
        <v>37238</v>
      </c>
    </row>
    <row r="26" spans="1:6">
      <c r="A26" s="1">
        <v>5100540</v>
      </c>
      <c r="B26" s="2" t="s">
        <v>54</v>
      </c>
      <c r="C26" s="2" t="s">
        <v>55</v>
      </c>
      <c r="D26" s="3">
        <v>28669</v>
      </c>
      <c r="E26" s="1">
        <v>1</v>
      </c>
    </row>
    <row r="27" spans="1:6">
      <c r="A27" s="1">
        <v>5190680</v>
      </c>
      <c r="B27" s="2" t="s">
        <v>56</v>
      </c>
      <c r="C27" s="2" t="s">
        <v>57</v>
      </c>
      <c r="D27" s="3">
        <v>25343</v>
      </c>
      <c r="E27" s="1">
        <v>1</v>
      </c>
      <c r="F27" s="3">
        <v>35339</v>
      </c>
    </row>
    <row r="28" spans="1:6">
      <c r="A28" s="1">
        <v>5218040</v>
      </c>
      <c r="B28" s="2" t="s">
        <v>52</v>
      </c>
      <c r="C28" s="2" t="s">
        <v>58</v>
      </c>
      <c r="E28" s="1">
        <v>2</v>
      </c>
    </row>
    <row r="29" spans="1:6">
      <c r="A29" s="1">
        <v>5260920</v>
      </c>
      <c r="B29" s="2" t="s">
        <v>59</v>
      </c>
      <c r="C29" s="2" t="s">
        <v>60</v>
      </c>
      <c r="D29" s="3">
        <v>14558</v>
      </c>
      <c r="E29" s="1">
        <v>1</v>
      </c>
      <c r="F29" s="3">
        <v>37998</v>
      </c>
    </row>
    <row r="30" spans="1:6">
      <c r="A30" s="1">
        <v>5561020</v>
      </c>
      <c r="B30" s="2" t="s">
        <v>61</v>
      </c>
      <c r="C30" s="2" t="s">
        <v>62</v>
      </c>
      <c r="E30" s="1">
        <v>2</v>
      </c>
      <c r="F30" s="3">
        <v>32480</v>
      </c>
    </row>
    <row r="31" spans="1:6">
      <c r="A31" s="1">
        <v>5565650</v>
      </c>
      <c r="B31" s="2" t="s">
        <v>63</v>
      </c>
      <c r="C31" s="2" t="s">
        <v>64</v>
      </c>
      <c r="D31" s="3">
        <v>22960</v>
      </c>
      <c r="E31" s="1">
        <v>2</v>
      </c>
      <c r="F31" s="3">
        <v>40548</v>
      </c>
    </row>
    <row r="32" spans="1:6">
      <c r="A32" s="1">
        <v>5875260</v>
      </c>
      <c r="B32" s="2" t="s">
        <v>65</v>
      </c>
      <c r="C32" s="2" t="s">
        <v>66</v>
      </c>
      <c r="D32" s="3">
        <v>26071</v>
      </c>
      <c r="E32" s="1">
        <v>2</v>
      </c>
      <c r="F32" s="3">
        <v>39625</v>
      </c>
    </row>
    <row r="33" spans="1:6">
      <c r="A33" s="1">
        <v>5994630</v>
      </c>
      <c r="B33" s="2" t="s">
        <v>67</v>
      </c>
      <c r="C33" s="2" t="s">
        <v>68</v>
      </c>
      <c r="D33" s="3">
        <v>27122</v>
      </c>
      <c r="E33" s="1">
        <v>2</v>
      </c>
    </row>
    <row r="34" spans="1:6">
      <c r="A34" s="1">
        <v>6073090</v>
      </c>
      <c r="B34" s="2" t="s">
        <v>69</v>
      </c>
      <c r="C34" s="2" t="s">
        <v>70</v>
      </c>
      <c r="E34" s="1">
        <v>2</v>
      </c>
      <c r="F34" s="3">
        <v>37875</v>
      </c>
    </row>
    <row r="35" spans="1:6">
      <c r="A35" s="1">
        <v>6289560</v>
      </c>
      <c r="B35" s="2" t="s">
        <v>71</v>
      </c>
      <c r="C35" s="2" t="s">
        <v>72</v>
      </c>
      <c r="D35" s="3">
        <v>27664</v>
      </c>
      <c r="E35" s="1">
        <v>1</v>
      </c>
      <c r="F35" s="3">
        <v>38627</v>
      </c>
    </row>
    <row r="36" spans="1:6">
      <c r="A36" s="1">
        <v>6358180</v>
      </c>
      <c r="B36" s="2" t="s">
        <v>73</v>
      </c>
      <c r="C36" s="2" t="s">
        <v>74</v>
      </c>
      <c r="E36" s="1">
        <v>2</v>
      </c>
    </row>
    <row r="37" spans="1:6">
      <c r="A37" s="1">
        <v>6411190</v>
      </c>
      <c r="B37" s="2" t="s">
        <v>75</v>
      </c>
      <c r="C37" s="2" t="s">
        <v>76</v>
      </c>
      <c r="D37" s="3">
        <v>26518</v>
      </c>
      <c r="E37" s="1">
        <v>2</v>
      </c>
      <c r="F37" s="3">
        <v>40007</v>
      </c>
    </row>
    <row r="38" spans="1:6">
      <c r="A38" s="1">
        <v>6451970</v>
      </c>
      <c r="B38" s="2" t="s">
        <v>77</v>
      </c>
      <c r="C38" s="2" t="s">
        <v>78</v>
      </c>
      <c r="D38" s="3">
        <v>31875</v>
      </c>
      <c r="E38" s="1">
        <v>1</v>
      </c>
      <c r="F38" s="3">
        <v>42250</v>
      </c>
    </row>
    <row r="39" spans="1:6">
      <c r="A39" s="1">
        <v>6687490</v>
      </c>
      <c r="B39" s="2" t="s">
        <v>79</v>
      </c>
      <c r="C39" s="2" t="s">
        <v>80</v>
      </c>
      <c r="E39" s="1">
        <v>2</v>
      </c>
    </row>
    <row r="40" spans="1:6">
      <c r="A40" s="1">
        <v>6697760</v>
      </c>
      <c r="B40" s="2" t="s">
        <v>81</v>
      </c>
      <c r="C40" s="2" t="s">
        <v>82</v>
      </c>
      <c r="E40" s="1">
        <v>2</v>
      </c>
    </row>
    <row r="41" spans="1:6">
      <c r="A41" s="1">
        <v>6704400</v>
      </c>
      <c r="B41" s="2" t="s">
        <v>83</v>
      </c>
      <c r="C41" s="2" t="s">
        <v>84</v>
      </c>
      <c r="D41" s="3">
        <v>21723</v>
      </c>
      <c r="E41" s="1">
        <v>1</v>
      </c>
      <c r="F41" s="3">
        <v>36570</v>
      </c>
    </row>
    <row r="42" spans="1:6">
      <c r="A42" s="1">
        <v>7026780</v>
      </c>
      <c r="B42" s="2" t="s">
        <v>85</v>
      </c>
      <c r="C42" s="2" t="s">
        <v>86</v>
      </c>
      <c r="D42" s="3">
        <v>25179</v>
      </c>
      <c r="E42" s="1">
        <v>2</v>
      </c>
      <c r="F42" s="3">
        <v>40356</v>
      </c>
    </row>
    <row r="43" spans="1:6">
      <c r="A43" s="1">
        <v>7237570</v>
      </c>
      <c r="B43" s="2" t="s">
        <v>87</v>
      </c>
      <c r="C43" s="2" t="s">
        <v>88</v>
      </c>
      <c r="D43" s="3">
        <v>20924</v>
      </c>
      <c r="E43" s="1">
        <v>1</v>
      </c>
      <c r="F43" s="3">
        <v>44061</v>
      </c>
    </row>
    <row r="44" spans="1:6">
      <c r="A44" s="1">
        <v>7553690</v>
      </c>
      <c r="B44" s="2" t="s">
        <v>89</v>
      </c>
      <c r="C44" s="2" t="s">
        <v>90</v>
      </c>
      <c r="D44" s="3">
        <v>20856</v>
      </c>
      <c r="E44" s="1">
        <v>1</v>
      </c>
      <c r="F44" s="3">
        <v>37546</v>
      </c>
    </row>
    <row r="45" spans="1:6">
      <c r="A45" s="1">
        <v>7639710</v>
      </c>
      <c r="B45" s="2" t="s">
        <v>91</v>
      </c>
      <c r="C45" s="2" t="s">
        <v>92</v>
      </c>
      <c r="D45" s="3">
        <v>26109</v>
      </c>
      <c r="E45" s="1">
        <v>2</v>
      </c>
      <c r="F45" s="3">
        <v>40283</v>
      </c>
    </row>
    <row r="46" spans="1:6">
      <c r="A46" s="1">
        <v>7661150</v>
      </c>
      <c r="B46" s="2" t="s">
        <v>93</v>
      </c>
      <c r="C46" s="2" t="s">
        <v>94</v>
      </c>
      <c r="E46" s="1">
        <v>1</v>
      </c>
    </row>
    <row r="47" spans="1:6">
      <c r="A47" s="1">
        <v>7989930</v>
      </c>
      <c r="B47" s="2" t="s">
        <v>95</v>
      </c>
      <c r="C47" s="2" t="s">
        <v>96</v>
      </c>
      <c r="D47" s="3">
        <v>23917</v>
      </c>
      <c r="E47" s="1">
        <v>2</v>
      </c>
    </row>
    <row r="48" spans="1:6">
      <c r="A48" s="1">
        <v>8111410</v>
      </c>
      <c r="B48" s="2" t="s">
        <v>97</v>
      </c>
      <c r="C48" s="2" t="s">
        <v>98</v>
      </c>
      <c r="D48" s="3">
        <v>25195</v>
      </c>
      <c r="E48" s="1">
        <v>1</v>
      </c>
    </row>
    <row r="49" spans="1:6">
      <c r="A49" s="1">
        <v>8226220</v>
      </c>
      <c r="B49" s="2" t="s">
        <v>28</v>
      </c>
      <c r="C49" s="2" t="s">
        <v>99</v>
      </c>
      <c r="E49" s="1">
        <v>1</v>
      </c>
    </row>
    <row r="50" spans="1:6">
      <c r="A50" s="1">
        <v>8256870</v>
      </c>
      <c r="B50" s="2" t="s">
        <v>100</v>
      </c>
      <c r="C50" s="2" t="s">
        <v>101</v>
      </c>
      <c r="D50" s="3">
        <v>19282</v>
      </c>
      <c r="E50" s="1">
        <v>1</v>
      </c>
    </row>
    <row r="51" spans="1:6">
      <c r="A51" s="1">
        <v>8503830</v>
      </c>
      <c r="B51" s="2" t="s">
        <v>102</v>
      </c>
      <c r="C51" s="2" t="s">
        <v>103</v>
      </c>
      <c r="D51" s="3">
        <v>15860</v>
      </c>
      <c r="E51" s="1">
        <v>1</v>
      </c>
      <c r="F51" s="3">
        <v>41434</v>
      </c>
    </row>
    <row r="52" spans="1:6">
      <c r="A52" s="1">
        <v>8650920</v>
      </c>
      <c r="B52" s="2" t="s">
        <v>42</v>
      </c>
      <c r="C52" s="2" t="s">
        <v>104</v>
      </c>
      <c r="D52" s="3">
        <v>20506</v>
      </c>
      <c r="E52" s="1">
        <v>1</v>
      </c>
    </row>
    <row r="53" spans="1:6">
      <c r="A53" s="1">
        <v>8792450</v>
      </c>
      <c r="B53" s="2" t="s">
        <v>105</v>
      </c>
      <c r="C53" s="2" t="s">
        <v>106</v>
      </c>
      <c r="E53" s="1">
        <v>2</v>
      </c>
      <c r="F53" s="3">
        <v>39226</v>
      </c>
    </row>
    <row r="54" spans="1:6">
      <c r="A54" s="1">
        <v>8820070</v>
      </c>
      <c r="B54" s="2" t="s">
        <v>107</v>
      </c>
      <c r="C54" s="2" t="s">
        <v>108</v>
      </c>
      <c r="D54" s="3">
        <v>26521</v>
      </c>
      <c r="E54" s="1">
        <v>1</v>
      </c>
      <c r="F54" s="3">
        <v>44024</v>
      </c>
    </row>
    <row r="55" spans="1:6">
      <c r="A55" s="1">
        <v>8843240</v>
      </c>
      <c r="B55" s="2" t="s">
        <v>109</v>
      </c>
      <c r="C55" s="2" t="s">
        <v>110</v>
      </c>
      <c r="E55" s="1">
        <v>2</v>
      </c>
    </row>
    <row r="56" spans="1:6">
      <c r="A56" s="1">
        <v>9145890</v>
      </c>
      <c r="B56" s="2" t="s">
        <v>111</v>
      </c>
      <c r="C56" s="2" t="s">
        <v>112</v>
      </c>
      <c r="D56" s="3">
        <v>28622</v>
      </c>
      <c r="E56" s="1">
        <v>2</v>
      </c>
      <c r="F56" s="3">
        <v>40531</v>
      </c>
    </row>
    <row r="57" spans="1:6">
      <c r="A57" s="1">
        <v>9231980</v>
      </c>
      <c r="B57" s="2" t="s">
        <v>113</v>
      </c>
      <c r="C57" s="2" t="s">
        <v>114</v>
      </c>
      <c r="E57" s="1">
        <v>2</v>
      </c>
    </row>
    <row r="58" spans="1:6">
      <c r="A58" s="1">
        <v>9801670</v>
      </c>
      <c r="B58" s="2" t="s">
        <v>115</v>
      </c>
      <c r="C58" s="2" t="s">
        <v>116</v>
      </c>
      <c r="E58" s="1">
        <v>1</v>
      </c>
      <c r="F58" s="3">
        <v>38322</v>
      </c>
    </row>
    <row r="59" spans="1:6">
      <c r="A59" s="1">
        <v>9811680</v>
      </c>
      <c r="B59" s="2" t="s">
        <v>117</v>
      </c>
      <c r="C59" s="2" t="s">
        <v>118</v>
      </c>
      <c r="E59" s="1">
        <v>1</v>
      </c>
    </row>
    <row r="60" spans="1:6">
      <c r="A60" s="1">
        <v>10121040</v>
      </c>
      <c r="B60" s="2" t="s">
        <v>119</v>
      </c>
      <c r="C60" s="2" t="s">
        <v>120</v>
      </c>
      <c r="D60" s="3">
        <v>26611</v>
      </c>
      <c r="E60" s="1">
        <v>2</v>
      </c>
      <c r="F60" s="3">
        <v>43077</v>
      </c>
    </row>
    <row r="61" spans="1:6">
      <c r="A61" s="1">
        <v>10464350</v>
      </c>
      <c r="B61" s="2" t="s">
        <v>121</v>
      </c>
      <c r="C61" s="2" t="s">
        <v>122</v>
      </c>
      <c r="D61" s="3">
        <v>29511</v>
      </c>
      <c r="E61" s="1">
        <v>2</v>
      </c>
    </row>
    <row r="62" spans="1:6">
      <c r="A62" s="1">
        <v>10698340</v>
      </c>
      <c r="B62" s="2" t="s">
        <v>123</v>
      </c>
      <c r="C62" s="2" t="s">
        <v>124</v>
      </c>
      <c r="D62" s="3">
        <v>20782</v>
      </c>
      <c r="E62" s="1">
        <v>1</v>
      </c>
    </row>
    <row r="63" spans="1:6">
      <c r="A63" s="1">
        <v>10704260</v>
      </c>
      <c r="B63" s="2" t="s">
        <v>125</v>
      </c>
      <c r="C63" s="2" t="s">
        <v>126</v>
      </c>
      <c r="E63" s="1">
        <v>2</v>
      </c>
      <c r="F63" s="3">
        <v>38357</v>
      </c>
    </row>
    <row r="64" spans="1:6">
      <c r="A64" s="1">
        <v>11057200</v>
      </c>
      <c r="B64" s="2" t="s">
        <v>127</v>
      </c>
      <c r="C64" s="2" t="s">
        <v>128</v>
      </c>
      <c r="D64" s="3">
        <v>26219</v>
      </c>
      <c r="E64" s="1">
        <v>2</v>
      </c>
      <c r="F64" s="3">
        <v>38405</v>
      </c>
    </row>
    <row r="65" spans="1:6">
      <c r="A65" s="1">
        <v>11070570</v>
      </c>
      <c r="B65" s="2" t="s">
        <v>129</v>
      </c>
      <c r="C65" s="2" t="s">
        <v>130</v>
      </c>
      <c r="D65" s="3">
        <v>22378</v>
      </c>
      <c r="E65" s="1">
        <v>1</v>
      </c>
      <c r="F65" s="3">
        <v>43506</v>
      </c>
    </row>
    <row r="66" spans="1:6">
      <c r="A66" s="1">
        <v>11154240</v>
      </c>
      <c r="B66" s="2" t="s">
        <v>131</v>
      </c>
      <c r="C66" s="2" t="s">
        <v>132</v>
      </c>
      <c r="D66" s="3">
        <v>16821</v>
      </c>
      <c r="E66" s="1">
        <v>1</v>
      </c>
      <c r="F66" s="3">
        <v>39526</v>
      </c>
    </row>
    <row r="67" spans="1:6">
      <c r="A67" s="1">
        <v>11214050</v>
      </c>
      <c r="B67" s="2" t="s">
        <v>133</v>
      </c>
      <c r="C67" s="2" t="s">
        <v>134</v>
      </c>
      <c r="D67" s="3">
        <v>18634</v>
      </c>
      <c r="E67" s="1">
        <v>2</v>
      </c>
    </row>
    <row r="68" spans="1:6">
      <c r="A68" s="1">
        <v>11265480</v>
      </c>
      <c r="B68" s="2" t="s">
        <v>135</v>
      </c>
      <c r="C68" s="2" t="s">
        <v>136</v>
      </c>
      <c r="D68" s="3">
        <v>18508</v>
      </c>
      <c r="E68" s="1">
        <v>2</v>
      </c>
      <c r="F68" s="3">
        <v>39199</v>
      </c>
    </row>
    <row r="69" spans="1:6">
      <c r="A69" s="1">
        <v>11491500</v>
      </c>
      <c r="B69" s="2" t="s">
        <v>137</v>
      </c>
      <c r="C69" s="2" t="s">
        <v>138</v>
      </c>
      <c r="E69" s="1">
        <v>2</v>
      </c>
    </row>
    <row r="70" spans="1:6">
      <c r="A70" s="1">
        <v>11606100</v>
      </c>
      <c r="B70" s="2" t="s">
        <v>139</v>
      </c>
      <c r="C70" s="2" t="s">
        <v>140</v>
      </c>
      <c r="E70" s="1">
        <v>1</v>
      </c>
    </row>
    <row r="71" spans="1:6">
      <c r="A71" s="1">
        <v>11773480</v>
      </c>
      <c r="B71" s="2" t="s">
        <v>141</v>
      </c>
      <c r="C71" s="2" t="s">
        <v>142</v>
      </c>
      <c r="E71" s="1">
        <v>1</v>
      </c>
    </row>
    <row r="72" spans="1:6">
      <c r="A72" s="1">
        <v>11971740</v>
      </c>
      <c r="B72" s="2" t="s">
        <v>143</v>
      </c>
      <c r="C72" s="2" t="s">
        <v>144</v>
      </c>
      <c r="D72" s="3">
        <v>28049</v>
      </c>
      <c r="E72" s="1">
        <v>1</v>
      </c>
      <c r="F72" s="3">
        <v>39505</v>
      </c>
    </row>
    <row r="73" spans="1:6">
      <c r="A73" s="1">
        <v>12211270</v>
      </c>
      <c r="B73" s="2" t="s">
        <v>145</v>
      </c>
      <c r="C73" s="2" t="s">
        <v>146</v>
      </c>
      <c r="D73" s="3">
        <v>20147</v>
      </c>
      <c r="E73" s="1">
        <v>2</v>
      </c>
    </row>
    <row r="74" spans="1:6">
      <c r="A74" s="1">
        <v>12453460</v>
      </c>
      <c r="B74" s="2" t="s">
        <v>147</v>
      </c>
      <c r="C74" s="2" t="s">
        <v>148</v>
      </c>
      <c r="E74" s="1">
        <v>2</v>
      </c>
    </row>
    <row r="75" spans="1:6">
      <c r="A75" s="1">
        <v>12714380</v>
      </c>
      <c r="B75" s="2" t="s">
        <v>149</v>
      </c>
      <c r="C75" s="2" t="s">
        <v>150</v>
      </c>
      <c r="D75" s="3">
        <v>24197</v>
      </c>
      <c r="E75" s="1">
        <v>1</v>
      </c>
      <c r="F75" s="3">
        <v>42089</v>
      </c>
    </row>
    <row r="76" spans="1:6">
      <c r="A76" s="1">
        <v>12834720</v>
      </c>
      <c r="B76" s="2" t="s">
        <v>151</v>
      </c>
      <c r="C76" s="2" t="s">
        <v>152</v>
      </c>
      <c r="E76" s="1">
        <v>2</v>
      </c>
      <c r="F76" s="3">
        <v>39365</v>
      </c>
    </row>
    <row r="77" spans="1:6">
      <c r="A77" s="1">
        <v>12937640</v>
      </c>
      <c r="B77" s="2" t="s">
        <v>153</v>
      </c>
      <c r="C77" s="2" t="s">
        <v>154</v>
      </c>
      <c r="E77" s="1">
        <v>2</v>
      </c>
    </row>
    <row r="78" spans="1:6">
      <c r="A78" s="1">
        <v>12960680</v>
      </c>
      <c r="B78" s="2" t="s">
        <v>28</v>
      </c>
      <c r="C78" s="2" t="s">
        <v>155</v>
      </c>
      <c r="D78" s="3">
        <v>30774</v>
      </c>
      <c r="E78" s="1">
        <v>1</v>
      </c>
      <c r="F78" s="3">
        <v>38706</v>
      </c>
    </row>
    <row r="79" spans="1:6">
      <c r="A79" s="1">
        <v>13032690</v>
      </c>
      <c r="B79" s="2" t="s">
        <v>156</v>
      </c>
      <c r="C79" s="2" t="s">
        <v>157</v>
      </c>
      <c r="D79" s="3">
        <v>27528</v>
      </c>
      <c r="E79" s="1">
        <v>2</v>
      </c>
      <c r="F79" s="3">
        <v>41910</v>
      </c>
    </row>
    <row r="80" spans="1:6">
      <c r="A80" s="1">
        <v>13211740</v>
      </c>
      <c r="B80" s="2" t="s">
        <v>158</v>
      </c>
      <c r="C80" s="2" t="s">
        <v>159</v>
      </c>
      <c r="D80" s="3">
        <v>29756</v>
      </c>
      <c r="E80" s="1">
        <v>1</v>
      </c>
    </row>
    <row r="81" spans="1:6">
      <c r="A81" s="1">
        <v>13282110</v>
      </c>
      <c r="B81" s="2" t="s">
        <v>160</v>
      </c>
      <c r="C81" s="2" t="s">
        <v>161</v>
      </c>
      <c r="D81" s="3">
        <v>29027</v>
      </c>
      <c r="E81" s="1">
        <v>1</v>
      </c>
      <c r="F81" s="3">
        <v>39722</v>
      </c>
    </row>
    <row r="82" spans="1:6">
      <c r="A82" s="1">
        <v>13348590</v>
      </c>
      <c r="B82" s="2" t="s">
        <v>162</v>
      </c>
      <c r="C82" s="2" t="s">
        <v>163</v>
      </c>
      <c r="D82" s="3">
        <v>26377</v>
      </c>
      <c r="E82" s="1">
        <v>1</v>
      </c>
      <c r="F82" s="3">
        <v>39243</v>
      </c>
    </row>
    <row r="83" spans="1:6">
      <c r="A83" s="1">
        <v>13349600</v>
      </c>
      <c r="B83" s="2" t="s">
        <v>164</v>
      </c>
      <c r="C83" s="2" t="s">
        <v>165</v>
      </c>
      <c r="D83" s="3">
        <v>30262</v>
      </c>
      <c r="E83" s="1">
        <v>1</v>
      </c>
      <c r="F83" s="3">
        <v>43490</v>
      </c>
    </row>
    <row r="84" spans="1:6">
      <c r="A84" s="1">
        <v>13647850</v>
      </c>
      <c r="B84" s="2" t="s">
        <v>166</v>
      </c>
      <c r="C84" s="2" t="s">
        <v>167</v>
      </c>
      <c r="E84" s="1">
        <v>1</v>
      </c>
      <c r="F84" s="3">
        <v>39603</v>
      </c>
    </row>
    <row r="85" spans="1:6">
      <c r="A85" s="1">
        <v>13745810</v>
      </c>
      <c r="B85" s="2" t="s">
        <v>168</v>
      </c>
      <c r="C85" s="2" t="s">
        <v>58</v>
      </c>
      <c r="E85" s="1">
        <v>1</v>
      </c>
      <c r="F85" s="3">
        <v>39146</v>
      </c>
    </row>
    <row r="86" spans="1:6">
      <c r="A86" s="1">
        <v>13872470</v>
      </c>
      <c r="B86" s="2" t="s">
        <v>169</v>
      </c>
      <c r="C86" s="2" t="s">
        <v>170</v>
      </c>
      <c r="D86" s="3">
        <v>27693</v>
      </c>
      <c r="E86" s="1">
        <v>2</v>
      </c>
      <c r="F86" s="3">
        <v>38870</v>
      </c>
    </row>
    <row r="87" spans="1:6">
      <c r="A87" s="1">
        <v>13873940</v>
      </c>
      <c r="B87" s="2" t="s">
        <v>119</v>
      </c>
      <c r="C87" s="2" t="s">
        <v>171</v>
      </c>
      <c r="D87" s="3">
        <v>27285</v>
      </c>
      <c r="E87" s="1">
        <v>2</v>
      </c>
    </row>
    <row r="88" spans="1:6">
      <c r="A88" s="1">
        <v>13887420</v>
      </c>
      <c r="B88" s="2" t="s">
        <v>172</v>
      </c>
      <c r="C88" s="2" t="s">
        <v>173</v>
      </c>
      <c r="D88" s="3">
        <v>29229</v>
      </c>
      <c r="E88" s="1">
        <v>1</v>
      </c>
      <c r="F88" s="3">
        <v>38700</v>
      </c>
    </row>
    <row r="89" spans="1:6">
      <c r="A89" s="1">
        <v>13918000</v>
      </c>
      <c r="B89" s="2" t="s">
        <v>174</v>
      </c>
      <c r="C89" s="2" t="s">
        <v>175</v>
      </c>
      <c r="E89" s="1">
        <v>2</v>
      </c>
    </row>
    <row r="90" spans="1:6">
      <c r="A90" s="1">
        <v>13982300</v>
      </c>
      <c r="B90" s="2" t="s">
        <v>176</v>
      </c>
      <c r="C90" s="2" t="s">
        <v>177</v>
      </c>
      <c r="E90" s="1">
        <v>1</v>
      </c>
      <c r="F90" s="3">
        <v>39709</v>
      </c>
    </row>
    <row r="91" spans="1:6">
      <c r="A91" s="1">
        <v>14105300</v>
      </c>
      <c r="B91" s="2" t="s">
        <v>178</v>
      </c>
      <c r="C91" s="2" t="s">
        <v>179</v>
      </c>
      <c r="E91" s="1">
        <v>2</v>
      </c>
      <c r="F91" s="3">
        <v>39492</v>
      </c>
    </row>
    <row r="92" spans="1:6">
      <c r="A92" s="1">
        <v>14308470</v>
      </c>
      <c r="B92" s="2" t="s">
        <v>180</v>
      </c>
      <c r="C92" s="2" t="s">
        <v>181</v>
      </c>
      <c r="E92" s="1">
        <v>1</v>
      </c>
    </row>
    <row r="93" spans="1:6">
      <c r="A93" s="1">
        <v>14393600</v>
      </c>
      <c r="B93" s="2" t="s">
        <v>182</v>
      </c>
      <c r="C93" s="2" t="s">
        <v>183</v>
      </c>
      <c r="E93" s="1">
        <v>2</v>
      </c>
    </row>
    <row r="94" spans="1:6">
      <c r="A94" s="1">
        <v>14413470</v>
      </c>
      <c r="B94" s="2" t="s">
        <v>184</v>
      </c>
      <c r="C94" s="2" t="s">
        <v>185</v>
      </c>
      <c r="E94" s="1">
        <v>1</v>
      </c>
      <c r="F94" s="3">
        <v>39776</v>
      </c>
    </row>
    <row r="95" spans="1:6">
      <c r="A95" s="1">
        <v>14457690</v>
      </c>
      <c r="B95" s="2" t="s">
        <v>186</v>
      </c>
      <c r="C95" s="2" t="s">
        <v>187</v>
      </c>
      <c r="D95" s="3">
        <v>23247</v>
      </c>
      <c r="E95" s="1">
        <v>2</v>
      </c>
      <c r="F95" s="3">
        <v>40527</v>
      </c>
    </row>
    <row r="96" spans="1:6">
      <c r="A96" s="1">
        <v>14564110</v>
      </c>
      <c r="B96" s="2" t="s">
        <v>188</v>
      </c>
      <c r="C96" s="2" t="s">
        <v>189</v>
      </c>
      <c r="E96" s="1">
        <v>2</v>
      </c>
    </row>
    <row r="97" spans="1:6">
      <c r="A97" s="1">
        <v>14599680</v>
      </c>
      <c r="B97" s="2" t="s">
        <v>190</v>
      </c>
      <c r="C97" s="2" t="s">
        <v>191</v>
      </c>
      <c r="D97" s="3">
        <v>20985</v>
      </c>
      <c r="E97" s="1">
        <v>2</v>
      </c>
      <c r="F97" s="3">
        <v>39813</v>
      </c>
    </row>
    <row r="98" spans="1:6">
      <c r="A98" s="1">
        <v>14656160</v>
      </c>
      <c r="B98" s="2" t="s">
        <v>192</v>
      </c>
      <c r="C98" s="2" t="s">
        <v>193</v>
      </c>
      <c r="D98" s="3">
        <v>25837</v>
      </c>
      <c r="E98" s="1">
        <v>1</v>
      </c>
      <c r="F98" s="3">
        <v>35123</v>
      </c>
    </row>
    <row r="99" spans="1:6">
      <c r="A99" s="1">
        <v>14823230</v>
      </c>
      <c r="B99" s="2" t="s">
        <v>194</v>
      </c>
      <c r="C99" s="2" t="s">
        <v>195</v>
      </c>
      <c r="D99" s="3">
        <v>17595</v>
      </c>
      <c r="E99" s="1">
        <v>1</v>
      </c>
    </row>
    <row r="100" spans="1:6">
      <c r="A100" s="1">
        <v>15088520</v>
      </c>
      <c r="B100" s="2" t="s">
        <v>196</v>
      </c>
      <c r="C100" s="2" t="s">
        <v>197</v>
      </c>
      <c r="D100" s="3">
        <v>20842</v>
      </c>
      <c r="E100" s="1">
        <v>1</v>
      </c>
    </row>
    <row r="101" spans="1:6">
      <c r="A101" s="1">
        <v>15402660</v>
      </c>
      <c r="B101" s="2" t="s">
        <v>32</v>
      </c>
      <c r="C101" s="2" t="s">
        <v>198</v>
      </c>
      <c r="D101" s="3">
        <v>27504</v>
      </c>
      <c r="E101" s="1">
        <v>1</v>
      </c>
      <c r="F101" s="3">
        <v>38772</v>
      </c>
    </row>
    <row r="102" spans="1:6">
      <c r="A102" s="1">
        <v>15494910</v>
      </c>
      <c r="B102" s="2" t="s">
        <v>199</v>
      </c>
      <c r="C102" s="2" t="s">
        <v>200</v>
      </c>
      <c r="D102" s="3">
        <v>30961</v>
      </c>
      <c r="E102" s="1">
        <v>1</v>
      </c>
      <c r="F102" s="3">
        <v>40064</v>
      </c>
    </row>
    <row r="103" spans="1:6">
      <c r="A103" s="1">
        <v>15663970</v>
      </c>
      <c r="B103" s="2" t="s">
        <v>201</v>
      </c>
      <c r="C103" s="2" t="s">
        <v>202</v>
      </c>
      <c r="D103" s="3">
        <v>22900</v>
      </c>
      <c r="E103" s="1">
        <v>1</v>
      </c>
      <c r="F103" s="3">
        <v>36978</v>
      </c>
    </row>
    <row r="104" spans="1:6">
      <c r="A104" s="1">
        <v>15788690</v>
      </c>
      <c r="B104" s="2" t="s">
        <v>203</v>
      </c>
      <c r="C104" s="2" t="s">
        <v>204</v>
      </c>
      <c r="E104" s="1">
        <v>2</v>
      </c>
    </row>
    <row r="105" spans="1:6">
      <c r="A105" s="1">
        <v>15939440</v>
      </c>
      <c r="B105" s="2" t="s">
        <v>153</v>
      </c>
      <c r="C105" s="2" t="s">
        <v>205</v>
      </c>
      <c r="D105" s="3">
        <v>22129</v>
      </c>
      <c r="E105" s="1">
        <v>2</v>
      </c>
      <c r="F105" s="3">
        <v>37608</v>
      </c>
    </row>
    <row r="106" spans="1:6">
      <c r="A106" s="1">
        <v>16062110</v>
      </c>
      <c r="B106" s="2" t="s">
        <v>206</v>
      </c>
      <c r="C106" s="2" t="s">
        <v>207</v>
      </c>
      <c r="E106" s="1">
        <v>2</v>
      </c>
    </row>
    <row r="107" spans="1:6">
      <c r="A107" s="1">
        <v>16166890</v>
      </c>
      <c r="B107" s="2" t="s">
        <v>208</v>
      </c>
      <c r="C107" s="2" t="s">
        <v>209</v>
      </c>
      <c r="D107" s="3">
        <v>18235</v>
      </c>
      <c r="E107" s="1">
        <v>1</v>
      </c>
      <c r="F107" s="3">
        <v>39815</v>
      </c>
    </row>
    <row r="108" spans="1:6">
      <c r="A108" s="1">
        <v>16250070</v>
      </c>
      <c r="B108" s="2" t="s">
        <v>210</v>
      </c>
      <c r="C108" s="2" t="s">
        <v>211</v>
      </c>
      <c r="E108" s="1">
        <v>1</v>
      </c>
      <c r="F108" s="3">
        <v>37721</v>
      </c>
    </row>
    <row r="109" spans="1:6">
      <c r="A109" s="1">
        <v>16365060</v>
      </c>
      <c r="B109" s="2" t="s">
        <v>212</v>
      </c>
      <c r="C109" s="2" t="s">
        <v>213</v>
      </c>
      <c r="D109" s="3">
        <v>28756</v>
      </c>
      <c r="E109" s="1">
        <v>1</v>
      </c>
      <c r="F109" s="3">
        <v>40510</v>
      </c>
    </row>
    <row r="110" spans="1:6">
      <c r="A110" s="1">
        <v>16446610</v>
      </c>
      <c r="B110" s="2" t="s">
        <v>77</v>
      </c>
      <c r="C110" s="2" t="s">
        <v>214</v>
      </c>
      <c r="E110" s="1">
        <v>1</v>
      </c>
    </row>
    <row r="111" spans="1:6">
      <c r="A111" s="1">
        <v>16565300</v>
      </c>
      <c r="B111" s="2" t="s">
        <v>215</v>
      </c>
      <c r="C111" s="2" t="s">
        <v>216</v>
      </c>
      <c r="D111" s="3">
        <v>26344</v>
      </c>
      <c r="E111" s="1">
        <v>1</v>
      </c>
      <c r="F111" s="3">
        <v>41513</v>
      </c>
    </row>
    <row r="112" spans="1:6">
      <c r="A112" s="1">
        <v>16834310</v>
      </c>
      <c r="B112" s="2" t="s">
        <v>217</v>
      </c>
      <c r="C112" s="2" t="s">
        <v>218</v>
      </c>
      <c r="D112" s="3">
        <v>23494</v>
      </c>
      <c r="E112" s="1">
        <v>1</v>
      </c>
      <c r="F112" s="3">
        <v>38027</v>
      </c>
    </row>
    <row r="113" spans="1:6">
      <c r="A113" s="1">
        <v>16943300</v>
      </c>
      <c r="B113" s="2" t="s">
        <v>219</v>
      </c>
      <c r="C113" s="2" t="s">
        <v>220</v>
      </c>
      <c r="D113" s="3">
        <v>23114</v>
      </c>
      <c r="E113" s="1">
        <v>1</v>
      </c>
    </row>
    <row r="114" spans="1:6">
      <c r="A114" s="1">
        <v>16951580</v>
      </c>
      <c r="B114" s="2" t="s">
        <v>221</v>
      </c>
      <c r="C114" s="2" t="s">
        <v>222</v>
      </c>
      <c r="D114" s="3">
        <v>19622</v>
      </c>
      <c r="E114" s="1">
        <v>2</v>
      </c>
      <c r="F114" s="3">
        <v>39878</v>
      </c>
    </row>
    <row r="115" spans="1:6">
      <c r="A115" s="1">
        <v>17257000</v>
      </c>
      <c r="B115" s="2" t="s">
        <v>87</v>
      </c>
      <c r="C115" s="2" t="s">
        <v>223</v>
      </c>
      <c r="D115" s="3">
        <v>26987</v>
      </c>
      <c r="E115" s="1">
        <v>1</v>
      </c>
    </row>
    <row r="116" spans="1:6">
      <c r="A116" s="1">
        <v>17267690</v>
      </c>
      <c r="B116" s="2" t="s">
        <v>224</v>
      </c>
      <c r="C116" s="2" t="s">
        <v>225</v>
      </c>
      <c r="D116" s="3">
        <v>29376</v>
      </c>
      <c r="E116" s="1">
        <v>2</v>
      </c>
    </row>
    <row r="117" spans="1:6">
      <c r="A117" s="1">
        <v>17411630</v>
      </c>
      <c r="B117" s="2" t="s">
        <v>38</v>
      </c>
      <c r="C117" s="2" t="s">
        <v>226</v>
      </c>
      <c r="E117" s="1">
        <v>1</v>
      </c>
    </row>
    <row r="118" spans="1:6">
      <c r="A118" s="1">
        <v>17539350</v>
      </c>
      <c r="B118" s="2" t="s">
        <v>227</v>
      </c>
      <c r="C118" s="2" t="s">
        <v>228</v>
      </c>
      <c r="D118" s="3">
        <v>20989</v>
      </c>
      <c r="E118" s="1">
        <v>2</v>
      </c>
    </row>
    <row r="119" spans="1:6">
      <c r="A119" s="1">
        <v>17614640</v>
      </c>
      <c r="B119" s="2" t="s">
        <v>229</v>
      </c>
      <c r="C119" s="2" t="s">
        <v>230</v>
      </c>
      <c r="D119" s="3">
        <v>19257</v>
      </c>
      <c r="E119" s="1">
        <v>1</v>
      </c>
      <c r="F119" s="3">
        <v>37741</v>
      </c>
    </row>
    <row r="120" spans="1:6">
      <c r="A120" s="1">
        <v>17618020</v>
      </c>
      <c r="B120" s="2" t="s">
        <v>231</v>
      </c>
      <c r="C120" s="2" t="s">
        <v>232</v>
      </c>
      <c r="E120" s="1">
        <v>2</v>
      </c>
    </row>
    <row r="121" spans="1:6">
      <c r="A121" s="1">
        <v>18132040</v>
      </c>
      <c r="B121" s="2" t="s">
        <v>233</v>
      </c>
      <c r="C121" s="2" t="s">
        <v>234</v>
      </c>
      <c r="D121" s="3">
        <v>17789</v>
      </c>
      <c r="E121" s="1">
        <v>2</v>
      </c>
      <c r="F121" s="3">
        <v>39563</v>
      </c>
    </row>
    <row r="122" spans="1:6">
      <c r="A122" s="1">
        <v>18210670</v>
      </c>
      <c r="B122" s="2" t="s">
        <v>235</v>
      </c>
      <c r="C122" s="2" t="s">
        <v>236</v>
      </c>
      <c r="D122" s="3">
        <v>26664</v>
      </c>
      <c r="E122" s="1">
        <v>1</v>
      </c>
    </row>
    <row r="123" spans="1:6">
      <c r="A123" s="1">
        <v>18496980</v>
      </c>
      <c r="B123" s="2" t="s">
        <v>237</v>
      </c>
      <c r="C123" s="2" t="s">
        <v>238</v>
      </c>
      <c r="D123" s="3">
        <v>25757</v>
      </c>
      <c r="E123" s="1">
        <v>2</v>
      </c>
      <c r="F123" s="3">
        <v>38614</v>
      </c>
    </row>
    <row r="124" spans="1:6">
      <c r="A124" s="1">
        <v>18512560</v>
      </c>
      <c r="B124" s="2" t="s">
        <v>239</v>
      </c>
      <c r="C124" s="2" t="s">
        <v>240</v>
      </c>
      <c r="D124" s="3">
        <v>25703</v>
      </c>
      <c r="E124" s="1">
        <v>2</v>
      </c>
    </row>
    <row r="125" spans="1:6">
      <c r="A125" s="1">
        <v>18569140</v>
      </c>
      <c r="B125" s="2" t="s">
        <v>241</v>
      </c>
      <c r="C125" s="2" t="s">
        <v>242</v>
      </c>
      <c r="D125" s="3">
        <v>27445</v>
      </c>
      <c r="E125" s="1">
        <v>1</v>
      </c>
    </row>
    <row r="126" spans="1:6">
      <c r="A126" s="1">
        <v>18785390</v>
      </c>
      <c r="B126" s="2" t="s">
        <v>180</v>
      </c>
      <c r="C126" s="2" t="s">
        <v>243</v>
      </c>
      <c r="E126" s="1">
        <v>1</v>
      </c>
    </row>
    <row r="127" spans="1:6">
      <c r="A127" s="1">
        <v>18822880</v>
      </c>
      <c r="B127" s="2" t="s">
        <v>244</v>
      </c>
      <c r="C127" s="2" t="s">
        <v>245</v>
      </c>
      <c r="D127" s="3">
        <v>28827</v>
      </c>
      <c r="E127" s="1">
        <v>1</v>
      </c>
    </row>
    <row r="128" spans="1:6">
      <c r="A128" s="1">
        <v>19645110</v>
      </c>
      <c r="B128" s="2" t="s">
        <v>246</v>
      </c>
      <c r="C128" s="2" t="s">
        <v>247</v>
      </c>
      <c r="E128" s="1">
        <v>2</v>
      </c>
    </row>
    <row r="129" spans="1:6">
      <c r="A129" s="1">
        <v>19959730</v>
      </c>
      <c r="B129" s="2" t="s">
        <v>248</v>
      </c>
      <c r="C129" s="2" t="s">
        <v>249</v>
      </c>
      <c r="D129" s="3">
        <v>23246</v>
      </c>
      <c r="E129" s="1">
        <v>1</v>
      </c>
    </row>
    <row r="130" spans="1:6">
      <c r="A130" s="1">
        <v>20106420</v>
      </c>
      <c r="B130" s="2" t="s">
        <v>250</v>
      </c>
      <c r="C130" s="2" t="s">
        <v>251</v>
      </c>
      <c r="D130" s="3">
        <v>24115</v>
      </c>
      <c r="E130" s="1">
        <v>1</v>
      </c>
      <c r="F130" s="3">
        <v>40051</v>
      </c>
    </row>
    <row r="131" spans="1:6">
      <c r="A131" s="1">
        <v>20139720</v>
      </c>
      <c r="B131" s="2" t="s">
        <v>252</v>
      </c>
      <c r="C131" s="2" t="s">
        <v>253</v>
      </c>
      <c r="D131" s="3">
        <v>16301</v>
      </c>
      <c r="E131" s="1">
        <v>2</v>
      </c>
      <c r="F131" s="3">
        <v>37957</v>
      </c>
    </row>
    <row r="132" spans="1:6">
      <c r="A132" s="1">
        <v>20232160</v>
      </c>
      <c r="B132" s="2" t="s">
        <v>248</v>
      </c>
      <c r="C132" s="2" t="s">
        <v>254</v>
      </c>
      <c r="D132" s="3">
        <v>17825</v>
      </c>
      <c r="E132" s="1">
        <v>1</v>
      </c>
    </row>
    <row r="133" spans="1:6">
      <c r="A133" s="1">
        <v>20697400</v>
      </c>
      <c r="B133" s="2" t="s">
        <v>255</v>
      </c>
      <c r="C133" s="2" t="s">
        <v>256</v>
      </c>
      <c r="E133" s="1">
        <v>1</v>
      </c>
    </row>
    <row r="134" spans="1:6">
      <c r="A134" s="1">
        <v>20804910</v>
      </c>
      <c r="B134" s="2" t="s">
        <v>257</v>
      </c>
      <c r="C134" s="2" t="s">
        <v>24</v>
      </c>
      <c r="D134" s="3">
        <v>28081</v>
      </c>
      <c r="E134" s="1">
        <v>2</v>
      </c>
    </row>
    <row r="135" spans="1:6">
      <c r="A135" s="1">
        <v>20811370</v>
      </c>
      <c r="B135" s="2" t="s">
        <v>258</v>
      </c>
      <c r="C135" s="2" t="s">
        <v>259</v>
      </c>
      <c r="D135" s="3">
        <v>24806</v>
      </c>
      <c r="E135" s="1">
        <v>1</v>
      </c>
    </row>
    <row r="136" spans="1:6">
      <c r="A136" s="1">
        <v>20985390</v>
      </c>
      <c r="B136" s="2" t="s">
        <v>20</v>
      </c>
      <c r="C136" s="2" t="s">
        <v>260</v>
      </c>
      <c r="D136" s="3">
        <v>16471</v>
      </c>
      <c r="E136" s="1">
        <v>1</v>
      </c>
      <c r="F136" s="3">
        <v>41190</v>
      </c>
    </row>
    <row r="137" spans="1:6">
      <c r="A137" s="1">
        <v>21054590</v>
      </c>
      <c r="B137" s="2" t="s">
        <v>261</v>
      </c>
      <c r="C137" s="2" t="s">
        <v>262</v>
      </c>
      <c r="D137" s="3">
        <v>31361</v>
      </c>
      <c r="E137" s="1">
        <v>1</v>
      </c>
    </row>
    <row r="138" spans="1:6">
      <c r="A138" s="1">
        <v>21083860</v>
      </c>
      <c r="B138" s="2" t="s">
        <v>182</v>
      </c>
      <c r="C138" s="2" t="s">
        <v>263</v>
      </c>
      <c r="D138" s="3">
        <v>26142</v>
      </c>
      <c r="E138" s="1">
        <v>2</v>
      </c>
    </row>
    <row r="139" spans="1:6">
      <c r="A139" s="1">
        <v>21096680</v>
      </c>
      <c r="B139" s="2" t="s">
        <v>264</v>
      </c>
      <c r="C139" s="2" t="s">
        <v>265</v>
      </c>
      <c r="D139" s="3">
        <v>27043</v>
      </c>
      <c r="E139" s="1">
        <v>1</v>
      </c>
      <c r="F139" s="3">
        <v>37627</v>
      </c>
    </row>
    <row r="140" spans="1:6">
      <c r="A140" s="1">
        <v>21202250</v>
      </c>
      <c r="B140" s="2" t="s">
        <v>52</v>
      </c>
      <c r="C140" s="2" t="s">
        <v>266</v>
      </c>
      <c r="D140" s="3">
        <v>23282</v>
      </c>
      <c r="E140" s="1">
        <v>2</v>
      </c>
      <c r="F140" s="3">
        <v>37265</v>
      </c>
    </row>
    <row r="141" spans="1:6">
      <c r="A141" s="1">
        <v>21339940</v>
      </c>
      <c r="B141" s="2" t="s">
        <v>196</v>
      </c>
      <c r="C141" s="2" t="s">
        <v>267</v>
      </c>
      <c r="D141" s="3">
        <v>27558</v>
      </c>
      <c r="E141" s="1">
        <v>1</v>
      </c>
    </row>
    <row r="142" spans="1:6">
      <c r="A142" s="1">
        <v>21356560</v>
      </c>
      <c r="B142" s="2" t="s">
        <v>268</v>
      </c>
      <c r="C142" s="2" t="s">
        <v>269</v>
      </c>
      <c r="D142" s="3">
        <v>29687</v>
      </c>
      <c r="E142" s="1">
        <v>2</v>
      </c>
    </row>
    <row r="143" spans="1:6">
      <c r="A143" s="1">
        <v>21392950</v>
      </c>
      <c r="B143" s="2" t="s">
        <v>210</v>
      </c>
      <c r="C143" s="2" t="s">
        <v>270</v>
      </c>
      <c r="E143" s="1">
        <v>1</v>
      </c>
    </row>
    <row r="144" spans="1:6">
      <c r="A144" s="1">
        <v>21453670</v>
      </c>
      <c r="B144" s="2" t="s">
        <v>52</v>
      </c>
      <c r="C144" s="2" t="s">
        <v>271</v>
      </c>
      <c r="D144" s="3">
        <v>25230</v>
      </c>
      <c r="E144" s="1">
        <v>2</v>
      </c>
    </row>
    <row r="145" spans="1:6">
      <c r="A145" s="1">
        <v>21744770</v>
      </c>
      <c r="B145" s="2" t="s">
        <v>272</v>
      </c>
      <c r="C145" s="2" t="s">
        <v>273</v>
      </c>
      <c r="D145" s="3">
        <v>24217</v>
      </c>
      <c r="E145" s="1">
        <v>2</v>
      </c>
    </row>
    <row r="146" spans="1:6">
      <c r="A146" s="1">
        <v>21991210</v>
      </c>
      <c r="B146" s="2" t="s">
        <v>274</v>
      </c>
      <c r="C146" s="2" t="s">
        <v>267</v>
      </c>
      <c r="D146" s="3">
        <v>30646</v>
      </c>
      <c r="E146" s="1">
        <v>1</v>
      </c>
    </row>
    <row r="147" spans="1:6">
      <c r="A147" s="1">
        <v>22126950</v>
      </c>
      <c r="B147" s="2" t="s">
        <v>275</v>
      </c>
      <c r="C147" s="2" t="s">
        <v>276</v>
      </c>
      <c r="D147" s="3">
        <v>31737</v>
      </c>
      <c r="E147" s="1">
        <v>1</v>
      </c>
      <c r="F147" s="3">
        <v>39902</v>
      </c>
    </row>
    <row r="148" spans="1:6">
      <c r="A148" s="1">
        <v>22169800</v>
      </c>
      <c r="B148" s="2" t="s">
        <v>277</v>
      </c>
      <c r="C148" s="2" t="s">
        <v>278</v>
      </c>
      <c r="D148" s="3">
        <v>22174</v>
      </c>
      <c r="E148" s="1">
        <v>2</v>
      </c>
    </row>
    <row r="149" spans="1:6">
      <c r="A149" s="1">
        <v>22239080</v>
      </c>
      <c r="B149" s="2" t="s">
        <v>279</v>
      </c>
      <c r="C149" s="2" t="s">
        <v>280</v>
      </c>
      <c r="D149" s="3">
        <v>26573</v>
      </c>
      <c r="E149" s="1">
        <v>1</v>
      </c>
    </row>
    <row r="150" spans="1:6">
      <c r="A150" s="1">
        <v>22337150</v>
      </c>
      <c r="B150" s="2" t="s">
        <v>281</v>
      </c>
      <c r="C150" s="2" t="s">
        <v>282</v>
      </c>
      <c r="D150" s="3">
        <v>24028</v>
      </c>
      <c r="E150" s="1">
        <v>1</v>
      </c>
    </row>
    <row r="151" spans="1:6">
      <c r="A151" s="1">
        <v>22515010</v>
      </c>
      <c r="B151" s="2" t="s">
        <v>283</v>
      </c>
      <c r="C151" s="2" t="s">
        <v>284</v>
      </c>
      <c r="D151" s="3">
        <v>30379</v>
      </c>
      <c r="E151" s="1">
        <v>2</v>
      </c>
    </row>
    <row r="152" spans="1:6">
      <c r="A152" s="1">
        <v>22731320</v>
      </c>
      <c r="B152" s="2" t="s">
        <v>285</v>
      </c>
      <c r="C152" s="2" t="s">
        <v>286</v>
      </c>
      <c r="D152" s="3">
        <v>27604</v>
      </c>
      <c r="E152" s="1">
        <v>1</v>
      </c>
      <c r="F152" s="3">
        <v>42511</v>
      </c>
    </row>
    <row r="153" spans="1:6">
      <c r="A153" s="1">
        <v>23051290</v>
      </c>
      <c r="B153" s="2" t="s">
        <v>287</v>
      </c>
      <c r="C153" s="2" t="s">
        <v>288</v>
      </c>
      <c r="D153" s="3">
        <v>25016</v>
      </c>
      <c r="E153" s="1">
        <v>1</v>
      </c>
      <c r="F153" s="3">
        <v>41994</v>
      </c>
    </row>
    <row r="154" spans="1:6">
      <c r="A154" s="1">
        <v>23135050</v>
      </c>
      <c r="B154" s="2" t="s">
        <v>42</v>
      </c>
      <c r="C154" s="2" t="s">
        <v>289</v>
      </c>
      <c r="D154" s="3">
        <v>18094</v>
      </c>
      <c r="E154" s="1">
        <v>1</v>
      </c>
      <c r="F154" s="3">
        <v>41478</v>
      </c>
    </row>
    <row r="155" spans="1:6">
      <c r="A155" s="1">
        <v>23335250</v>
      </c>
      <c r="B155" s="2" t="s">
        <v>290</v>
      </c>
      <c r="C155" s="2" t="s">
        <v>291</v>
      </c>
      <c r="D155" s="3">
        <v>26735</v>
      </c>
      <c r="E155" s="1">
        <v>1</v>
      </c>
    </row>
    <row r="156" spans="1:6">
      <c r="A156" s="1">
        <v>23413880</v>
      </c>
      <c r="B156" s="2" t="s">
        <v>194</v>
      </c>
      <c r="C156" s="2" t="s">
        <v>292</v>
      </c>
      <c r="D156" s="3">
        <v>15797</v>
      </c>
      <c r="E156" s="1">
        <v>1</v>
      </c>
    </row>
    <row r="157" spans="1:6">
      <c r="A157" s="1">
        <v>23427000</v>
      </c>
      <c r="B157" s="2" t="s">
        <v>293</v>
      </c>
      <c r="C157" s="2" t="s">
        <v>294</v>
      </c>
      <c r="D157" s="3">
        <v>23546</v>
      </c>
      <c r="E157" s="1">
        <v>2</v>
      </c>
      <c r="F157" s="3">
        <v>38860</v>
      </c>
    </row>
    <row r="158" spans="1:6">
      <c r="A158" s="1">
        <v>23515230</v>
      </c>
      <c r="B158" s="2" t="s">
        <v>295</v>
      </c>
      <c r="C158" s="2" t="s">
        <v>296</v>
      </c>
      <c r="D158" s="3">
        <v>24355</v>
      </c>
      <c r="E158" s="1">
        <v>1</v>
      </c>
    </row>
    <row r="159" spans="1:6">
      <c r="A159" s="1">
        <v>23577890</v>
      </c>
      <c r="B159" s="2" t="s">
        <v>297</v>
      </c>
      <c r="C159" s="2" t="s">
        <v>298</v>
      </c>
      <c r="D159" s="3">
        <v>18392</v>
      </c>
      <c r="E159" s="1">
        <v>1</v>
      </c>
      <c r="F159" s="3">
        <v>35596</v>
      </c>
    </row>
    <row r="160" spans="1:6">
      <c r="A160" s="1">
        <v>23949530</v>
      </c>
      <c r="B160" s="2" t="s">
        <v>208</v>
      </c>
      <c r="C160" s="2" t="s">
        <v>299</v>
      </c>
      <c r="D160" s="3">
        <v>22958</v>
      </c>
      <c r="E160" s="1">
        <v>1</v>
      </c>
      <c r="F160" s="3">
        <v>40151</v>
      </c>
    </row>
    <row r="161" spans="1:6">
      <c r="A161" s="1">
        <v>24104890</v>
      </c>
      <c r="B161" s="2" t="s">
        <v>300</v>
      </c>
      <c r="C161" s="2" t="s">
        <v>301</v>
      </c>
      <c r="D161" s="3">
        <v>16654</v>
      </c>
      <c r="E161" s="1">
        <v>2</v>
      </c>
    </row>
    <row r="162" spans="1:6">
      <c r="A162" s="1">
        <v>24415420</v>
      </c>
      <c r="B162" s="2" t="s">
        <v>302</v>
      </c>
      <c r="C162" s="2" t="s">
        <v>303</v>
      </c>
      <c r="D162" s="3">
        <v>26790</v>
      </c>
      <c r="E162" s="1">
        <v>1</v>
      </c>
    </row>
    <row r="163" spans="1:6">
      <c r="A163" s="1">
        <v>24461350</v>
      </c>
      <c r="B163" s="2" t="s">
        <v>304</v>
      </c>
      <c r="C163" s="2" t="s">
        <v>305</v>
      </c>
      <c r="D163" s="3">
        <v>32526</v>
      </c>
      <c r="E163" s="1">
        <v>2</v>
      </c>
      <c r="F163" s="3">
        <v>41172</v>
      </c>
    </row>
    <row r="164" spans="1:6">
      <c r="A164" s="1">
        <v>24481360</v>
      </c>
      <c r="B164" s="2" t="s">
        <v>306</v>
      </c>
      <c r="C164" s="2" t="s">
        <v>307</v>
      </c>
      <c r="D164" s="3">
        <v>25338</v>
      </c>
      <c r="E164" s="1">
        <v>1</v>
      </c>
    </row>
    <row r="165" spans="1:6">
      <c r="A165" s="1">
        <v>24672520</v>
      </c>
      <c r="B165" s="2" t="s">
        <v>308</v>
      </c>
      <c r="C165" s="2" t="s">
        <v>309</v>
      </c>
      <c r="D165" s="3">
        <v>31020</v>
      </c>
      <c r="E165" s="1">
        <v>2</v>
      </c>
    </row>
    <row r="166" spans="1:6">
      <c r="A166" s="1">
        <v>24718490</v>
      </c>
      <c r="B166" s="2" t="s">
        <v>310</v>
      </c>
      <c r="C166" s="2" t="s">
        <v>217</v>
      </c>
      <c r="E166" s="1">
        <v>2</v>
      </c>
    </row>
    <row r="167" spans="1:6">
      <c r="A167" s="1">
        <v>24985300</v>
      </c>
      <c r="B167" s="2" t="s">
        <v>311</v>
      </c>
      <c r="C167" s="2" t="s">
        <v>312</v>
      </c>
      <c r="D167" s="3">
        <v>28976</v>
      </c>
      <c r="E167" s="1">
        <v>2</v>
      </c>
      <c r="F167" s="3">
        <v>40228</v>
      </c>
    </row>
    <row r="168" spans="1:6">
      <c r="A168" s="1">
        <v>25064020</v>
      </c>
      <c r="B168" s="2" t="s">
        <v>313</v>
      </c>
      <c r="C168" s="2" t="s">
        <v>314</v>
      </c>
      <c r="D168" s="3">
        <v>27999</v>
      </c>
      <c r="E168" s="1">
        <v>1</v>
      </c>
      <c r="F168" s="3">
        <v>39439</v>
      </c>
    </row>
    <row r="169" spans="1:6">
      <c r="A169" s="1">
        <v>25079930</v>
      </c>
      <c r="B169" s="2" t="s">
        <v>201</v>
      </c>
      <c r="C169" s="2" t="s">
        <v>315</v>
      </c>
      <c r="D169" s="3">
        <v>23017</v>
      </c>
      <c r="E169" s="1">
        <v>1</v>
      </c>
    </row>
    <row r="170" spans="1:6">
      <c r="A170" s="1">
        <v>25514860</v>
      </c>
      <c r="B170" s="2" t="s">
        <v>316</v>
      </c>
      <c r="C170" s="2" t="s">
        <v>317</v>
      </c>
      <c r="D170" s="3">
        <v>27899</v>
      </c>
      <c r="E170" s="1">
        <v>1</v>
      </c>
    </row>
    <row r="171" spans="1:6">
      <c r="A171" s="1">
        <v>25637670</v>
      </c>
      <c r="B171" s="2" t="s">
        <v>318</v>
      </c>
      <c r="C171" s="2" t="s">
        <v>319</v>
      </c>
      <c r="D171" s="3">
        <v>26815</v>
      </c>
      <c r="E171" s="1">
        <v>1</v>
      </c>
      <c r="F171" s="3">
        <v>42791</v>
      </c>
    </row>
    <row r="172" spans="1:6">
      <c r="A172" s="1">
        <v>25682550</v>
      </c>
      <c r="B172" s="2" t="s">
        <v>320</v>
      </c>
      <c r="C172" s="2" t="s">
        <v>321</v>
      </c>
      <c r="D172" s="3">
        <v>29967</v>
      </c>
      <c r="E172" s="1">
        <v>2</v>
      </c>
    </row>
    <row r="173" spans="1:6">
      <c r="A173" s="1">
        <v>25712980</v>
      </c>
      <c r="B173" s="2" t="s">
        <v>322</v>
      </c>
      <c r="C173" s="2" t="s">
        <v>323</v>
      </c>
      <c r="D173" s="3">
        <v>26257</v>
      </c>
      <c r="E173" s="1">
        <v>2</v>
      </c>
    </row>
    <row r="174" spans="1:6">
      <c r="A174" s="1">
        <v>26133990</v>
      </c>
      <c r="B174" s="2" t="s">
        <v>324</v>
      </c>
      <c r="C174" s="2" t="s">
        <v>325</v>
      </c>
      <c r="D174" s="3">
        <v>19821</v>
      </c>
      <c r="E174" s="1">
        <v>2</v>
      </c>
      <c r="F174" s="3">
        <v>38427</v>
      </c>
    </row>
    <row r="175" spans="1:6">
      <c r="A175" s="1">
        <v>26171990</v>
      </c>
      <c r="B175" s="2" t="s">
        <v>326</v>
      </c>
      <c r="C175" s="2" t="s">
        <v>327</v>
      </c>
      <c r="D175" s="3">
        <v>25413</v>
      </c>
      <c r="E175" s="1">
        <v>1</v>
      </c>
      <c r="F175" s="3">
        <v>36687</v>
      </c>
    </row>
    <row r="176" spans="1:6">
      <c r="A176" s="1">
        <v>26241120</v>
      </c>
      <c r="B176" s="2" t="s">
        <v>328</v>
      </c>
      <c r="C176" s="2" t="s">
        <v>329</v>
      </c>
      <c r="D176" s="3">
        <v>21002</v>
      </c>
      <c r="E176" s="1">
        <v>1</v>
      </c>
      <c r="F176" s="3">
        <v>40277</v>
      </c>
    </row>
    <row r="177" spans="1:6">
      <c r="A177" s="1">
        <v>26349860</v>
      </c>
      <c r="B177" s="2" t="s">
        <v>330</v>
      </c>
      <c r="C177" s="2" t="s">
        <v>331</v>
      </c>
      <c r="D177" s="3">
        <v>28170</v>
      </c>
      <c r="E177" s="1">
        <v>1</v>
      </c>
      <c r="F177" s="3">
        <v>40294</v>
      </c>
    </row>
    <row r="178" spans="1:6">
      <c r="A178" s="1">
        <v>26405160</v>
      </c>
      <c r="B178" s="2" t="s">
        <v>141</v>
      </c>
      <c r="C178" s="2" t="s">
        <v>117</v>
      </c>
      <c r="D178" s="3">
        <v>23832</v>
      </c>
      <c r="E178" s="1">
        <v>1</v>
      </c>
    </row>
    <row r="179" spans="1:6">
      <c r="A179" s="1">
        <v>26469960</v>
      </c>
      <c r="B179" s="2" t="s">
        <v>264</v>
      </c>
      <c r="C179" s="2" t="s">
        <v>332</v>
      </c>
      <c r="D179" s="3">
        <v>25430</v>
      </c>
      <c r="E179" s="1">
        <v>1</v>
      </c>
      <c r="F179" s="3">
        <v>43438</v>
      </c>
    </row>
    <row r="180" spans="1:6">
      <c r="A180" s="1">
        <v>27374120</v>
      </c>
      <c r="B180" s="2" t="s">
        <v>333</v>
      </c>
      <c r="C180" s="2" t="s">
        <v>217</v>
      </c>
      <c r="D180" s="3">
        <v>13554</v>
      </c>
      <c r="E180" s="1">
        <v>1</v>
      </c>
      <c r="F180" s="3">
        <v>40886</v>
      </c>
    </row>
    <row r="181" spans="1:6">
      <c r="A181" s="1">
        <v>28186410</v>
      </c>
      <c r="B181" s="2" t="s">
        <v>115</v>
      </c>
      <c r="C181" s="2" t="s">
        <v>314</v>
      </c>
      <c r="D181" s="3">
        <v>18258</v>
      </c>
      <c r="E181" s="1">
        <v>1</v>
      </c>
      <c r="F181" s="3">
        <v>38964</v>
      </c>
    </row>
    <row r="182" spans="1:6">
      <c r="A182" s="1">
        <v>28216940</v>
      </c>
      <c r="B182" s="2" t="s">
        <v>117</v>
      </c>
      <c r="C182" s="2" t="s">
        <v>334</v>
      </c>
      <c r="D182" s="3">
        <v>28633</v>
      </c>
      <c r="E182" s="1">
        <v>1</v>
      </c>
    </row>
    <row r="183" spans="1:6">
      <c r="A183" s="1">
        <v>28349470</v>
      </c>
      <c r="B183" s="2" t="s">
        <v>335</v>
      </c>
      <c r="C183" s="2" t="s">
        <v>336</v>
      </c>
      <c r="D183" s="3">
        <v>24555</v>
      </c>
      <c r="E183" s="1">
        <v>1</v>
      </c>
      <c r="F183" s="3">
        <v>40329</v>
      </c>
    </row>
    <row r="184" spans="1:6">
      <c r="A184" s="1">
        <v>29208960</v>
      </c>
      <c r="B184" s="2" t="s">
        <v>337</v>
      </c>
      <c r="C184" s="2" t="s">
        <v>338</v>
      </c>
      <c r="D184" s="3">
        <v>26995</v>
      </c>
      <c r="E184" s="1">
        <v>1</v>
      </c>
      <c r="F184" s="3">
        <v>42324</v>
      </c>
    </row>
    <row r="185" spans="1:6">
      <c r="A185" s="1">
        <v>29259120</v>
      </c>
      <c r="B185" s="2" t="s">
        <v>339</v>
      </c>
      <c r="C185" s="2" t="s">
        <v>340</v>
      </c>
      <c r="E185" s="1">
        <v>2</v>
      </c>
    </row>
    <row r="186" spans="1:6">
      <c r="A186" s="1">
        <v>29508970</v>
      </c>
      <c r="B186" s="2" t="s">
        <v>119</v>
      </c>
      <c r="C186" s="2" t="s">
        <v>341</v>
      </c>
      <c r="D186" s="3">
        <v>27556</v>
      </c>
      <c r="E186" s="1">
        <v>1</v>
      </c>
    </row>
    <row r="187" spans="1:6">
      <c r="A187" s="1">
        <v>29515340</v>
      </c>
      <c r="B187" s="2" t="s">
        <v>342</v>
      </c>
      <c r="C187" s="2" t="s">
        <v>343</v>
      </c>
      <c r="D187" s="3">
        <v>31153</v>
      </c>
      <c r="E187" s="1">
        <v>2</v>
      </c>
    </row>
    <row r="188" spans="1:6">
      <c r="A188" s="1">
        <v>29779670</v>
      </c>
      <c r="B188" s="2" t="s">
        <v>344</v>
      </c>
      <c r="C188" s="2" t="s">
        <v>345</v>
      </c>
      <c r="D188" s="3">
        <v>31918</v>
      </c>
      <c r="E188" s="1">
        <v>1</v>
      </c>
      <c r="F188" s="3">
        <v>40200</v>
      </c>
    </row>
    <row r="189" spans="1:6">
      <c r="A189" s="1">
        <v>29864250</v>
      </c>
      <c r="B189" s="2" t="s">
        <v>346</v>
      </c>
      <c r="C189" s="2" t="s">
        <v>347</v>
      </c>
      <c r="D189" s="3">
        <v>27812</v>
      </c>
      <c r="E189" s="1">
        <v>2</v>
      </c>
      <c r="F189" s="3">
        <v>39884</v>
      </c>
    </row>
    <row r="190" spans="1:6">
      <c r="A190" s="1">
        <v>29876050</v>
      </c>
      <c r="B190" s="2" t="s">
        <v>348</v>
      </c>
      <c r="C190" s="2" t="s">
        <v>349</v>
      </c>
      <c r="D190" s="3">
        <v>28460</v>
      </c>
      <c r="E190" s="1">
        <v>2</v>
      </c>
    </row>
    <row r="191" spans="1:6">
      <c r="A191" s="1">
        <v>29922990</v>
      </c>
      <c r="B191" s="2" t="s">
        <v>350</v>
      </c>
      <c r="C191" s="2" t="s">
        <v>351</v>
      </c>
      <c r="D191" s="3">
        <v>32273</v>
      </c>
      <c r="E191" s="1">
        <v>1</v>
      </c>
    </row>
    <row r="192" spans="1:6">
      <c r="A192" s="1">
        <v>30083620</v>
      </c>
      <c r="B192" s="2" t="s">
        <v>352</v>
      </c>
      <c r="C192" s="2" t="s">
        <v>353</v>
      </c>
      <c r="D192" s="3">
        <v>21333</v>
      </c>
      <c r="E192" s="1">
        <v>2</v>
      </c>
      <c r="F192" s="3">
        <v>39916</v>
      </c>
    </row>
    <row r="193" spans="1:6">
      <c r="A193" s="1">
        <v>30188630</v>
      </c>
      <c r="B193" s="2" t="s">
        <v>354</v>
      </c>
      <c r="C193" s="2" t="s">
        <v>355</v>
      </c>
      <c r="D193" s="3">
        <v>25783</v>
      </c>
      <c r="E193" s="1">
        <v>2</v>
      </c>
    </row>
    <row r="194" spans="1:6">
      <c r="A194" s="1">
        <v>30247120</v>
      </c>
      <c r="B194" s="2" t="s">
        <v>28</v>
      </c>
      <c r="C194" s="2" t="s">
        <v>356</v>
      </c>
      <c r="D194" s="3">
        <v>28958</v>
      </c>
      <c r="E194" s="1">
        <v>1</v>
      </c>
      <c r="F194" s="3">
        <v>41276</v>
      </c>
    </row>
    <row r="195" spans="1:6">
      <c r="A195" s="1">
        <v>30296880</v>
      </c>
      <c r="B195" s="2" t="s">
        <v>42</v>
      </c>
      <c r="C195" s="2" t="s">
        <v>357</v>
      </c>
      <c r="D195" s="3">
        <v>23341</v>
      </c>
      <c r="E195" s="1">
        <v>1</v>
      </c>
    </row>
    <row r="196" spans="1:6">
      <c r="A196" s="1">
        <v>30433990</v>
      </c>
      <c r="B196" s="2" t="s">
        <v>42</v>
      </c>
      <c r="C196" s="2" t="s">
        <v>358</v>
      </c>
      <c r="D196" s="3">
        <v>18307</v>
      </c>
      <c r="E196" s="1">
        <v>1</v>
      </c>
      <c r="F196" s="3">
        <v>42006</v>
      </c>
    </row>
    <row r="197" spans="1:6">
      <c r="A197" s="1">
        <v>30605630</v>
      </c>
      <c r="B197" s="2" t="s">
        <v>359</v>
      </c>
      <c r="C197" s="2" t="s">
        <v>360</v>
      </c>
      <c r="D197" s="3">
        <v>22210</v>
      </c>
      <c r="E197" s="1">
        <v>1</v>
      </c>
    </row>
    <row r="198" spans="1:6">
      <c r="A198" s="1">
        <v>385481</v>
      </c>
      <c r="B198" s="2" t="s">
        <v>361</v>
      </c>
      <c r="C198" s="2" t="s">
        <v>362</v>
      </c>
      <c r="D198" s="3">
        <v>29409</v>
      </c>
      <c r="E198" s="1">
        <v>1</v>
      </c>
    </row>
    <row r="199" spans="1:6">
      <c r="A199" s="1">
        <v>408561</v>
      </c>
      <c r="B199" s="2" t="s">
        <v>363</v>
      </c>
      <c r="C199" s="2" t="s">
        <v>364</v>
      </c>
      <c r="D199" s="3">
        <v>33480</v>
      </c>
      <c r="E199" s="1">
        <v>1</v>
      </c>
    </row>
    <row r="200" spans="1:6">
      <c r="A200" s="1">
        <v>565961</v>
      </c>
      <c r="B200" s="2" t="s">
        <v>365</v>
      </c>
      <c r="C200" s="2" t="s">
        <v>366</v>
      </c>
      <c r="D200" s="3">
        <v>30120</v>
      </c>
      <c r="E200" s="1">
        <v>1</v>
      </c>
    </row>
    <row r="201" spans="1:6">
      <c r="A201" s="1">
        <v>2719791</v>
      </c>
      <c r="B201" s="2" t="s">
        <v>367</v>
      </c>
      <c r="C201" s="2" t="s">
        <v>368</v>
      </c>
      <c r="D201" s="3">
        <v>26605</v>
      </c>
      <c r="E201" s="1">
        <v>2</v>
      </c>
      <c r="F201" s="3">
        <v>43937</v>
      </c>
    </row>
    <row r="202" spans="1:6">
      <c r="A202" s="1">
        <v>2720731</v>
      </c>
      <c r="B202" s="2" t="s">
        <v>299</v>
      </c>
      <c r="C202" s="2" t="s">
        <v>369</v>
      </c>
      <c r="E202" s="1">
        <v>1</v>
      </c>
    </row>
    <row r="203" spans="1:6">
      <c r="A203" s="1">
        <v>2747811</v>
      </c>
      <c r="B203" s="2" t="s">
        <v>370</v>
      </c>
      <c r="C203" s="2" t="s">
        <v>371</v>
      </c>
      <c r="D203" s="3">
        <v>30825</v>
      </c>
      <c r="E203" s="1">
        <v>1</v>
      </c>
    </row>
    <row r="204" spans="1:6">
      <c r="A204" s="1">
        <v>2773151</v>
      </c>
      <c r="B204" s="2" t="s">
        <v>190</v>
      </c>
      <c r="C204" s="2" t="s">
        <v>372</v>
      </c>
      <c r="D204" s="3">
        <v>21384</v>
      </c>
      <c r="E204" s="1">
        <v>2</v>
      </c>
      <c r="F204" s="3">
        <v>41694</v>
      </c>
    </row>
    <row r="205" spans="1:6">
      <c r="A205" s="1">
        <v>2799651</v>
      </c>
      <c r="B205" s="2" t="s">
        <v>261</v>
      </c>
      <c r="C205" s="2" t="s">
        <v>373</v>
      </c>
      <c r="D205" s="3">
        <v>28304</v>
      </c>
      <c r="E205" s="1">
        <v>1</v>
      </c>
    </row>
    <row r="206" spans="1:6">
      <c r="A206" s="1">
        <v>2941921</v>
      </c>
      <c r="B206" s="2" t="s">
        <v>299</v>
      </c>
      <c r="C206" s="2" t="s">
        <v>374</v>
      </c>
      <c r="D206" s="3">
        <v>27413</v>
      </c>
      <c r="E206" s="1">
        <v>1</v>
      </c>
    </row>
    <row r="207" spans="1:6">
      <c r="A207" s="1">
        <v>3371551</v>
      </c>
      <c r="B207" s="2" t="s">
        <v>375</v>
      </c>
      <c r="C207" s="2" t="s">
        <v>376</v>
      </c>
      <c r="D207" s="3">
        <v>28631</v>
      </c>
      <c r="E207" s="1">
        <v>1</v>
      </c>
      <c r="F207" s="3">
        <v>40440</v>
      </c>
    </row>
    <row r="208" spans="1:6">
      <c r="A208" s="1">
        <v>3459971</v>
      </c>
      <c r="B208" s="2" t="s">
        <v>377</v>
      </c>
      <c r="C208" s="2" t="s">
        <v>378</v>
      </c>
      <c r="D208" s="3">
        <v>22797</v>
      </c>
      <c r="E208" s="1">
        <v>2</v>
      </c>
      <c r="F208" s="3">
        <v>40451</v>
      </c>
    </row>
    <row r="209" spans="1:6">
      <c r="A209" s="1">
        <v>26616601</v>
      </c>
      <c r="B209" s="2" t="s">
        <v>379</v>
      </c>
      <c r="C209" s="2" t="s">
        <v>380</v>
      </c>
      <c r="D209" s="3">
        <v>18263</v>
      </c>
      <c r="E209" s="1">
        <v>1</v>
      </c>
    </row>
    <row r="210" spans="1:6">
      <c r="A210" s="1">
        <v>26661961</v>
      </c>
      <c r="B210" s="2" t="s">
        <v>381</v>
      </c>
      <c r="C210" s="2" t="s">
        <v>382</v>
      </c>
      <c r="D210" s="3">
        <v>30722</v>
      </c>
      <c r="E210" s="1">
        <v>1</v>
      </c>
      <c r="F210" s="3">
        <v>40447</v>
      </c>
    </row>
    <row r="211" spans="1:6">
      <c r="A211" s="1">
        <v>26674671</v>
      </c>
      <c r="B211" s="2" t="s">
        <v>383</v>
      </c>
      <c r="C211" s="2" t="s">
        <v>384</v>
      </c>
      <c r="D211" s="3">
        <v>24697</v>
      </c>
      <c r="E211" s="1">
        <v>2</v>
      </c>
    </row>
    <row r="212" spans="1:6">
      <c r="A212" s="1">
        <v>26694631</v>
      </c>
      <c r="B212" s="2" t="s">
        <v>385</v>
      </c>
      <c r="C212" s="2" t="s">
        <v>386</v>
      </c>
      <c r="D212" s="3">
        <v>26984</v>
      </c>
      <c r="E212" s="1">
        <v>1</v>
      </c>
    </row>
    <row r="213" spans="1:6">
      <c r="A213" s="1">
        <v>27217071</v>
      </c>
      <c r="B213" s="2" t="s">
        <v>75</v>
      </c>
      <c r="C213" s="2" t="s">
        <v>387</v>
      </c>
      <c r="D213" s="3">
        <v>28030</v>
      </c>
      <c r="E213" s="1">
        <v>2</v>
      </c>
      <c r="F213" s="3">
        <v>40485</v>
      </c>
    </row>
    <row r="214" spans="1:6">
      <c r="A214" s="1">
        <v>27300301</v>
      </c>
      <c r="B214" s="2" t="s">
        <v>388</v>
      </c>
      <c r="C214" s="2" t="s">
        <v>389</v>
      </c>
      <c r="D214" s="3">
        <v>24289</v>
      </c>
      <c r="E214" s="1">
        <v>1</v>
      </c>
      <c r="F214" s="3">
        <v>36750</v>
      </c>
    </row>
    <row r="215" spans="1:6">
      <c r="A215" s="1">
        <v>3502631</v>
      </c>
      <c r="B215" s="2" t="s">
        <v>390</v>
      </c>
      <c r="C215" s="2" t="s">
        <v>391</v>
      </c>
      <c r="D215" s="3">
        <v>23292</v>
      </c>
      <c r="E215" s="1">
        <v>1</v>
      </c>
    </row>
    <row r="216" spans="1:6">
      <c r="A216" s="1">
        <v>3649841</v>
      </c>
      <c r="B216" s="2" t="s">
        <v>392</v>
      </c>
      <c r="C216" s="2" t="s">
        <v>393</v>
      </c>
      <c r="D216" s="3">
        <v>21315</v>
      </c>
      <c r="E216" s="1">
        <v>1</v>
      </c>
      <c r="F216" s="3">
        <v>33045</v>
      </c>
    </row>
    <row r="217" spans="1:6">
      <c r="A217" s="1">
        <v>3714981</v>
      </c>
      <c r="B217" s="2" t="s">
        <v>394</v>
      </c>
      <c r="C217" s="2" t="s">
        <v>117</v>
      </c>
      <c r="D217" s="3">
        <v>26911</v>
      </c>
      <c r="E217" s="1">
        <v>1</v>
      </c>
    </row>
    <row r="218" spans="1:6">
      <c r="A218" s="1">
        <v>659951</v>
      </c>
      <c r="B218" s="2" t="s">
        <v>395</v>
      </c>
      <c r="C218" s="2" t="s">
        <v>396</v>
      </c>
      <c r="D218" s="3">
        <v>29469</v>
      </c>
      <c r="E218" s="1">
        <v>1</v>
      </c>
    </row>
    <row r="219" spans="1:6">
      <c r="A219" s="1">
        <v>667811</v>
      </c>
      <c r="B219" s="2" t="s">
        <v>397</v>
      </c>
      <c r="C219" s="2" t="s">
        <v>398</v>
      </c>
      <c r="E219" s="1">
        <v>2</v>
      </c>
    </row>
    <row r="220" spans="1:6">
      <c r="A220" s="1">
        <v>27448231</v>
      </c>
      <c r="B220" s="2" t="s">
        <v>153</v>
      </c>
      <c r="C220" s="2" t="s">
        <v>399</v>
      </c>
      <c r="E220" s="1">
        <v>2</v>
      </c>
      <c r="F220" s="3">
        <v>40478</v>
      </c>
    </row>
    <row r="221" spans="1:6">
      <c r="A221" s="1">
        <v>27673731</v>
      </c>
      <c r="B221" s="2" t="s">
        <v>400</v>
      </c>
      <c r="C221" s="2" t="s">
        <v>314</v>
      </c>
      <c r="D221" s="3">
        <v>29413</v>
      </c>
      <c r="E221" s="1">
        <v>1</v>
      </c>
    </row>
    <row r="222" spans="1:6">
      <c r="A222" s="1">
        <v>1923851</v>
      </c>
      <c r="B222" s="2" t="s">
        <v>401</v>
      </c>
      <c r="C222" s="2" t="s">
        <v>402</v>
      </c>
      <c r="D222" s="3">
        <v>32401</v>
      </c>
      <c r="E222" s="1">
        <v>2</v>
      </c>
    </row>
    <row r="223" spans="1:6">
      <c r="A223" s="1">
        <v>1959281</v>
      </c>
      <c r="B223" s="2" t="s">
        <v>403</v>
      </c>
      <c r="C223" s="2" t="s">
        <v>404</v>
      </c>
      <c r="D223" s="3">
        <v>27546</v>
      </c>
      <c r="E223" s="1">
        <v>1</v>
      </c>
      <c r="F223" s="3">
        <v>41274</v>
      </c>
    </row>
    <row r="224" spans="1:6">
      <c r="A224" s="1">
        <v>1331491</v>
      </c>
      <c r="B224" s="2" t="s">
        <v>405</v>
      </c>
      <c r="C224" s="2" t="s">
        <v>406</v>
      </c>
      <c r="D224" s="3">
        <v>33764</v>
      </c>
      <c r="E224" s="1">
        <v>1</v>
      </c>
    </row>
    <row r="225" spans="1:6">
      <c r="A225" s="1">
        <v>2264141</v>
      </c>
      <c r="B225" s="2" t="s">
        <v>407</v>
      </c>
      <c r="C225" s="2" t="s">
        <v>408</v>
      </c>
      <c r="D225" s="3">
        <v>29150</v>
      </c>
      <c r="E225" s="1">
        <v>2</v>
      </c>
      <c r="F225" s="3">
        <v>41999</v>
      </c>
    </row>
    <row r="226" spans="1:6">
      <c r="A226" s="1">
        <v>2336621</v>
      </c>
      <c r="B226" s="2" t="s">
        <v>409</v>
      </c>
      <c r="C226" s="2" t="s">
        <v>410</v>
      </c>
      <c r="D226" s="3">
        <v>22185</v>
      </c>
      <c r="E226" s="1">
        <v>2</v>
      </c>
    </row>
    <row r="227" spans="1:6">
      <c r="A227" s="1">
        <v>3727861</v>
      </c>
      <c r="B227" s="2" t="s">
        <v>71</v>
      </c>
      <c r="C227" s="2" t="s">
        <v>410</v>
      </c>
      <c r="D227" s="3">
        <v>28910</v>
      </c>
      <c r="E227" s="1">
        <v>1</v>
      </c>
    </row>
    <row r="228" spans="1:6">
      <c r="A228" s="1">
        <v>3861181</v>
      </c>
      <c r="B228" s="2" t="s">
        <v>411</v>
      </c>
      <c r="C228" s="2" t="s">
        <v>412</v>
      </c>
      <c r="E228" s="1">
        <v>2</v>
      </c>
    </row>
    <row r="229" spans="1:6">
      <c r="A229" s="1">
        <v>4336151</v>
      </c>
      <c r="B229" s="2" t="s">
        <v>413</v>
      </c>
      <c r="C229" s="2" t="s">
        <v>414</v>
      </c>
      <c r="D229" s="3">
        <v>26727</v>
      </c>
      <c r="E229" s="1">
        <v>2</v>
      </c>
      <c r="F229" s="3">
        <v>42847</v>
      </c>
    </row>
    <row r="230" spans="1:6">
      <c r="A230" s="1">
        <v>4362701</v>
      </c>
      <c r="B230" s="2" t="s">
        <v>415</v>
      </c>
      <c r="C230" s="2" t="s">
        <v>416</v>
      </c>
      <c r="D230" s="3">
        <v>27512</v>
      </c>
      <c r="E230" s="1">
        <v>2</v>
      </c>
    </row>
    <row r="231" spans="1:6">
      <c r="A231" s="1">
        <v>4364061</v>
      </c>
      <c r="B231" s="2" t="s">
        <v>417</v>
      </c>
      <c r="C231" s="2" t="s">
        <v>418</v>
      </c>
      <c r="D231" s="3">
        <v>26003</v>
      </c>
      <c r="E231" s="1">
        <v>2</v>
      </c>
    </row>
    <row r="232" spans="1:6">
      <c r="A232" s="1">
        <v>4443581</v>
      </c>
      <c r="B232" s="2" t="s">
        <v>419</v>
      </c>
      <c r="C232" s="2" t="s">
        <v>420</v>
      </c>
      <c r="E232" s="1">
        <v>2</v>
      </c>
    </row>
    <row r="233" spans="1:6">
      <c r="A233" s="1">
        <v>4632941</v>
      </c>
      <c r="B233" s="2" t="s">
        <v>421</v>
      </c>
      <c r="C233" s="2" t="s">
        <v>418</v>
      </c>
      <c r="D233" s="3">
        <v>30205</v>
      </c>
      <c r="E233" s="1">
        <v>1</v>
      </c>
    </row>
    <row r="234" spans="1:6">
      <c r="A234" s="1">
        <v>4653481</v>
      </c>
      <c r="B234" s="2" t="s">
        <v>422</v>
      </c>
      <c r="C234" s="2" t="s">
        <v>423</v>
      </c>
      <c r="D234" s="3">
        <v>22801</v>
      </c>
      <c r="E234" s="1">
        <v>2</v>
      </c>
    </row>
    <row r="235" spans="1:6">
      <c r="A235" s="1">
        <v>4809811</v>
      </c>
      <c r="B235" s="2" t="s">
        <v>424</v>
      </c>
      <c r="C235" s="2" t="s">
        <v>425</v>
      </c>
      <c r="D235" s="3">
        <v>28959</v>
      </c>
      <c r="E235" s="1">
        <v>1</v>
      </c>
    </row>
    <row r="236" spans="1:6">
      <c r="A236" s="1">
        <v>4919761</v>
      </c>
      <c r="B236" s="2" t="s">
        <v>426</v>
      </c>
      <c r="C236" s="2" t="s">
        <v>368</v>
      </c>
      <c r="D236" s="3">
        <v>28741</v>
      </c>
      <c r="E236" s="1">
        <v>1</v>
      </c>
    </row>
    <row r="237" spans="1:6">
      <c r="A237" s="1">
        <v>5114411</v>
      </c>
      <c r="B237" s="2" t="s">
        <v>201</v>
      </c>
      <c r="C237" s="2" t="s">
        <v>427</v>
      </c>
      <c r="D237" s="3">
        <v>24029</v>
      </c>
      <c r="E237" s="1">
        <v>1</v>
      </c>
    </row>
    <row r="238" spans="1:6">
      <c r="A238" s="1">
        <v>5129701</v>
      </c>
      <c r="B238" s="2" t="s">
        <v>160</v>
      </c>
      <c r="C238" s="2" t="s">
        <v>428</v>
      </c>
      <c r="D238" s="3">
        <v>18185</v>
      </c>
      <c r="E238" s="1">
        <v>1</v>
      </c>
      <c r="F238" s="3">
        <v>40501</v>
      </c>
    </row>
    <row r="239" spans="1:6">
      <c r="A239" s="1">
        <v>5230771</v>
      </c>
      <c r="B239" s="2" t="s">
        <v>429</v>
      </c>
      <c r="C239" s="2" t="s">
        <v>430</v>
      </c>
      <c r="D239" s="3">
        <v>19970</v>
      </c>
      <c r="E239" s="1">
        <v>1</v>
      </c>
      <c r="F239" s="3">
        <v>39798</v>
      </c>
    </row>
    <row r="240" spans="1:6">
      <c r="A240" s="1">
        <v>5242361</v>
      </c>
      <c r="B240" s="2" t="s">
        <v>431</v>
      </c>
      <c r="C240" s="2" t="s">
        <v>432</v>
      </c>
      <c r="D240" s="3">
        <v>28169</v>
      </c>
      <c r="E240" s="1">
        <v>2</v>
      </c>
      <c r="F240" s="3">
        <v>38567</v>
      </c>
    </row>
    <row r="241" spans="1:6">
      <c r="A241" s="1">
        <v>5316451</v>
      </c>
      <c r="B241" s="2" t="s">
        <v>433</v>
      </c>
      <c r="C241" s="2" t="s">
        <v>434</v>
      </c>
      <c r="E241" s="1">
        <v>1</v>
      </c>
    </row>
    <row r="242" spans="1:6">
      <c r="A242" s="1">
        <v>5321341</v>
      </c>
      <c r="B242" s="2" t="s">
        <v>435</v>
      </c>
      <c r="C242" s="2" t="s">
        <v>368</v>
      </c>
      <c r="D242" s="3">
        <v>25976</v>
      </c>
      <c r="E242" s="1">
        <v>1</v>
      </c>
    </row>
    <row r="243" spans="1:6">
      <c r="A243" s="1">
        <v>5372171</v>
      </c>
      <c r="B243" s="2" t="s">
        <v>436</v>
      </c>
      <c r="C243" s="2" t="s">
        <v>437</v>
      </c>
      <c r="D243" s="3">
        <v>30160</v>
      </c>
      <c r="E243" s="1">
        <v>1</v>
      </c>
      <c r="F243" s="3">
        <v>38741</v>
      </c>
    </row>
    <row r="244" spans="1:6">
      <c r="A244" s="1">
        <v>5541491</v>
      </c>
      <c r="B244" s="2" t="s">
        <v>196</v>
      </c>
      <c r="C244" s="2" t="s">
        <v>438</v>
      </c>
      <c r="D244" s="3">
        <v>28189</v>
      </c>
      <c r="E244" s="1">
        <v>1</v>
      </c>
    </row>
    <row r="245" spans="1:6">
      <c r="A245" s="1">
        <v>5666691</v>
      </c>
      <c r="B245" s="2" t="s">
        <v>439</v>
      </c>
      <c r="C245" s="2" t="s">
        <v>440</v>
      </c>
      <c r="D245" s="3">
        <v>28623</v>
      </c>
      <c r="E245" s="1">
        <v>1</v>
      </c>
    </row>
    <row r="246" spans="1:6">
      <c r="A246" s="1">
        <v>5676821</v>
      </c>
      <c r="B246" s="2" t="s">
        <v>441</v>
      </c>
      <c r="C246" s="2" t="s">
        <v>442</v>
      </c>
      <c r="D246" s="3">
        <v>22795</v>
      </c>
      <c r="E246" s="1">
        <v>1</v>
      </c>
    </row>
    <row r="247" spans="1:6">
      <c r="A247" s="1">
        <v>5825981</v>
      </c>
      <c r="B247" s="2" t="s">
        <v>443</v>
      </c>
      <c r="C247" s="2" t="s">
        <v>444</v>
      </c>
      <c r="D247" s="3">
        <v>28762</v>
      </c>
      <c r="E247" s="1">
        <v>2</v>
      </c>
    </row>
    <row r="248" spans="1:6">
      <c r="A248" s="1">
        <v>6156351</v>
      </c>
      <c r="B248" s="2" t="s">
        <v>445</v>
      </c>
      <c r="C248" s="2" t="s">
        <v>446</v>
      </c>
      <c r="D248" s="3">
        <v>29217</v>
      </c>
      <c r="E248" s="1">
        <v>2</v>
      </c>
    </row>
    <row r="249" spans="1:6">
      <c r="A249" s="1">
        <v>6239631</v>
      </c>
      <c r="B249" s="2" t="s">
        <v>447</v>
      </c>
      <c r="C249" s="2" t="s">
        <v>448</v>
      </c>
      <c r="D249" s="3">
        <v>29365</v>
      </c>
      <c r="E249" s="1">
        <v>2</v>
      </c>
      <c r="F249" s="3">
        <v>40794</v>
      </c>
    </row>
    <row r="250" spans="1:6">
      <c r="A250" s="1">
        <v>6511481</v>
      </c>
      <c r="B250" s="2" t="s">
        <v>14</v>
      </c>
      <c r="C250" s="2" t="s">
        <v>449</v>
      </c>
      <c r="D250" s="3">
        <v>29642</v>
      </c>
      <c r="E250" s="1">
        <v>1</v>
      </c>
    </row>
    <row r="251" spans="1:6">
      <c r="A251" s="1">
        <v>6595901</v>
      </c>
      <c r="B251" s="2" t="s">
        <v>450</v>
      </c>
      <c r="C251" s="2" t="s">
        <v>451</v>
      </c>
      <c r="D251" s="3">
        <v>31824</v>
      </c>
      <c r="E251" s="1">
        <v>1</v>
      </c>
    </row>
    <row r="252" spans="1:6">
      <c r="A252" s="1">
        <v>6663231</v>
      </c>
      <c r="B252" s="2" t="s">
        <v>452</v>
      </c>
      <c r="C252" s="2" t="s">
        <v>453</v>
      </c>
      <c r="D252" s="3">
        <v>29239</v>
      </c>
      <c r="E252" s="1">
        <v>1</v>
      </c>
    </row>
    <row r="253" spans="1:6">
      <c r="A253" s="1">
        <v>6857231</v>
      </c>
      <c r="B253" s="2" t="s">
        <v>454</v>
      </c>
      <c r="C253" s="2" t="s">
        <v>455</v>
      </c>
      <c r="D253" s="3">
        <v>25766</v>
      </c>
      <c r="E253" s="1">
        <v>1</v>
      </c>
      <c r="F253" s="3">
        <v>40535</v>
      </c>
    </row>
    <row r="254" spans="1:6">
      <c r="A254" s="1">
        <v>6892751</v>
      </c>
      <c r="B254" s="2" t="s">
        <v>456</v>
      </c>
      <c r="C254" s="2" t="s">
        <v>457</v>
      </c>
      <c r="D254" s="3">
        <v>32601</v>
      </c>
      <c r="E254" s="1">
        <v>2</v>
      </c>
    </row>
    <row r="255" spans="1:6">
      <c r="A255" s="1">
        <v>7008031</v>
      </c>
      <c r="B255" s="2" t="s">
        <v>458</v>
      </c>
      <c r="C255" s="2" t="s">
        <v>459</v>
      </c>
      <c r="D255" s="3">
        <v>32657</v>
      </c>
      <c r="E255" s="1">
        <v>2</v>
      </c>
    </row>
    <row r="256" spans="1:6">
      <c r="A256" s="1">
        <v>7071601</v>
      </c>
      <c r="B256" s="2" t="s">
        <v>460</v>
      </c>
      <c r="C256" s="2" t="s">
        <v>461</v>
      </c>
      <c r="D256" s="3">
        <v>27585</v>
      </c>
      <c r="E256" s="1">
        <v>1</v>
      </c>
      <c r="F256" s="3">
        <v>41215</v>
      </c>
    </row>
    <row r="257" spans="1:6">
      <c r="A257" s="1">
        <v>7229421</v>
      </c>
      <c r="B257" s="2" t="s">
        <v>462</v>
      </c>
      <c r="C257" s="2" t="s">
        <v>463</v>
      </c>
      <c r="D257" s="3">
        <v>21436</v>
      </c>
      <c r="E257" s="1">
        <v>2</v>
      </c>
    </row>
    <row r="258" spans="1:6">
      <c r="A258" s="1">
        <v>7410921</v>
      </c>
      <c r="B258" s="2" t="s">
        <v>464</v>
      </c>
      <c r="C258" s="2" t="s">
        <v>465</v>
      </c>
      <c r="D258" s="3">
        <v>27379</v>
      </c>
      <c r="E258" s="1">
        <v>1</v>
      </c>
    </row>
    <row r="259" spans="1:6">
      <c r="A259" s="1">
        <v>8005011</v>
      </c>
      <c r="B259" s="2" t="s">
        <v>363</v>
      </c>
      <c r="C259" s="2" t="s">
        <v>117</v>
      </c>
      <c r="D259" s="3">
        <v>22596</v>
      </c>
      <c r="E259" s="1">
        <v>1</v>
      </c>
    </row>
    <row r="260" spans="1:6">
      <c r="A260" s="1">
        <v>8012081</v>
      </c>
      <c r="B260" s="2" t="s">
        <v>42</v>
      </c>
      <c r="C260" s="2" t="s">
        <v>466</v>
      </c>
      <c r="D260" s="3">
        <v>19366</v>
      </c>
      <c r="E260" s="1">
        <v>1</v>
      </c>
    </row>
    <row r="261" spans="1:6">
      <c r="A261" s="1">
        <v>8262261</v>
      </c>
      <c r="B261" s="2" t="s">
        <v>458</v>
      </c>
      <c r="C261" s="2" t="s">
        <v>467</v>
      </c>
      <c r="D261" s="3">
        <v>28211</v>
      </c>
      <c r="E261" s="1">
        <v>1</v>
      </c>
    </row>
    <row r="262" spans="1:6">
      <c r="A262" s="1">
        <v>8321061</v>
      </c>
      <c r="B262" s="2" t="s">
        <v>468</v>
      </c>
      <c r="C262" s="2" t="s">
        <v>469</v>
      </c>
      <c r="D262" s="3">
        <v>16430</v>
      </c>
      <c r="E262" s="1">
        <v>2</v>
      </c>
      <c r="F262" s="3">
        <v>40525</v>
      </c>
    </row>
    <row r="263" spans="1:6">
      <c r="A263" s="1">
        <v>8538211</v>
      </c>
      <c r="B263" s="2" t="s">
        <v>470</v>
      </c>
      <c r="C263" s="2" t="s">
        <v>471</v>
      </c>
      <c r="D263" s="3">
        <v>23626</v>
      </c>
      <c r="E263" s="1">
        <v>1</v>
      </c>
      <c r="F263" s="3">
        <v>39781</v>
      </c>
    </row>
    <row r="264" spans="1:6">
      <c r="A264" s="1">
        <v>8731631</v>
      </c>
      <c r="B264" s="2" t="s">
        <v>454</v>
      </c>
      <c r="C264" s="2" t="s">
        <v>472</v>
      </c>
      <c r="D264" s="3">
        <v>24695</v>
      </c>
      <c r="E264" s="1">
        <v>1</v>
      </c>
    </row>
    <row r="265" spans="1:6">
      <c r="A265" s="1">
        <v>8771261</v>
      </c>
      <c r="B265" s="2" t="s">
        <v>473</v>
      </c>
      <c r="C265" s="2" t="s">
        <v>474</v>
      </c>
      <c r="D265" s="3">
        <v>13658</v>
      </c>
      <c r="E265" s="1">
        <v>1</v>
      </c>
    </row>
    <row r="266" spans="1:6">
      <c r="A266" s="1">
        <v>8824771</v>
      </c>
      <c r="B266" s="2" t="s">
        <v>264</v>
      </c>
      <c r="C266" s="2" t="s">
        <v>475</v>
      </c>
      <c r="D266" s="3">
        <v>28523</v>
      </c>
      <c r="E266" s="1">
        <v>1</v>
      </c>
      <c r="F266" s="3">
        <v>43798</v>
      </c>
    </row>
    <row r="267" spans="1:6">
      <c r="A267" s="1">
        <v>8883301</v>
      </c>
      <c r="B267" s="2" t="s">
        <v>476</v>
      </c>
      <c r="C267" s="2" t="s">
        <v>477</v>
      </c>
      <c r="D267" s="3">
        <v>27982</v>
      </c>
      <c r="E267" s="1">
        <v>2</v>
      </c>
    </row>
    <row r="268" spans="1:6">
      <c r="A268" s="1">
        <v>8982151</v>
      </c>
      <c r="B268" s="2" t="s">
        <v>258</v>
      </c>
      <c r="C268" s="2" t="s">
        <v>478</v>
      </c>
      <c r="D268" s="3">
        <v>28939</v>
      </c>
      <c r="E268" s="1">
        <v>1</v>
      </c>
    </row>
    <row r="269" spans="1:6">
      <c r="A269" s="1">
        <v>9059001</v>
      </c>
      <c r="B269" s="2" t="s">
        <v>479</v>
      </c>
      <c r="C269" s="2" t="s">
        <v>480</v>
      </c>
      <c r="D269" s="3">
        <v>18083</v>
      </c>
      <c r="E269" s="1">
        <v>2</v>
      </c>
    </row>
    <row r="270" spans="1:6">
      <c r="A270" s="1">
        <v>7972011</v>
      </c>
      <c r="B270" s="2" t="s">
        <v>335</v>
      </c>
      <c r="C270" s="2" t="s">
        <v>481</v>
      </c>
      <c r="D270" s="3">
        <v>27515</v>
      </c>
      <c r="E270" s="1">
        <v>1</v>
      </c>
      <c r="F270" s="3">
        <v>40587</v>
      </c>
    </row>
    <row r="271" spans="1:6">
      <c r="A271" s="1">
        <v>9112811</v>
      </c>
      <c r="B271" s="2" t="s">
        <v>482</v>
      </c>
      <c r="C271" s="2" t="s">
        <v>483</v>
      </c>
      <c r="D271" s="3">
        <v>25973</v>
      </c>
      <c r="E271" s="1">
        <v>2</v>
      </c>
    </row>
    <row r="272" spans="1:6">
      <c r="A272" s="1">
        <v>9118711</v>
      </c>
      <c r="B272" s="2" t="s">
        <v>484</v>
      </c>
      <c r="C272" s="2" t="s">
        <v>485</v>
      </c>
      <c r="D272" s="3">
        <v>32228</v>
      </c>
      <c r="E272" s="1">
        <v>2</v>
      </c>
    </row>
    <row r="273" spans="1:6">
      <c r="A273" s="1">
        <v>9919301</v>
      </c>
      <c r="B273" s="2" t="s">
        <v>486</v>
      </c>
      <c r="C273" s="2" t="s">
        <v>487</v>
      </c>
      <c r="D273" s="3">
        <v>28377</v>
      </c>
      <c r="E273" s="1">
        <v>1</v>
      </c>
    </row>
    <row r="274" spans="1:6">
      <c r="A274" s="1">
        <v>9977731</v>
      </c>
      <c r="B274" s="2" t="s">
        <v>488</v>
      </c>
      <c r="C274" s="2" t="s">
        <v>489</v>
      </c>
      <c r="D274" s="3">
        <v>29487</v>
      </c>
      <c r="E274" s="1">
        <v>1</v>
      </c>
    </row>
    <row r="275" spans="1:6">
      <c r="A275" s="1">
        <v>10179721</v>
      </c>
      <c r="B275" s="2" t="s">
        <v>490</v>
      </c>
      <c r="C275" s="2" t="s">
        <v>388</v>
      </c>
      <c r="D275" s="3">
        <v>27925</v>
      </c>
      <c r="E275" s="1">
        <v>2</v>
      </c>
      <c r="F275" s="3">
        <v>40616</v>
      </c>
    </row>
    <row r="276" spans="1:6">
      <c r="A276" s="1">
        <v>10202851</v>
      </c>
      <c r="B276" s="2" t="s">
        <v>203</v>
      </c>
      <c r="C276" s="2" t="s">
        <v>491</v>
      </c>
      <c r="D276" s="3">
        <v>29752</v>
      </c>
      <c r="E276" s="1">
        <v>1</v>
      </c>
    </row>
    <row r="277" spans="1:6">
      <c r="A277" s="1">
        <v>10254291</v>
      </c>
      <c r="B277" s="2" t="s">
        <v>117</v>
      </c>
      <c r="C277" s="2" t="s">
        <v>492</v>
      </c>
      <c r="D277" s="3">
        <v>30371</v>
      </c>
      <c r="E277" s="1">
        <v>1</v>
      </c>
    </row>
    <row r="278" spans="1:6">
      <c r="A278" s="1">
        <v>10329391</v>
      </c>
      <c r="B278" s="2" t="s">
        <v>493</v>
      </c>
      <c r="C278" s="2" t="s">
        <v>494</v>
      </c>
      <c r="E278" s="1">
        <v>1</v>
      </c>
    </row>
    <row r="279" spans="1:6">
      <c r="A279" s="1">
        <v>10346171</v>
      </c>
      <c r="B279" s="2" t="s">
        <v>495</v>
      </c>
      <c r="C279" s="2" t="s">
        <v>496</v>
      </c>
      <c r="D279" s="3">
        <v>27148</v>
      </c>
      <c r="E279" s="1">
        <v>2</v>
      </c>
      <c r="F279" s="3">
        <v>38064</v>
      </c>
    </row>
    <row r="280" spans="1:6">
      <c r="A280" s="1">
        <v>10404291</v>
      </c>
      <c r="B280" s="2" t="s">
        <v>497</v>
      </c>
      <c r="C280" s="2" t="s">
        <v>498</v>
      </c>
      <c r="D280" s="3">
        <v>24655</v>
      </c>
      <c r="E280" s="1">
        <v>1</v>
      </c>
      <c r="F280" s="3">
        <v>40067</v>
      </c>
    </row>
    <row r="281" spans="1:6">
      <c r="A281" s="1">
        <v>10765081</v>
      </c>
      <c r="B281" s="2" t="s">
        <v>331</v>
      </c>
      <c r="C281" s="2" t="s">
        <v>499</v>
      </c>
      <c r="D281" s="3">
        <v>27064</v>
      </c>
      <c r="E281" s="1">
        <v>1</v>
      </c>
      <c r="F281" s="3">
        <v>40616</v>
      </c>
    </row>
    <row r="282" spans="1:6">
      <c r="A282" s="1">
        <v>10865571</v>
      </c>
      <c r="B282" s="2" t="s">
        <v>500</v>
      </c>
      <c r="C282" s="2" t="s">
        <v>480</v>
      </c>
      <c r="D282" s="3">
        <v>30238</v>
      </c>
      <c r="E282" s="1">
        <v>2</v>
      </c>
    </row>
    <row r="283" spans="1:6">
      <c r="A283" s="1">
        <v>10887541</v>
      </c>
      <c r="B283" s="2" t="s">
        <v>501</v>
      </c>
      <c r="C283" s="2" t="s">
        <v>502</v>
      </c>
      <c r="D283" s="3">
        <v>30247</v>
      </c>
      <c r="E283" s="1">
        <v>2</v>
      </c>
    </row>
    <row r="284" spans="1:6">
      <c r="A284" s="1">
        <v>11223461</v>
      </c>
      <c r="B284" s="2" t="s">
        <v>503</v>
      </c>
      <c r="C284" s="2" t="s">
        <v>504</v>
      </c>
      <c r="D284" s="3">
        <v>30593</v>
      </c>
      <c r="E284" s="1">
        <v>2</v>
      </c>
    </row>
    <row r="285" spans="1:6">
      <c r="A285" s="1">
        <v>11270121</v>
      </c>
      <c r="B285" s="2" t="s">
        <v>505</v>
      </c>
      <c r="C285" s="2" t="s">
        <v>506</v>
      </c>
      <c r="D285" s="3">
        <v>18183</v>
      </c>
      <c r="E285" s="1">
        <v>1</v>
      </c>
    </row>
    <row r="286" spans="1:6">
      <c r="A286" s="1">
        <v>11578521</v>
      </c>
      <c r="B286" s="2" t="s">
        <v>507</v>
      </c>
      <c r="C286" s="2" t="s">
        <v>508</v>
      </c>
      <c r="D286" s="3">
        <v>24125</v>
      </c>
      <c r="E286" s="1">
        <v>1</v>
      </c>
    </row>
    <row r="287" spans="1:6">
      <c r="A287" s="1">
        <v>11674041</v>
      </c>
      <c r="B287" s="2" t="s">
        <v>509</v>
      </c>
      <c r="C287" s="2" t="s">
        <v>510</v>
      </c>
      <c r="D287" s="3">
        <v>28694</v>
      </c>
      <c r="E287" s="1">
        <v>2</v>
      </c>
    </row>
    <row r="288" spans="1:6">
      <c r="A288" s="1">
        <v>11688171</v>
      </c>
      <c r="B288" s="2" t="s">
        <v>511</v>
      </c>
      <c r="C288" s="2" t="s">
        <v>512</v>
      </c>
      <c r="D288" s="3">
        <v>29609</v>
      </c>
      <c r="E288" s="1">
        <v>1</v>
      </c>
    </row>
    <row r="289" spans="1:6">
      <c r="A289" s="1">
        <v>11711081</v>
      </c>
      <c r="B289" s="2" t="s">
        <v>513</v>
      </c>
      <c r="C289" s="2" t="s">
        <v>514</v>
      </c>
      <c r="D289" s="3">
        <v>29124</v>
      </c>
      <c r="E289" s="1">
        <v>2</v>
      </c>
      <c r="F289" s="3">
        <v>40626</v>
      </c>
    </row>
    <row r="290" spans="1:6">
      <c r="A290" s="1">
        <v>11818571</v>
      </c>
      <c r="B290" s="2" t="s">
        <v>433</v>
      </c>
      <c r="C290" s="2" t="s">
        <v>515</v>
      </c>
      <c r="D290" s="3">
        <v>22073</v>
      </c>
      <c r="E290" s="1">
        <v>1</v>
      </c>
      <c r="F290" s="3">
        <v>40906</v>
      </c>
    </row>
    <row r="291" spans="1:6">
      <c r="A291" s="1">
        <v>12152301</v>
      </c>
      <c r="B291" s="2" t="s">
        <v>516</v>
      </c>
      <c r="C291" s="2" t="s">
        <v>517</v>
      </c>
      <c r="D291" s="3">
        <v>31833</v>
      </c>
      <c r="E291" s="1">
        <v>1</v>
      </c>
      <c r="F291" s="3">
        <v>40651</v>
      </c>
    </row>
    <row r="292" spans="1:6">
      <c r="A292" s="1">
        <v>12443191</v>
      </c>
      <c r="B292" s="2" t="s">
        <v>518</v>
      </c>
      <c r="C292" s="2" t="s">
        <v>519</v>
      </c>
      <c r="D292" s="3">
        <v>13106</v>
      </c>
      <c r="E292" s="1">
        <v>1</v>
      </c>
    </row>
    <row r="293" spans="1:6">
      <c r="A293" s="1">
        <v>12589191</v>
      </c>
      <c r="B293" s="2" t="s">
        <v>520</v>
      </c>
      <c r="C293" s="2" t="s">
        <v>521</v>
      </c>
      <c r="D293" s="3">
        <v>33119</v>
      </c>
      <c r="E293" s="1">
        <v>1</v>
      </c>
    </row>
    <row r="294" spans="1:6">
      <c r="A294" s="1">
        <v>12726781</v>
      </c>
      <c r="B294" s="2" t="s">
        <v>522</v>
      </c>
      <c r="C294" s="2" t="s">
        <v>523</v>
      </c>
      <c r="D294" s="3">
        <v>26816</v>
      </c>
      <c r="E294" s="1">
        <v>1</v>
      </c>
      <c r="F294" s="3">
        <v>37764</v>
      </c>
    </row>
    <row r="295" spans="1:6">
      <c r="A295" s="1">
        <v>12767331</v>
      </c>
      <c r="B295" s="2" t="s">
        <v>524</v>
      </c>
      <c r="C295" s="2" t="s">
        <v>525</v>
      </c>
      <c r="D295" s="3">
        <v>11839</v>
      </c>
      <c r="E295" s="1">
        <v>1</v>
      </c>
    </row>
    <row r="296" spans="1:6">
      <c r="A296" s="1">
        <v>12823571</v>
      </c>
      <c r="B296" s="2" t="s">
        <v>526</v>
      </c>
      <c r="C296" s="2" t="s">
        <v>527</v>
      </c>
      <c r="D296" s="3">
        <v>23573</v>
      </c>
      <c r="E296" s="1">
        <v>2</v>
      </c>
    </row>
    <row r="297" spans="1:6">
      <c r="A297" s="1">
        <v>12825561</v>
      </c>
      <c r="B297" s="2" t="s">
        <v>528</v>
      </c>
      <c r="C297" s="2" t="s">
        <v>529</v>
      </c>
      <c r="D297" s="3">
        <v>18282</v>
      </c>
      <c r="E297" s="1">
        <v>2</v>
      </c>
      <c r="F297" s="3">
        <v>35244</v>
      </c>
    </row>
    <row r="298" spans="1:6">
      <c r="A298" s="1">
        <v>13305591</v>
      </c>
      <c r="B298" s="2" t="s">
        <v>530</v>
      </c>
      <c r="C298" s="2" t="s">
        <v>531</v>
      </c>
      <c r="D298" s="3">
        <v>26420</v>
      </c>
      <c r="E298" s="1">
        <v>2</v>
      </c>
    </row>
    <row r="299" spans="1:6">
      <c r="A299" s="1">
        <v>13338601</v>
      </c>
      <c r="B299" s="2" t="s">
        <v>335</v>
      </c>
      <c r="C299" s="2" t="s">
        <v>532</v>
      </c>
      <c r="D299" s="3">
        <v>24844</v>
      </c>
      <c r="E299" s="1">
        <v>1</v>
      </c>
    </row>
    <row r="300" spans="1:6">
      <c r="A300" s="1">
        <v>13469171</v>
      </c>
      <c r="B300" s="2" t="s">
        <v>422</v>
      </c>
      <c r="C300" s="2" t="s">
        <v>160</v>
      </c>
      <c r="D300" s="3">
        <v>18340</v>
      </c>
      <c r="E300" s="1">
        <v>2</v>
      </c>
      <c r="F300" s="3">
        <v>40675</v>
      </c>
    </row>
    <row r="301" spans="1:6">
      <c r="A301" s="1">
        <v>13503821</v>
      </c>
      <c r="B301" s="2" t="s">
        <v>533</v>
      </c>
      <c r="C301" s="2" t="s">
        <v>534</v>
      </c>
      <c r="D301" s="3">
        <v>22211</v>
      </c>
      <c r="E301" s="1">
        <v>1</v>
      </c>
      <c r="F301" s="3">
        <v>38492</v>
      </c>
    </row>
    <row r="302" spans="1:6">
      <c r="A302" s="1">
        <v>13617521</v>
      </c>
      <c r="B302" s="2" t="s">
        <v>535</v>
      </c>
      <c r="C302" s="2" t="s">
        <v>536</v>
      </c>
      <c r="D302" s="3">
        <v>17005</v>
      </c>
      <c r="E302" s="1">
        <v>1</v>
      </c>
    </row>
    <row r="303" spans="1:6">
      <c r="A303" s="1">
        <v>13699461</v>
      </c>
      <c r="B303" s="2" t="s">
        <v>537</v>
      </c>
      <c r="C303" s="2" t="s">
        <v>538</v>
      </c>
      <c r="D303" s="3">
        <v>28402</v>
      </c>
      <c r="E303" s="1">
        <v>1</v>
      </c>
    </row>
    <row r="304" spans="1:6">
      <c r="A304" s="1">
        <v>13890381</v>
      </c>
      <c r="B304" s="2" t="s">
        <v>539</v>
      </c>
      <c r="C304" s="2" t="s">
        <v>540</v>
      </c>
      <c r="D304" s="3">
        <v>14535</v>
      </c>
      <c r="E304" s="1">
        <v>1</v>
      </c>
    </row>
    <row r="305" spans="1:6">
      <c r="A305" s="1">
        <v>13895841</v>
      </c>
      <c r="B305" s="2" t="s">
        <v>541</v>
      </c>
      <c r="C305" s="2" t="s">
        <v>542</v>
      </c>
      <c r="D305" s="3">
        <v>27338</v>
      </c>
      <c r="E305" s="1">
        <v>1</v>
      </c>
    </row>
    <row r="306" spans="1:6">
      <c r="A306" s="1">
        <v>14145811</v>
      </c>
      <c r="B306" s="2" t="s">
        <v>543</v>
      </c>
      <c r="C306" s="2" t="s">
        <v>544</v>
      </c>
      <c r="D306" s="3">
        <v>17291</v>
      </c>
      <c r="E306" s="1">
        <v>2</v>
      </c>
      <c r="F306" s="3">
        <v>40731</v>
      </c>
    </row>
    <row r="307" spans="1:6">
      <c r="A307" s="1">
        <v>14198091</v>
      </c>
      <c r="B307" s="2" t="s">
        <v>545</v>
      </c>
      <c r="C307" s="2" t="s">
        <v>546</v>
      </c>
      <c r="D307" s="3">
        <v>26019</v>
      </c>
      <c r="E307" s="1">
        <v>2</v>
      </c>
    </row>
    <row r="308" spans="1:6">
      <c r="A308" s="1">
        <v>14307131</v>
      </c>
      <c r="B308" s="2" t="s">
        <v>547</v>
      </c>
      <c r="C308" s="2" t="s">
        <v>548</v>
      </c>
      <c r="D308" s="3">
        <v>27069</v>
      </c>
      <c r="E308" s="1">
        <v>2</v>
      </c>
    </row>
    <row r="309" spans="1:6">
      <c r="A309" s="1">
        <v>14709541</v>
      </c>
      <c r="B309" s="2" t="s">
        <v>549</v>
      </c>
      <c r="C309" s="2" t="s">
        <v>550</v>
      </c>
      <c r="D309" s="3">
        <v>30623</v>
      </c>
      <c r="E309" s="1">
        <v>1</v>
      </c>
    </row>
    <row r="310" spans="1:6">
      <c r="A310" s="1">
        <v>14717891</v>
      </c>
      <c r="B310" s="2" t="s">
        <v>182</v>
      </c>
      <c r="C310" s="2" t="s">
        <v>551</v>
      </c>
      <c r="D310" s="3">
        <v>25258</v>
      </c>
      <c r="E310" s="1">
        <v>1</v>
      </c>
    </row>
    <row r="311" spans="1:6">
      <c r="A311" s="1">
        <v>15000861</v>
      </c>
      <c r="B311" s="2" t="s">
        <v>535</v>
      </c>
      <c r="C311" s="2" t="s">
        <v>552</v>
      </c>
      <c r="D311" s="3">
        <v>15468</v>
      </c>
      <c r="E311" s="1">
        <v>1</v>
      </c>
      <c r="F311" s="3">
        <v>39209</v>
      </c>
    </row>
    <row r="312" spans="1:6">
      <c r="A312" s="1">
        <v>15215261</v>
      </c>
      <c r="B312" s="2" t="s">
        <v>194</v>
      </c>
      <c r="C312" s="2" t="s">
        <v>553</v>
      </c>
      <c r="D312" s="3">
        <v>23335</v>
      </c>
      <c r="E312" s="1">
        <v>1</v>
      </c>
    </row>
    <row r="313" spans="1:6">
      <c r="A313" s="1">
        <v>15259521</v>
      </c>
      <c r="B313" s="2" t="s">
        <v>554</v>
      </c>
      <c r="C313" s="2" t="s">
        <v>555</v>
      </c>
      <c r="D313" s="3">
        <v>26407</v>
      </c>
      <c r="E313" s="1">
        <v>2</v>
      </c>
      <c r="F313" s="3">
        <v>40186</v>
      </c>
    </row>
    <row r="314" spans="1:6">
      <c r="A314" s="1">
        <v>15396031</v>
      </c>
      <c r="B314" s="2" t="s">
        <v>556</v>
      </c>
      <c r="C314" s="2" t="s">
        <v>557</v>
      </c>
      <c r="D314" s="3">
        <v>22741</v>
      </c>
      <c r="E314" s="1">
        <v>1</v>
      </c>
      <c r="F314" s="3">
        <v>38343</v>
      </c>
    </row>
    <row r="315" spans="1:6">
      <c r="A315" s="1">
        <v>15513181</v>
      </c>
      <c r="B315" s="2" t="s">
        <v>558</v>
      </c>
      <c r="C315" s="2" t="s">
        <v>559</v>
      </c>
      <c r="D315" s="3">
        <v>27102</v>
      </c>
      <c r="E315" s="1">
        <v>1</v>
      </c>
      <c r="F315" s="3">
        <v>38303</v>
      </c>
    </row>
    <row r="316" spans="1:6">
      <c r="A316" s="1">
        <v>15978941</v>
      </c>
      <c r="B316" s="2" t="s">
        <v>560</v>
      </c>
      <c r="C316" s="2" t="s">
        <v>561</v>
      </c>
      <c r="D316" s="3">
        <v>20492</v>
      </c>
      <c r="E316" s="1">
        <v>1</v>
      </c>
    </row>
    <row r="317" spans="1:6">
      <c r="A317" s="1">
        <v>16151871</v>
      </c>
      <c r="B317" s="2" t="s">
        <v>562</v>
      </c>
      <c r="C317" s="2" t="s">
        <v>563</v>
      </c>
      <c r="D317" s="3">
        <v>32234</v>
      </c>
      <c r="E317" s="1">
        <v>1</v>
      </c>
    </row>
    <row r="318" spans="1:6">
      <c r="A318" s="1">
        <v>16291381</v>
      </c>
      <c r="B318" s="2" t="s">
        <v>564</v>
      </c>
      <c r="C318" s="2" t="s">
        <v>565</v>
      </c>
      <c r="E318" s="1">
        <v>2</v>
      </c>
    </row>
    <row r="319" spans="1:6">
      <c r="A319" s="1">
        <v>16434431</v>
      </c>
      <c r="B319" s="2" t="s">
        <v>566</v>
      </c>
      <c r="C319" s="2" t="s">
        <v>567</v>
      </c>
      <c r="E319" s="1">
        <v>1</v>
      </c>
    </row>
    <row r="320" spans="1:6">
      <c r="A320" s="1">
        <v>16746361</v>
      </c>
      <c r="B320" s="2" t="s">
        <v>568</v>
      </c>
      <c r="C320" s="2" t="s">
        <v>569</v>
      </c>
      <c r="E320" s="1">
        <v>1</v>
      </c>
    </row>
    <row r="321" spans="1:6">
      <c r="A321" s="1">
        <v>16878561</v>
      </c>
      <c r="B321" s="2" t="s">
        <v>570</v>
      </c>
      <c r="C321" s="2" t="s">
        <v>571</v>
      </c>
      <c r="D321" s="3">
        <v>31356</v>
      </c>
      <c r="E321" s="1">
        <v>2</v>
      </c>
    </row>
    <row r="322" spans="1:6">
      <c r="A322" s="1">
        <v>17240611</v>
      </c>
      <c r="B322" s="2" t="s">
        <v>302</v>
      </c>
      <c r="C322" s="2" t="s">
        <v>572</v>
      </c>
      <c r="D322" s="3">
        <v>28498</v>
      </c>
      <c r="E322" s="1">
        <v>1</v>
      </c>
    </row>
    <row r="323" spans="1:6">
      <c r="A323" s="1">
        <v>17658891</v>
      </c>
      <c r="B323" s="2" t="s">
        <v>14</v>
      </c>
      <c r="C323" s="2" t="s">
        <v>573</v>
      </c>
      <c r="D323" s="3">
        <v>25721</v>
      </c>
      <c r="E323" s="1">
        <v>1</v>
      </c>
    </row>
    <row r="324" spans="1:6">
      <c r="A324" s="1">
        <v>17682701</v>
      </c>
      <c r="B324" s="2" t="s">
        <v>81</v>
      </c>
      <c r="C324" s="2" t="s">
        <v>574</v>
      </c>
      <c r="D324" s="3">
        <v>31450</v>
      </c>
      <c r="E324" s="1">
        <v>1</v>
      </c>
      <c r="F324" s="3">
        <v>43073</v>
      </c>
    </row>
    <row r="325" spans="1:6">
      <c r="A325" s="1">
        <v>17779071</v>
      </c>
      <c r="B325" s="2" t="s">
        <v>10</v>
      </c>
      <c r="C325" s="2" t="s">
        <v>575</v>
      </c>
      <c r="D325" s="3">
        <v>28778</v>
      </c>
      <c r="E325" s="1">
        <v>1</v>
      </c>
    </row>
    <row r="326" spans="1:6">
      <c r="A326" s="1">
        <v>18018561</v>
      </c>
      <c r="B326" s="2" t="s">
        <v>576</v>
      </c>
      <c r="C326" s="2" t="s">
        <v>577</v>
      </c>
      <c r="D326" s="3">
        <v>17311</v>
      </c>
      <c r="E326" s="1">
        <v>1</v>
      </c>
      <c r="F326" s="3">
        <v>40773</v>
      </c>
    </row>
    <row r="327" spans="1:6">
      <c r="A327" s="1">
        <v>18022641</v>
      </c>
      <c r="B327" s="2" t="s">
        <v>162</v>
      </c>
      <c r="C327" s="2" t="s">
        <v>578</v>
      </c>
      <c r="D327" s="3">
        <v>25936</v>
      </c>
      <c r="E327" s="1">
        <v>1</v>
      </c>
    </row>
    <row r="328" spans="1:6">
      <c r="A328" s="1">
        <v>18493021</v>
      </c>
      <c r="B328" s="2" t="s">
        <v>579</v>
      </c>
      <c r="C328" s="2" t="s">
        <v>580</v>
      </c>
      <c r="D328" s="3">
        <v>24291</v>
      </c>
      <c r="E328" s="1">
        <v>2</v>
      </c>
      <c r="F328" s="3">
        <v>40859</v>
      </c>
    </row>
    <row r="329" spans="1:6">
      <c r="A329" s="1">
        <v>18568061</v>
      </c>
      <c r="B329" s="2" t="s">
        <v>354</v>
      </c>
      <c r="C329" s="2" t="s">
        <v>581</v>
      </c>
      <c r="D329" s="3">
        <v>30269</v>
      </c>
      <c r="E329" s="1">
        <v>2</v>
      </c>
    </row>
    <row r="330" spans="1:6">
      <c r="A330" s="1">
        <v>18584291</v>
      </c>
      <c r="B330" s="2" t="s">
        <v>115</v>
      </c>
      <c r="C330" s="2" t="s">
        <v>582</v>
      </c>
      <c r="D330" s="3">
        <v>21922</v>
      </c>
      <c r="E330" s="1">
        <v>1</v>
      </c>
      <c r="F330" s="3">
        <v>39348</v>
      </c>
    </row>
    <row r="331" spans="1:6">
      <c r="A331" s="1">
        <v>19035141</v>
      </c>
      <c r="B331" s="2" t="s">
        <v>583</v>
      </c>
      <c r="C331" s="2" t="s">
        <v>567</v>
      </c>
      <c r="D331" s="3">
        <v>26319</v>
      </c>
      <c r="E331" s="1">
        <v>1</v>
      </c>
    </row>
    <row r="332" spans="1:6">
      <c r="A332" s="1">
        <v>19287341</v>
      </c>
      <c r="B332" s="2" t="s">
        <v>235</v>
      </c>
      <c r="C332" s="2" t="s">
        <v>584</v>
      </c>
      <c r="D332" s="3">
        <v>27657</v>
      </c>
      <c r="E332" s="1">
        <v>1</v>
      </c>
    </row>
    <row r="333" spans="1:6">
      <c r="A333" s="1">
        <v>19300711</v>
      </c>
      <c r="B333" s="2" t="s">
        <v>585</v>
      </c>
      <c r="C333" s="2" t="s">
        <v>586</v>
      </c>
      <c r="D333" s="3">
        <v>16487</v>
      </c>
      <c r="E333" s="1">
        <v>2</v>
      </c>
    </row>
    <row r="334" spans="1:6">
      <c r="A334" s="1">
        <v>19807541</v>
      </c>
      <c r="B334" s="2" t="s">
        <v>587</v>
      </c>
      <c r="C334" s="2" t="s">
        <v>588</v>
      </c>
      <c r="D334" s="3">
        <v>17161</v>
      </c>
      <c r="E334" s="1">
        <v>1</v>
      </c>
      <c r="F334" s="3">
        <v>37554</v>
      </c>
    </row>
    <row r="335" spans="1:6">
      <c r="A335" s="1">
        <v>19969821</v>
      </c>
      <c r="B335" s="2" t="s">
        <v>131</v>
      </c>
      <c r="C335" s="2" t="s">
        <v>589</v>
      </c>
      <c r="D335" s="3">
        <v>31460</v>
      </c>
      <c r="E335" s="1">
        <v>1</v>
      </c>
    </row>
    <row r="336" spans="1:6">
      <c r="A336" s="1">
        <v>20194051</v>
      </c>
      <c r="B336" s="2" t="s">
        <v>590</v>
      </c>
      <c r="C336" s="2" t="s">
        <v>591</v>
      </c>
      <c r="D336" s="3">
        <v>31638</v>
      </c>
      <c r="E336" s="1">
        <v>1</v>
      </c>
      <c r="F336" s="3">
        <v>40988</v>
      </c>
    </row>
    <row r="337" spans="1:6">
      <c r="A337" s="1">
        <v>20197751</v>
      </c>
      <c r="B337" s="2" t="s">
        <v>592</v>
      </c>
      <c r="C337" s="2" t="s">
        <v>593</v>
      </c>
      <c r="D337" s="3">
        <v>26990</v>
      </c>
      <c r="E337" s="1">
        <v>2</v>
      </c>
    </row>
    <row r="338" spans="1:6">
      <c r="A338" s="1">
        <v>20261841</v>
      </c>
      <c r="B338" s="2" t="s">
        <v>594</v>
      </c>
      <c r="C338" s="2" t="s">
        <v>595</v>
      </c>
      <c r="D338" s="3">
        <v>32339</v>
      </c>
      <c r="E338" s="1">
        <v>2</v>
      </c>
    </row>
    <row r="339" spans="1:6">
      <c r="A339" s="1">
        <v>20315611</v>
      </c>
      <c r="B339" s="2" t="s">
        <v>28</v>
      </c>
      <c r="C339" s="2" t="s">
        <v>596</v>
      </c>
      <c r="D339" s="3">
        <v>34269</v>
      </c>
      <c r="E339" s="1">
        <v>1</v>
      </c>
    </row>
    <row r="340" spans="1:6">
      <c r="A340" s="1">
        <v>20346191</v>
      </c>
      <c r="B340" s="2" t="s">
        <v>597</v>
      </c>
      <c r="C340" s="2" t="s">
        <v>598</v>
      </c>
      <c r="D340" s="3">
        <v>17557</v>
      </c>
      <c r="E340" s="1">
        <v>1</v>
      </c>
    </row>
    <row r="341" spans="1:6">
      <c r="A341" s="1">
        <v>20396521</v>
      </c>
      <c r="B341" s="2" t="s">
        <v>328</v>
      </c>
      <c r="C341" s="2" t="s">
        <v>599</v>
      </c>
      <c r="D341" s="3">
        <v>14730</v>
      </c>
      <c r="E341" s="1">
        <v>1</v>
      </c>
    </row>
    <row r="342" spans="1:6">
      <c r="A342" s="1">
        <v>20402591</v>
      </c>
      <c r="B342" s="2" t="s">
        <v>295</v>
      </c>
      <c r="C342" s="2" t="s">
        <v>600</v>
      </c>
      <c r="D342" s="3">
        <v>29209</v>
      </c>
      <c r="E342" s="1">
        <v>1</v>
      </c>
    </row>
    <row r="343" spans="1:6">
      <c r="A343" s="1">
        <v>20421681</v>
      </c>
      <c r="B343" s="2" t="s">
        <v>601</v>
      </c>
      <c r="C343" s="2" t="s">
        <v>602</v>
      </c>
      <c r="D343" s="3">
        <v>29954</v>
      </c>
      <c r="E343" s="1">
        <v>1</v>
      </c>
      <c r="F343" s="3">
        <v>39606</v>
      </c>
    </row>
    <row r="344" spans="1:6">
      <c r="A344" s="1">
        <v>20482961</v>
      </c>
      <c r="B344" s="2" t="s">
        <v>603</v>
      </c>
      <c r="C344" s="2" t="s">
        <v>604</v>
      </c>
      <c r="D344" s="3">
        <v>27825</v>
      </c>
      <c r="E344" s="1">
        <v>2</v>
      </c>
    </row>
    <row r="345" spans="1:6">
      <c r="A345" s="1">
        <v>20518921</v>
      </c>
      <c r="B345" s="2" t="s">
        <v>162</v>
      </c>
      <c r="C345" s="2" t="s">
        <v>605</v>
      </c>
      <c r="E345" s="1">
        <v>1</v>
      </c>
    </row>
    <row r="346" spans="1:6">
      <c r="A346" s="1">
        <v>21012951</v>
      </c>
      <c r="B346" s="2" t="s">
        <v>264</v>
      </c>
      <c r="C346" s="2" t="s">
        <v>606</v>
      </c>
      <c r="D346" s="3">
        <v>25531</v>
      </c>
      <c r="E346" s="1">
        <v>1</v>
      </c>
    </row>
    <row r="347" spans="1:6">
      <c r="A347" s="1">
        <v>21020431</v>
      </c>
      <c r="B347" s="2" t="s">
        <v>607</v>
      </c>
      <c r="C347" s="2" t="s">
        <v>608</v>
      </c>
      <c r="D347" s="3">
        <v>26971</v>
      </c>
      <c r="E347" s="1">
        <v>1</v>
      </c>
    </row>
    <row r="348" spans="1:6">
      <c r="A348" s="1">
        <v>21199821</v>
      </c>
      <c r="B348" s="2" t="s">
        <v>22</v>
      </c>
      <c r="C348" s="2" t="s">
        <v>609</v>
      </c>
      <c r="D348" s="3">
        <v>27619</v>
      </c>
      <c r="E348" s="1">
        <v>1</v>
      </c>
      <c r="F348" s="3">
        <v>40874</v>
      </c>
    </row>
    <row r="349" spans="1:6">
      <c r="A349" s="1">
        <v>21446371</v>
      </c>
      <c r="B349" s="2" t="s">
        <v>610</v>
      </c>
      <c r="C349" s="2" t="s">
        <v>611</v>
      </c>
      <c r="E349" s="1">
        <v>2</v>
      </c>
    </row>
    <row r="350" spans="1:6">
      <c r="A350" s="1">
        <v>21579151</v>
      </c>
      <c r="B350" s="2" t="s">
        <v>264</v>
      </c>
      <c r="C350" s="2" t="s">
        <v>612</v>
      </c>
      <c r="D350" s="3">
        <v>23779</v>
      </c>
      <c r="E350" s="1">
        <v>1</v>
      </c>
      <c r="F350" s="3">
        <v>38103</v>
      </c>
    </row>
    <row r="351" spans="1:6">
      <c r="A351" s="1">
        <v>21667761</v>
      </c>
      <c r="B351" s="2" t="s">
        <v>613</v>
      </c>
      <c r="C351" s="2" t="s">
        <v>614</v>
      </c>
      <c r="D351" s="3">
        <v>21408</v>
      </c>
      <c r="E351" s="1">
        <v>1</v>
      </c>
    </row>
    <row r="352" spans="1:6">
      <c r="A352" s="1">
        <v>21780231</v>
      </c>
      <c r="B352" s="2" t="s">
        <v>615</v>
      </c>
      <c r="C352" s="2" t="s">
        <v>616</v>
      </c>
      <c r="D352" s="3">
        <v>19073</v>
      </c>
      <c r="E352" s="1">
        <v>1</v>
      </c>
      <c r="F352" s="3">
        <v>37218</v>
      </c>
    </row>
    <row r="353" spans="1:6">
      <c r="A353" s="1">
        <v>21825801</v>
      </c>
      <c r="B353" s="2" t="s">
        <v>123</v>
      </c>
      <c r="C353" s="2" t="s">
        <v>422</v>
      </c>
      <c r="D353" s="3">
        <v>17598</v>
      </c>
      <c r="E353" s="1">
        <v>1</v>
      </c>
    </row>
    <row r="354" spans="1:6">
      <c r="A354" s="1">
        <v>22086031</v>
      </c>
      <c r="B354" s="2" t="s">
        <v>617</v>
      </c>
      <c r="C354" s="2" t="s">
        <v>618</v>
      </c>
      <c r="D354" s="3">
        <v>30033</v>
      </c>
      <c r="E354" s="1">
        <v>2</v>
      </c>
    </row>
    <row r="355" spans="1:6">
      <c r="A355" s="1">
        <v>22097821</v>
      </c>
      <c r="B355" s="2" t="s">
        <v>359</v>
      </c>
      <c r="C355" s="2" t="s">
        <v>619</v>
      </c>
      <c r="D355" s="3">
        <v>20228</v>
      </c>
      <c r="E355" s="1">
        <v>1</v>
      </c>
      <c r="F355" s="3">
        <v>32595</v>
      </c>
    </row>
    <row r="356" spans="1:6">
      <c r="A356" s="1">
        <v>22107501</v>
      </c>
      <c r="B356" s="2" t="s">
        <v>330</v>
      </c>
      <c r="C356" s="2" t="s">
        <v>620</v>
      </c>
      <c r="D356" s="3">
        <v>26860</v>
      </c>
      <c r="E356" s="1">
        <v>1</v>
      </c>
      <c r="F356" s="3">
        <v>40865</v>
      </c>
    </row>
    <row r="357" spans="1:6">
      <c r="A357" s="1">
        <v>22356221</v>
      </c>
      <c r="B357" s="2" t="s">
        <v>621</v>
      </c>
      <c r="C357" s="2" t="s">
        <v>622</v>
      </c>
      <c r="D357" s="3">
        <v>31130</v>
      </c>
      <c r="E357" s="1">
        <v>1</v>
      </c>
      <c r="F357" s="3">
        <v>40850</v>
      </c>
    </row>
    <row r="358" spans="1:6">
      <c r="A358" s="1">
        <v>22930171</v>
      </c>
      <c r="B358" s="2" t="s">
        <v>623</v>
      </c>
      <c r="C358" s="2" t="s">
        <v>624</v>
      </c>
      <c r="D358" s="3">
        <v>32518</v>
      </c>
      <c r="E358" s="1">
        <v>2</v>
      </c>
      <c r="F358" s="3">
        <v>40862</v>
      </c>
    </row>
    <row r="359" spans="1:6">
      <c r="A359" s="1">
        <v>22980231</v>
      </c>
      <c r="B359" s="2" t="s">
        <v>625</v>
      </c>
      <c r="C359" s="2" t="s">
        <v>626</v>
      </c>
      <c r="D359" s="3">
        <v>19692</v>
      </c>
      <c r="E359" s="1">
        <v>2</v>
      </c>
      <c r="F359" s="3">
        <v>42448</v>
      </c>
    </row>
    <row r="360" spans="1:6">
      <c r="A360" s="1">
        <v>22992901</v>
      </c>
      <c r="B360" s="2" t="s">
        <v>264</v>
      </c>
      <c r="C360" s="2" t="s">
        <v>627</v>
      </c>
      <c r="D360" s="3">
        <v>25512</v>
      </c>
      <c r="E360" s="1">
        <v>1</v>
      </c>
    </row>
    <row r="361" spans="1:6">
      <c r="A361" s="1">
        <v>23127951</v>
      </c>
      <c r="B361" s="2" t="s">
        <v>628</v>
      </c>
      <c r="C361" s="2" t="s">
        <v>629</v>
      </c>
      <c r="D361" s="3">
        <v>29034</v>
      </c>
      <c r="E361" s="1">
        <v>1</v>
      </c>
    </row>
    <row r="362" spans="1:6">
      <c r="A362" s="1">
        <v>23581721</v>
      </c>
      <c r="B362" s="2" t="s">
        <v>630</v>
      </c>
      <c r="C362" s="2" t="s">
        <v>631</v>
      </c>
      <c r="D362" s="3">
        <v>24730</v>
      </c>
      <c r="E362" s="1">
        <v>1</v>
      </c>
    </row>
    <row r="363" spans="1:6">
      <c r="A363" s="1">
        <v>23668851</v>
      </c>
      <c r="B363" s="2" t="s">
        <v>632</v>
      </c>
      <c r="C363" s="2" t="s">
        <v>633</v>
      </c>
      <c r="D363" s="3">
        <v>32102</v>
      </c>
      <c r="E363" s="1">
        <v>1</v>
      </c>
    </row>
    <row r="364" spans="1:6">
      <c r="A364" s="1">
        <v>23707001</v>
      </c>
      <c r="B364" s="2" t="s">
        <v>634</v>
      </c>
      <c r="C364" s="2" t="s">
        <v>635</v>
      </c>
      <c r="E364" s="1">
        <v>2</v>
      </c>
    </row>
    <row r="365" spans="1:6">
      <c r="A365" s="1">
        <v>23840581</v>
      </c>
      <c r="B365" s="2" t="s">
        <v>636</v>
      </c>
      <c r="C365" s="2" t="s">
        <v>637</v>
      </c>
      <c r="D365" s="3">
        <v>23733</v>
      </c>
      <c r="E365" s="1">
        <v>1</v>
      </c>
    </row>
    <row r="366" spans="1:6">
      <c r="A366" s="1">
        <v>24008411</v>
      </c>
      <c r="B366" s="2" t="s">
        <v>638</v>
      </c>
      <c r="C366" s="2" t="s">
        <v>639</v>
      </c>
      <c r="D366" s="3">
        <v>18085</v>
      </c>
      <c r="E366" s="1">
        <v>1</v>
      </c>
      <c r="F366" s="3">
        <v>39041</v>
      </c>
    </row>
    <row r="367" spans="1:6">
      <c r="A367" s="1">
        <v>24040731</v>
      </c>
      <c r="B367" s="2" t="s">
        <v>640</v>
      </c>
      <c r="C367" s="2" t="s">
        <v>641</v>
      </c>
      <c r="D367" s="3">
        <v>33351</v>
      </c>
      <c r="E367" s="1">
        <v>1</v>
      </c>
    </row>
    <row r="368" spans="1:6">
      <c r="A368" s="1">
        <v>24265661</v>
      </c>
      <c r="B368" s="2" t="s">
        <v>642</v>
      </c>
      <c r="C368" s="2" t="s">
        <v>643</v>
      </c>
      <c r="D368" s="3">
        <v>30437</v>
      </c>
      <c r="E368" s="1">
        <v>2</v>
      </c>
    </row>
    <row r="369" spans="1:6">
      <c r="A369" s="1">
        <v>24621581</v>
      </c>
      <c r="B369" s="2" t="s">
        <v>644</v>
      </c>
      <c r="C369" s="2" t="s">
        <v>645</v>
      </c>
      <c r="D369" s="3">
        <v>29344</v>
      </c>
      <c r="E369" s="1">
        <v>1</v>
      </c>
    </row>
    <row r="370" spans="1:6">
      <c r="A370" s="1">
        <v>24806871</v>
      </c>
      <c r="B370" s="2" t="s">
        <v>646</v>
      </c>
      <c r="C370" s="2" t="s">
        <v>647</v>
      </c>
      <c r="D370" s="3">
        <v>25267</v>
      </c>
      <c r="E370" s="1">
        <v>1</v>
      </c>
    </row>
    <row r="371" spans="1:6">
      <c r="A371" s="1">
        <v>24874661</v>
      </c>
      <c r="B371" s="2" t="s">
        <v>648</v>
      </c>
      <c r="C371" s="2" t="s">
        <v>649</v>
      </c>
      <c r="D371" s="3">
        <v>21942</v>
      </c>
      <c r="E371" s="1">
        <v>1</v>
      </c>
    </row>
    <row r="372" spans="1:6">
      <c r="A372" s="1">
        <v>25041701</v>
      </c>
      <c r="B372" s="2" t="s">
        <v>650</v>
      </c>
      <c r="C372" s="2" t="s">
        <v>651</v>
      </c>
      <c r="D372" s="3">
        <v>29593</v>
      </c>
      <c r="E372" s="1">
        <v>1</v>
      </c>
    </row>
    <row r="373" spans="1:6">
      <c r="A373" s="1">
        <v>25046751</v>
      </c>
      <c r="B373" s="2" t="s">
        <v>652</v>
      </c>
      <c r="C373" s="2" t="s">
        <v>653</v>
      </c>
      <c r="D373" s="3">
        <v>29598</v>
      </c>
      <c r="E373" s="1">
        <v>2</v>
      </c>
    </row>
    <row r="374" spans="1:6">
      <c r="A374" s="1">
        <v>25132591</v>
      </c>
      <c r="B374" s="2" t="s">
        <v>654</v>
      </c>
      <c r="C374" s="2" t="s">
        <v>655</v>
      </c>
      <c r="D374" s="3">
        <v>30665</v>
      </c>
      <c r="E374" s="1">
        <v>1</v>
      </c>
    </row>
    <row r="375" spans="1:6">
      <c r="A375" s="1">
        <v>25365031</v>
      </c>
      <c r="B375" s="2" t="s">
        <v>656</v>
      </c>
      <c r="C375" s="2" t="s">
        <v>657</v>
      </c>
      <c r="D375" s="3">
        <v>32425</v>
      </c>
      <c r="E375" s="1">
        <v>1</v>
      </c>
    </row>
    <row r="376" spans="1:6">
      <c r="A376" s="1">
        <v>25379231</v>
      </c>
      <c r="B376" s="2" t="s">
        <v>658</v>
      </c>
      <c r="C376" s="2" t="s">
        <v>659</v>
      </c>
      <c r="D376" s="3">
        <v>17488</v>
      </c>
      <c r="E376" s="1">
        <v>2</v>
      </c>
    </row>
    <row r="377" spans="1:6">
      <c r="A377" s="1">
        <v>25535021</v>
      </c>
      <c r="B377" s="2" t="s">
        <v>660</v>
      </c>
      <c r="C377" s="2" t="s">
        <v>661</v>
      </c>
      <c r="D377" s="3">
        <v>30575</v>
      </c>
      <c r="E377" s="1">
        <v>2</v>
      </c>
    </row>
    <row r="378" spans="1:6">
      <c r="A378" s="1">
        <v>25698511</v>
      </c>
      <c r="B378" s="2" t="s">
        <v>590</v>
      </c>
      <c r="C378" s="2" t="s">
        <v>662</v>
      </c>
      <c r="D378" s="3">
        <v>29873</v>
      </c>
      <c r="E378" s="1">
        <v>1</v>
      </c>
    </row>
    <row r="379" spans="1:6">
      <c r="A379" s="1">
        <v>25762871</v>
      </c>
      <c r="B379" s="2" t="s">
        <v>663</v>
      </c>
      <c r="C379" s="2" t="s">
        <v>540</v>
      </c>
      <c r="D379" s="3">
        <v>30279</v>
      </c>
      <c r="E379" s="1">
        <v>2</v>
      </c>
    </row>
    <row r="380" spans="1:6">
      <c r="A380" s="1">
        <v>25934391</v>
      </c>
      <c r="B380" s="2" t="s">
        <v>664</v>
      </c>
      <c r="C380" s="2" t="s">
        <v>665</v>
      </c>
      <c r="D380" s="3">
        <v>28748</v>
      </c>
      <c r="E380" s="1">
        <v>2</v>
      </c>
    </row>
    <row r="381" spans="1:6">
      <c r="A381" s="1">
        <v>26036011</v>
      </c>
      <c r="B381" s="2" t="s">
        <v>201</v>
      </c>
      <c r="C381" s="2" t="s">
        <v>666</v>
      </c>
      <c r="D381" s="3">
        <v>22746</v>
      </c>
      <c r="E381" s="1">
        <v>1</v>
      </c>
    </row>
    <row r="382" spans="1:6">
      <c r="A382" s="1">
        <v>26193461</v>
      </c>
      <c r="B382" s="2" t="s">
        <v>667</v>
      </c>
      <c r="C382" s="2" t="s">
        <v>668</v>
      </c>
      <c r="D382" s="3">
        <v>27249</v>
      </c>
      <c r="E382" s="1">
        <v>1</v>
      </c>
      <c r="F382" s="3">
        <v>40764</v>
      </c>
    </row>
    <row r="383" spans="1:6">
      <c r="A383" s="1">
        <v>26277571</v>
      </c>
      <c r="B383" s="2" t="s">
        <v>113</v>
      </c>
      <c r="C383" s="2" t="s">
        <v>669</v>
      </c>
      <c r="D383" s="3">
        <v>30350</v>
      </c>
      <c r="E383" s="1">
        <v>2</v>
      </c>
    </row>
    <row r="384" spans="1:6">
      <c r="A384" s="1">
        <v>26442061</v>
      </c>
      <c r="B384" s="2" t="s">
        <v>670</v>
      </c>
      <c r="C384" s="2" t="s">
        <v>671</v>
      </c>
      <c r="E384" s="1">
        <v>1</v>
      </c>
    </row>
    <row r="385" spans="1:6">
      <c r="A385" s="1">
        <v>27316221</v>
      </c>
      <c r="B385" s="2" t="s">
        <v>656</v>
      </c>
      <c r="C385" s="2" t="s">
        <v>672</v>
      </c>
      <c r="D385" s="3">
        <v>29103</v>
      </c>
      <c r="E385" s="1">
        <v>1</v>
      </c>
    </row>
    <row r="386" spans="1:6">
      <c r="A386" s="1">
        <v>27775911</v>
      </c>
      <c r="B386" s="2" t="s">
        <v>673</v>
      </c>
      <c r="C386" s="2" t="s">
        <v>674</v>
      </c>
      <c r="D386" s="3">
        <v>26447</v>
      </c>
      <c r="E386" s="1">
        <v>1</v>
      </c>
      <c r="F386" s="3">
        <v>38385</v>
      </c>
    </row>
    <row r="387" spans="1:6">
      <c r="A387" s="1">
        <v>27875801</v>
      </c>
      <c r="B387" s="2" t="s">
        <v>545</v>
      </c>
      <c r="C387" s="2" t="s">
        <v>675</v>
      </c>
      <c r="D387" s="3">
        <v>30108</v>
      </c>
      <c r="E387" s="1">
        <v>2</v>
      </c>
    </row>
    <row r="388" spans="1:6">
      <c r="A388" s="1">
        <v>28229391</v>
      </c>
      <c r="B388" s="2" t="s">
        <v>676</v>
      </c>
      <c r="C388" s="2" t="s">
        <v>677</v>
      </c>
      <c r="D388" s="3">
        <v>21684</v>
      </c>
      <c r="E388" s="1">
        <v>1</v>
      </c>
      <c r="F388" s="3">
        <v>39475</v>
      </c>
    </row>
    <row r="389" spans="1:6">
      <c r="A389" s="1">
        <v>28271471</v>
      </c>
      <c r="B389" s="2" t="s">
        <v>306</v>
      </c>
      <c r="C389" s="2" t="s">
        <v>160</v>
      </c>
      <c r="D389" s="3">
        <v>28879</v>
      </c>
      <c r="E389" s="1">
        <v>1</v>
      </c>
    </row>
    <row r="390" spans="1:6">
      <c r="A390" s="1">
        <v>28436901</v>
      </c>
      <c r="B390" s="2" t="s">
        <v>678</v>
      </c>
      <c r="C390" s="2" t="s">
        <v>679</v>
      </c>
      <c r="D390" s="3">
        <v>22863</v>
      </c>
      <c r="E390" s="1">
        <v>1</v>
      </c>
    </row>
    <row r="391" spans="1:6">
      <c r="A391" s="1">
        <v>28630981</v>
      </c>
      <c r="B391" s="2" t="s">
        <v>115</v>
      </c>
      <c r="C391" s="2" t="s">
        <v>680</v>
      </c>
      <c r="D391" s="3">
        <v>24491</v>
      </c>
      <c r="E391" s="1">
        <v>1</v>
      </c>
    </row>
    <row r="392" spans="1:6">
      <c r="A392" s="1">
        <v>28799871</v>
      </c>
      <c r="B392" s="2" t="s">
        <v>681</v>
      </c>
      <c r="C392" s="2" t="s">
        <v>682</v>
      </c>
      <c r="D392" s="3">
        <v>25662</v>
      </c>
      <c r="E392" s="1">
        <v>2</v>
      </c>
    </row>
    <row r="393" spans="1:6">
      <c r="A393" s="1">
        <v>28881031</v>
      </c>
      <c r="B393" s="2" t="s">
        <v>683</v>
      </c>
      <c r="C393" s="2" t="s">
        <v>684</v>
      </c>
      <c r="D393" s="3">
        <v>15451</v>
      </c>
      <c r="E393" s="1">
        <v>2</v>
      </c>
    </row>
    <row r="394" spans="1:6">
      <c r="A394" s="1">
        <v>28921031</v>
      </c>
      <c r="B394" s="2" t="s">
        <v>685</v>
      </c>
      <c r="C394" s="2" t="s">
        <v>686</v>
      </c>
      <c r="D394" s="3">
        <v>26780</v>
      </c>
      <c r="E394" s="1">
        <v>1</v>
      </c>
    </row>
    <row r="395" spans="1:6">
      <c r="A395" s="1">
        <v>29039771</v>
      </c>
      <c r="B395" s="2" t="s">
        <v>687</v>
      </c>
      <c r="C395" s="2" t="s">
        <v>662</v>
      </c>
      <c r="D395" s="3">
        <v>33196</v>
      </c>
      <c r="E395" s="1">
        <v>1</v>
      </c>
      <c r="F395" s="3">
        <v>41681</v>
      </c>
    </row>
    <row r="396" spans="1:6">
      <c r="A396" s="1">
        <v>29069121</v>
      </c>
      <c r="B396" s="2" t="s">
        <v>688</v>
      </c>
      <c r="C396" s="2" t="s">
        <v>689</v>
      </c>
      <c r="D396" s="3">
        <v>28280</v>
      </c>
      <c r="E396" s="1">
        <v>1</v>
      </c>
    </row>
    <row r="397" spans="1:6">
      <c r="A397" s="1">
        <v>29429191</v>
      </c>
      <c r="B397" s="2" t="s">
        <v>690</v>
      </c>
      <c r="C397" s="2" t="s">
        <v>691</v>
      </c>
      <c r="D397" s="3">
        <v>24367</v>
      </c>
      <c r="E397" s="1">
        <v>2</v>
      </c>
    </row>
    <row r="398" spans="1:6">
      <c r="A398" s="1">
        <v>29546631</v>
      </c>
      <c r="B398" s="2" t="s">
        <v>692</v>
      </c>
      <c r="C398" s="2" t="s">
        <v>693</v>
      </c>
      <c r="D398" s="3">
        <v>25041</v>
      </c>
      <c r="E398" s="1">
        <v>2</v>
      </c>
    </row>
    <row r="399" spans="1:6">
      <c r="A399" s="1">
        <v>29576341</v>
      </c>
      <c r="B399" s="2" t="s">
        <v>694</v>
      </c>
      <c r="C399" s="2" t="s">
        <v>695</v>
      </c>
      <c r="D399" s="3">
        <v>31785</v>
      </c>
      <c r="E399" s="1">
        <v>1</v>
      </c>
    </row>
    <row r="400" spans="1:6">
      <c r="A400" s="1">
        <v>29620751</v>
      </c>
      <c r="B400" s="2" t="s">
        <v>696</v>
      </c>
      <c r="C400" s="2" t="s">
        <v>697</v>
      </c>
      <c r="E400" s="1">
        <v>1</v>
      </c>
    </row>
    <row r="401" spans="1:6">
      <c r="A401" s="1">
        <v>110762</v>
      </c>
      <c r="B401" s="2" t="s">
        <v>698</v>
      </c>
      <c r="C401" s="2" t="s">
        <v>699</v>
      </c>
      <c r="D401" s="3">
        <v>22035</v>
      </c>
      <c r="E401" s="1">
        <v>1</v>
      </c>
      <c r="F401" s="3">
        <v>44068</v>
      </c>
    </row>
    <row r="402" spans="1:6">
      <c r="A402" s="1">
        <v>30511632</v>
      </c>
      <c r="B402" s="2" t="s">
        <v>700</v>
      </c>
      <c r="C402" s="2" t="s">
        <v>701</v>
      </c>
      <c r="D402" s="3">
        <v>30229</v>
      </c>
      <c r="E402" s="1">
        <v>1</v>
      </c>
      <c r="F402" s="3">
        <v>40999</v>
      </c>
    </row>
    <row r="403" spans="1:6">
      <c r="A403" s="1">
        <v>386232</v>
      </c>
      <c r="B403" s="2" t="s">
        <v>702</v>
      </c>
      <c r="C403" s="2" t="s">
        <v>703</v>
      </c>
      <c r="E403" s="1">
        <v>1</v>
      </c>
    </row>
    <row r="404" spans="1:6">
      <c r="A404" s="1">
        <v>450882</v>
      </c>
      <c r="B404" s="2" t="s">
        <v>509</v>
      </c>
      <c r="C404" s="2" t="s">
        <v>704</v>
      </c>
      <c r="D404" s="3">
        <v>25913</v>
      </c>
      <c r="E404" s="1">
        <v>2</v>
      </c>
    </row>
    <row r="405" spans="1:6">
      <c r="A405" s="1">
        <v>584642</v>
      </c>
      <c r="B405" s="2" t="s">
        <v>705</v>
      </c>
      <c r="C405" s="2" t="s">
        <v>706</v>
      </c>
      <c r="D405" s="3">
        <v>24773</v>
      </c>
      <c r="E405" s="1">
        <v>1</v>
      </c>
    </row>
    <row r="406" spans="1:6">
      <c r="A406" s="1">
        <v>2455012</v>
      </c>
      <c r="B406" s="2" t="s">
        <v>707</v>
      </c>
      <c r="C406" s="2" t="s">
        <v>708</v>
      </c>
      <c r="D406" s="3">
        <v>21868</v>
      </c>
      <c r="E406" s="1">
        <v>1</v>
      </c>
    </row>
    <row r="407" spans="1:6">
      <c r="A407" s="1">
        <v>3458742</v>
      </c>
      <c r="B407" s="2" t="s">
        <v>231</v>
      </c>
      <c r="C407" s="2" t="s">
        <v>709</v>
      </c>
      <c r="D407" s="3">
        <v>19048</v>
      </c>
      <c r="E407" s="1">
        <v>1</v>
      </c>
    </row>
    <row r="408" spans="1:6">
      <c r="A408" s="1">
        <v>3490232</v>
      </c>
      <c r="B408" s="2" t="s">
        <v>710</v>
      </c>
      <c r="C408" s="2" t="s">
        <v>711</v>
      </c>
      <c r="D408" s="3">
        <v>32091</v>
      </c>
      <c r="E408" s="1">
        <v>1</v>
      </c>
      <c r="F408" s="3">
        <v>41542</v>
      </c>
    </row>
    <row r="409" spans="1:6">
      <c r="A409" s="1">
        <v>26532312</v>
      </c>
      <c r="B409" s="2" t="s">
        <v>493</v>
      </c>
      <c r="C409" s="2" t="s">
        <v>712</v>
      </c>
      <c r="D409" s="3">
        <v>25146</v>
      </c>
      <c r="E409" s="1">
        <v>1</v>
      </c>
    </row>
    <row r="410" spans="1:6">
      <c r="A410" s="1">
        <v>26532822</v>
      </c>
      <c r="B410" s="2" t="s">
        <v>713</v>
      </c>
      <c r="C410" s="2" t="s">
        <v>714</v>
      </c>
      <c r="D410" s="3">
        <v>24956</v>
      </c>
      <c r="E410" s="1">
        <v>1</v>
      </c>
    </row>
    <row r="411" spans="1:6">
      <c r="A411" s="1">
        <v>26664122</v>
      </c>
      <c r="B411" s="2" t="s">
        <v>715</v>
      </c>
      <c r="C411" s="2" t="s">
        <v>716</v>
      </c>
      <c r="D411" s="3">
        <v>28434</v>
      </c>
      <c r="E411" s="1">
        <v>1</v>
      </c>
    </row>
    <row r="412" spans="1:6">
      <c r="A412" s="1">
        <v>26684532</v>
      </c>
      <c r="B412" s="2" t="s">
        <v>579</v>
      </c>
      <c r="C412" s="2" t="s">
        <v>717</v>
      </c>
      <c r="D412" s="3">
        <v>24586</v>
      </c>
      <c r="E412" s="1">
        <v>2</v>
      </c>
    </row>
    <row r="413" spans="1:6">
      <c r="A413" s="1">
        <v>26822242</v>
      </c>
      <c r="B413" s="2" t="s">
        <v>718</v>
      </c>
      <c r="C413" s="2" t="s">
        <v>719</v>
      </c>
      <c r="D413" s="3">
        <v>32029</v>
      </c>
      <c r="E413" s="1">
        <v>1</v>
      </c>
    </row>
    <row r="414" spans="1:6">
      <c r="A414" s="1">
        <v>26873112</v>
      </c>
      <c r="B414" s="2" t="s">
        <v>188</v>
      </c>
      <c r="C414" s="2" t="s">
        <v>720</v>
      </c>
      <c r="D414" s="3">
        <v>17546</v>
      </c>
      <c r="E414" s="1">
        <v>2</v>
      </c>
      <c r="F414" s="3">
        <v>43454</v>
      </c>
    </row>
    <row r="415" spans="1:6">
      <c r="A415" s="1">
        <v>26929932</v>
      </c>
      <c r="B415" s="2" t="s">
        <v>721</v>
      </c>
      <c r="C415" s="2" t="s">
        <v>722</v>
      </c>
      <c r="D415" s="3">
        <v>30690</v>
      </c>
      <c r="E415" s="1">
        <v>1</v>
      </c>
      <c r="F415" s="3">
        <v>39392</v>
      </c>
    </row>
    <row r="416" spans="1:6">
      <c r="A416" s="1">
        <v>27712212</v>
      </c>
      <c r="B416" s="2" t="s">
        <v>723</v>
      </c>
      <c r="C416" s="2" t="s">
        <v>724</v>
      </c>
      <c r="D416" s="3">
        <v>30369</v>
      </c>
      <c r="E416" s="1">
        <v>2</v>
      </c>
    </row>
    <row r="417" spans="1:6">
      <c r="A417" s="1">
        <v>181612</v>
      </c>
      <c r="B417" s="2" t="s">
        <v>725</v>
      </c>
      <c r="C417" s="2" t="s">
        <v>726</v>
      </c>
      <c r="D417" s="3">
        <v>27928</v>
      </c>
      <c r="E417" s="1">
        <v>2</v>
      </c>
    </row>
    <row r="418" spans="1:6">
      <c r="A418" s="1">
        <v>195522</v>
      </c>
      <c r="B418" s="2" t="s">
        <v>727</v>
      </c>
      <c r="C418" s="2" t="s">
        <v>728</v>
      </c>
      <c r="D418" s="3">
        <v>28517</v>
      </c>
      <c r="E418" s="1">
        <v>1</v>
      </c>
    </row>
    <row r="419" spans="1:6">
      <c r="A419" s="1">
        <v>1581402</v>
      </c>
      <c r="B419" s="2" t="s">
        <v>18</v>
      </c>
      <c r="C419" s="2" t="s">
        <v>729</v>
      </c>
      <c r="D419" s="3">
        <v>19115</v>
      </c>
      <c r="E419" s="1">
        <v>1</v>
      </c>
    </row>
    <row r="420" spans="1:6">
      <c r="A420" s="1">
        <v>1612472</v>
      </c>
      <c r="B420" s="2" t="s">
        <v>730</v>
      </c>
      <c r="C420" s="2" t="s">
        <v>731</v>
      </c>
      <c r="D420" s="3">
        <v>31292</v>
      </c>
      <c r="E420" s="1">
        <v>2</v>
      </c>
    </row>
    <row r="421" spans="1:6">
      <c r="A421" s="1">
        <v>2038082</v>
      </c>
      <c r="B421" s="2" t="s">
        <v>732</v>
      </c>
      <c r="C421" s="2" t="s">
        <v>733</v>
      </c>
      <c r="D421" s="3">
        <v>16019</v>
      </c>
      <c r="E421" s="1">
        <v>1</v>
      </c>
      <c r="F421" s="3">
        <v>39281</v>
      </c>
    </row>
    <row r="422" spans="1:6">
      <c r="A422" s="1">
        <v>1259022</v>
      </c>
      <c r="B422" s="2" t="s">
        <v>734</v>
      </c>
      <c r="C422" s="2" t="s">
        <v>735</v>
      </c>
      <c r="D422" s="3">
        <v>32297</v>
      </c>
      <c r="E422" s="1">
        <v>1</v>
      </c>
    </row>
    <row r="423" spans="1:6">
      <c r="A423" s="1">
        <v>1426212</v>
      </c>
      <c r="B423" s="2" t="s">
        <v>736</v>
      </c>
      <c r="C423" s="2" t="s">
        <v>737</v>
      </c>
      <c r="D423" s="3">
        <v>22805</v>
      </c>
      <c r="E423" s="1">
        <v>1</v>
      </c>
    </row>
    <row r="424" spans="1:6">
      <c r="A424" s="1">
        <v>3740032</v>
      </c>
      <c r="B424" s="2" t="s">
        <v>738</v>
      </c>
      <c r="C424" s="2" t="s">
        <v>739</v>
      </c>
      <c r="D424" s="3">
        <v>32192</v>
      </c>
      <c r="E424" s="1">
        <v>2</v>
      </c>
    </row>
    <row r="425" spans="1:6">
      <c r="A425" s="1">
        <v>3977982</v>
      </c>
      <c r="B425" s="2" t="s">
        <v>333</v>
      </c>
      <c r="C425" s="2" t="s">
        <v>740</v>
      </c>
      <c r="D425" s="3">
        <v>27503</v>
      </c>
      <c r="E425" s="1">
        <v>1</v>
      </c>
      <c r="F425" s="3">
        <v>41390</v>
      </c>
    </row>
    <row r="426" spans="1:6">
      <c r="A426" s="1">
        <v>4013522</v>
      </c>
      <c r="B426" s="2" t="s">
        <v>77</v>
      </c>
      <c r="C426" s="2" t="s">
        <v>741</v>
      </c>
      <c r="D426" s="3">
        <v>31321</v>
      </c>
      <c r="E426" s="1">
        <v>1</v>
      </c>
      <c r="F426" s="3">
        <v>41583</v>
      </c>
    </row>
    <row r="427" spans="1:6">
      <c r="A427" s="1">
        <v>4114422</v>
      </c>
      <c r="B427" s="2" t="s">
        <v>742</v>
      </c>
      <c r="C427" s="2" t="s">
        <v>743</v>
      </c>
      <c r="D427" s="3">
        <v>29703</v>
      </c>
      <c r="E427" s="1">
        <v>1</v>
      </c>
    </row>
    <row r="428" spans="1:6">
      <c r="A428" s="1">
        <v>4486842</v>
      </c>
      <c r="B428" s="2" t="s">
        <v>488</v>
      </c>
      <c r="C428" s="2" t="s">
        <v>744</v>
      </c>
      <c r="D428" s="3">
        <v>24505</v>
      </c>
      <c r="E428" s="1">
        <v>1</v>
      </c>
    </row>
    <row r="429" spans="1:6">
      <c r="A429" s="1">
        <v>4577912</v>
      </c>
      <c r="B429" s="2" t="s">
        <v>745</v>
      </c>
      <c r="C429" s="2" t="s">
        <v>565</v>
      </c>
      <c r="E429" s="1">
        <v>2</v>
      </c>
    </row>
    <row r="430" spans="1:6">
      <c r="A430" s="1">
        <v>4732802</v>
      </c>
      <c r="B430" s="2" t="s">
        <v>188</v>
      </c>
      <c r="C430" s="2" t="s">
        <v>746</v>
      </c>
      <c r="D430" s="3">
        <v>21123</v>
      </c>
      <c r="E430" s="1">
        <v>2</v>
      </c>
    </row>
    <row r="431" spans="1:6">
      <c r="A431" s="1">
        <v>4768072</v>
      </c>
      <c r="B431" s="2" t="s">
        <v>50</v>
      </c>
      <c r="C431" s="2" t="s">
        <v>747</v>
      </c>
      <c r="D431" s="3">
        <v>25522</v>
      </c>
      <c r="E431" s="1">
        <v>1</v>
      </c>
      <c r="F431" s="3">
        <v>41544</v>
      </c>
    </row>
    <row r="432" spans="1:6">
      <c r="A432" s="1">
        <v>4860192</v>
      </c>
      <c r="B432" s="2" t="s">
        <v>587</v>
      </c>
      <c r="C432" s="2" t="s">
        <v>748</v>
      </c>
      <c r="D432" s="3">
        <v>32002</v>
      </c>
      <c r="E432" s="1">
        <v>2</v>
      </c>
    </row>
    <row r="433" spans="1:6">
      <c r="A433" s="1">
        <v>4929422</v>
      </c>
      <c r="B433" s="2" t="s">
        <v>749</v>
      </c>
      <c r="C433" s="2" t="s">
        <v>750</v>
      </c>
      <c r="D433" s="3">
        <v>22127</v>
      </c>
      <c r="E433" s="1">
        <v>2</v>
      </c>
    </row>
    <row r="434" spans="1:6">
      <c r="A434" s="1">
        <v>5450332</v>
      </c>
      <c r="B434" s="2" t="s">
        <v>46</v>
      </c>
      <c r="C434" s="2" t="s">
        <v>751</v>
      </c>
      <c r="D434" s="3">
        <v>30082</v>
      </c>
      <c r="E434" s="1">
        <v>1</v>
      </c>
    </row>
    <row r="435" spans="1:6">
      <c r="A435" s="1">
        <v>5602722</v>
      </c>
      <c r="B435" s="2" t="s">
        <v>752</v>
      </c>
      <c r="C435" s="2" t="s">
        <v>753</v>
      </c>
      <c r="D435" s="3">
        <v>31661</v>
      </c>
      <c r="E435" s="1">
        <v>1</v>
      </c>
    </row>
    <row r="436" spans="1:6">
      <c r="A436" s="1">
        <v>5889092</v>
      </c>
      <c r="B436" s="2" t="s">
        <v>32</v>
      </c>
      <c r="C436" s="2" t="s">
        <v>754</v>
      </c>
      <c r="D436" s="3">
        <v>26149</v>
      </c>
      <c r="E436" s="1">
        <v>1</v>
      </c>
    </row>
    <row r="437" spans="1:6">
      <c r="A437" s="1">
        <v>6048922</v>
      </c>
      <c r="B437" s="2" t="s">
        <v>710</v>
      </c>
      <c r="C437" s="2" t="s">
        <v>755</v>
      </c>
      <c r="D437" s="3">
        <v>27589</v>
      </c>
      <c r="E437" s="1">
        <v>1</v>
      </c>
    </row>
    <row r="438" spans="1:6">
      <c r="A438" s="1">
        <v>6381972</v>
      </c>
      <c r="B438" s="2" t="s">
        <v>756</v>
      </c>
      <c r="C438" s="2" t="s">
        <v>757</v>
      </c>
      <c r="D438" s="3">
        <v>22472</v>
      </c>
      <c r="E438" s="1">
        <v>1</v>
      </c>
    </row>
    <row r="439" spans="1:6">
      <c r="A439" s="1">
        <v>6384222</v>
      </c>
      <c r="B439" s="2" t="s">
        <v>219</v>
      </c>
      <c r="C439" s="2" t="s">
        <v>758</v>
      </c>
      <c r="D439" s="3">
        <v>24959</v>
      </c>
      <c r="E439" s="1">
        <v>1</v>
      </c>
    </row>
    <row r="440" spans="1:6">
      <c r="A440" s="1">
        <v>6673242</v>
      </c>
      <c r="B440" s="2" t="s">
        <v>48</v>
      </c>
      <c r="C440" s="2" t="s">
        <v>759</v>
      </c>
      <c r="D440" s="3">
        <v>20368</v>
      </c>
      <c r="E440" s="1">
        <v>1</v>
      </c>
      <c r="F440" s="3">
        <v>40891</v>
      </c>
    </row>
    <row r="441" spans="1:6">
      <c r="A441" s="1">
        <v>6787742</v>
      </c>
      <c r="B441" s="2" t="s">
        <v>760</v>
      </c>
      <c r="C441" s="2" t="s">
        <v>761</v>
      </c>
      <c r="E441" s="1">
        <v>2</v>
      </c>
    </row>
    <row r="442" spans="1:6">
      <c r="A442" s="1">
        <v>6994412</v>
      </c>
      <c r="B442" s="2" t="s">
        <v>762</v>
      </c>
      <c r="C442" s="2" t="s">
        <v>763</v>
      </c>
      <c r="D442" s="3">
        <v>30154</v>
      </c>
      <c r="E442" s="1">
        <v>1</v>
      </c>
    </row>
    <row r="443" spans="1:6">
      <c r="A443" s="1">
        <v>7393182</v>
      </c>
      <c r="B443" s="2" t="s">
        <v>764</v>
      </c>
      <c r="C443" s="2" t="s">
        <v>765</v>
      </c>
      <c r="D443" s="3">
        <v>27238</v>
      </c>
      <c r="E443" s="1">
        <v>1</v>
      </c>
      <c r="F443" s="3">
        <v>42604</v>
      </c>
    </row>
    <row r="444" spans="1:6">
      <c r="A444" s="1">
        <v>7559052</v>
      </c>
      <c r="B444" s="2" t="s">
        <v>385</v>
      </c>
      <c r="C444" s="2" t="s">
        <v>766</v>
      </c>
      <c r="D444" s="3">
        <v>25353</v>
      </c>
      <c r="E444" s="1">
        <v>1</v>
      </c>
    </row>
    <row r="445" spans="1:6">
      <c r="A445" s="1">
        <v>7571582</v>
      </c>
      <c r="B445" s="2" t="s">
        <v>767</v>
      </c>
      <c r="C445" s="2" t="s">
        <v>768</v>
      </c>
      <c r="D445" s="3">
        <v>33122</v>
      </c>
      <c r="E445" s="1">
        <v>1</v>
      </c>
      <c r="F445" s="3">
        <v>41216</v>
      </c>
    </row>
    <row r="446" spans="1:6">
      <c r="A446" s="1">
        <v>7729442</v>
      </c>
      <c r="B446" s="2" t="s">
        <v>769</v>
      </c>
      <c r="C446" s="2" t="s">
        <v>768</v>
      </c>
      <c r="D446" s="3">
        <v>29483</v>
      </c>
      <c r="E446" s="1">
        <v>1</v>
      </c>
      <c r="F446" s="3">
        <v>41142</v>
      </c>
    </row>
    <row r="447" spans="1:6">
      <c r="A447" s="1">
        <v>8005862</v>
      </c>
      <c r="B447" s="2" t="s">
        <v>422</v>
      </c>
      <c r="C447" s="2" t="s">
        <v>770</v>
      </c>
      <c r="D447" s="3">
        <v>16860</v>
      </c>
      <c r="E447" s="1">
        <v>2</v>
      </c>
      <c r="F447" s="3">
        <v>41146</v>
      </c>
    </row>
    <row r="448" spans="1:6">
      <c r="A448" s="1">
        <v>8160822</v>
      </c>
      <c r="B448" s="2" t="s">
        <v>287</v>
      </c>
      <c r="C448" s="2" t="s">
        <v>771</v>
      </c>
      <c r="D448" s="3">
        <v>30912</v>
      </c>
      <c r="E448" s="1">
        <v>1</v>
      </c>
    </row>
    <row r="449" spans="1:6">
      <c r="A449" s="1">
        <v>8434792</v>
      </c>
      <c r="B449" s="2" t="s">
        <v>772</v>
      </c>
      <c r="C449" s="2" t="s">
        <v>131</v>
      </c>
      <c r="D449" s="3">
        <v>10154</v>
      </c>
      <c r="E449" s="1">
        <v>1</v>
      </c>
    </row>
    <row r="450" spans="1:6">
      <c r="A450" s="1">
        <v>8798792</v>
      </c>
      <c r="B450" s="2" t="s">
        <v>773</v>
      </c>
      <c r="C450" s="2" t="s">
        <v>774</v>
      </c>
      <c r="D450" s="3">
        <v>30223</v>
      </c>
      <c r="E450" s="1">
        <v>2</v>
      </c>
    </row>
    <row r="451" spans="1:6">
      <c r="A451" s="1">
        <v>8937362</v>
      </c>
      <c r="B451" s="2" t="s">
        <v>322</v>
      </c>
      <c r="C451" s="2" t="s">
        <v>775</v>
      </c>
      <c r="D451" s="3">
        <v>30327</v>
      </c>
      <c r="E451" s="1">
        <v>1</v>
      </c>
      <c r="F451" s="3">
        <v>43081</v>
      </c>
    </row>
    <row r="452" spans="1:6">
      <c r="A452" s="1">
        <v>8965022</v>
      </c>
      <c r="B452" s="2" t="s">
        <v>568</v>
      </c>
      <c r="C452" s="2" t="s">
        <v>776</v>
      </c>
      <c r="D452" s="3">
        <v>16638</v>
      </c>
      <c r="E452" s="1">
        <v>1</v>
      </c>
    </row>
    <row r="453" spans="1:6">
      <c r="A453" s="1">
        <v>9391082</v>
      </c>
      <c r="B453" s="2" t="s">
        <v>212</v>
      </c>
      <c r="C453" s="2" t="s">
        <v>777</v>
      </c>
      <c r="D453" s="3">
        <v>29675</v>
      </c>
      <c r="E453" s="1">
        <v>1</v>
      </c>
      <c r="F453" s="3">
        <v>37932</v>
      </c>
    </row>
    <row r="454" spans="1:6">
      <c r="A454" s="1">
        <v>9413332</v>
      </c>
      <c r="B454" s="2" t="s">
        <v>778</v>
      </c>
      <c r="C454" s="2" t="s">
        <v>779</v>
      </c>
      <c r="D454" s="3">
        <v>22068</v>
      </c>
      <c r="E454" s="1">
        <v>1</v>
      </c>
    </row>
    <row r="455" spans="1:6">
      <c r="A455" s="1">
        <v>9462022</v>
      </c>
      <c r="B455" s="2" t="s">
        <v>780</v>
      </c>
      <c r="C455" s="2" t="s">
        <v>781</v>
      </c>
      <c r="D455" s="3">
        <v>23439</v>
      </c>
      <c r="E455" s="1">
        <v>2</v>
      </c>
    </row>
    <row r="456" spans="1:6">
      <c r="A456" s="1">
        <v>9575682</v>
      </c>
      <c r="B456" s="2" t="s">
        <v>782</v>
      </c>
      <c r="C456" s="2" t="s">
        <v>783</v>
      </c>
      <c r="D456" s="3">
        <v>21019</v>
      </c>
      <c r="E456" s="1">
        <v>2</v>
      </c>
      <c r="F456" s="3">
        <v>38530</v>
      </c>
    </row>
    <row r="457" spans="1:6">
      <c r="A457" s="1">
        <v>9643472</v>
      </c>
      <c r="B457" s="2" t="s">
        <v>784</v>
      </c>
      <c r="C457" s="2" t="s">
        <v>785</v>
      </c>
      <c r="D457" s="3">
        <v>32220</v>
      </c>
      <c r="E457" s="1">
        <v>1</v>
      </c>
    </row>
    <row r="458" spans="1:6">
      <c r="A458" s="1">
        <v>10061562</v>
      </c>
      <c r="B458" s="2" t="s">
        <v>786</v>
      </c>
      <c r="C458" s="2" t="s">
        <v>787</v>
      </c>
      <c r="D458" s="3">
        <v>25805</v>
      </c>
      <c r="E458" s="1">
        <v>2</v>
      </c>
    </row>
    <row r="459" spans="1:6">
      <c r="A459" s="1">
        <v>10070402</v>
      </c>
      <c r="B459" s="2" t="s">
        <v>788</v>
      </c>
      <c r="C459" s="2" t="s">
        <v>789</v>
      </c>
      <c r="D459" s="3">
        <v>33534</v>
      </c>
      <c r="E459" s="1">
        <v>2</v>
      </c>
    </row>
    <row r="460" spans="1:6">
      <c r="A460" s="1">
        <v>10206362</v>
      </c>
      <c r="B460" s="2" t="s">
        <v>405</v>
      </c>
      <c r="C460" s="2" t="s">
        <v>790</v>
      </c>
      <c r="D460" s="3">
        <v>32482</v>
      </c>
      <c r="E460" s="1">
        <v>1</v>
      </c>
    </row>
    <row r="461" spans="1:6">
      <c r="A461" s="1">
        <v>10369152</v>
      </c>
      <c r="B461" s="2" t="s">
        <v>791</v>
      </c>
      <c r="C461" s="2" t="s">
        <v>792</v>
      </c>
      <c r="D461" s="3">
        <v>24853</v>
      </c>
      <c r="E461" s="1">
        <v>2</v>
      </c>
    </row>
    <row r="462" spans="1:6">
      <c r="A462" s="1">
        <v>10402992</v>
      </c>
      <c r="B462" s="2" t="s">
        <v>793</v>
      </c>
      <c r="C462" s="2" t="s">
        <v>794</v>
      </c>
      <c r="D462" s="3">
        <v>25230</v>
      </c>
      <c r="E462" s="1">
        <v>2</v>
      </c>
    </row>
    <row r="463" spans="1:6">
      <c r="A463" s="1">
        <v>10418832</v>
      </c>
      <c r="B463" s="2" t="s">
        <v>528</v>
      </c>
      <c r="C463" s="2" t="s">
        <v>160</v>
      </c>
      <c r="D463" s="3">
        <v>29387</v>
      </c>
      <c r="E463" s="1">
        <v>2</v>
      </c>
    </row>
    <row r="464" spans="1:6">
      <c r="A464" s="1">
        <v>10901452</v>
      </c>
      <c r="B464" s="2" t="s">
        <v>795</v>
      </c>
      <c r="C464" s="2" t="s">
        <v>796</v>
      </c>
      <c r="D464" s="3">
        <v>23886</v>
      </c>
      <c r="E464" s="1">
        <v>1</v>
      </c>
    </row>
    <row r="465" spans="1:6">
      <c r="A465" s="1">
        <v>10990542</v>
      </c>
      <c r="B465" s="2" t="s">
        <v>797</v>
      </c>
      <c r="C465" s="2" t="s">
        <v>798</v>
      </c>
      <c r="D465" s="3">
        <v>17331</v>
      </c>
      <c r="E465" s="1">
        <v>1</v>
      </c>
    </row>
    <row r="466" spans="1:6">
      <c r="A466" s="1">
        <v>11020112</v>
      </c>
      <c r="B466" s="2" t="s">
        <v>119</v>
      </c>
      <c r="C466" s="2" t="s">
        <v>799</v>
      </c>
      <c r="D466" s="3">
        <v>28910</v>
      </c>
      <c r="E466" s="1">
        <v>2</v>
      </c>
      <c r="F466" s="3">
        <v>38435</v>
      </c>
    </row>
    <row r="467" spans="1:6">
      <c r="A467" s="1">
        <v>11030012</v>
      </c>
      <c r="B467" s="2" t="s">
        <v>160</v>
      </c>
      <c r="C467" s="2" t="s">
        <v>800</v>
      </c>
      <c r="D467" s="3">
        <v>24540</v>
      </c>
      <c r="E467" s="1">
        <v>1</v>
      </c>
    </row>
    <row r="468" spans="1:6">
      <c r="A468" s="1">
        <v>11318232</v>
      </c>
      <c r="B468" s="2" t="s">
        <v>801</v>
      </c>
      <c r="C468" s="2" t="s">
        <v>802</v>
      </c>
      <c r="D468" s="3">
        <v>23730</v>
      </c>
      <c r="E468" s="1">
        <v>2</v>
      </c>
    </row>
    <row r="469" spans="1:6">
      <c r="A469" s="1">
        <v>11360122</v>
      </c>
      <c r="B469" s="2" t="s">
        <v>803</v>
      </c>
      <c r="C469" s="2" t="s">
        <v>804</v>
      </c>
      <c r="D469" s="3">
        <v>31806</v>
      </c>
      <c r="E469" s="1">
        <v>2</v>
      </c>
      <c r="F469" s="3">
        <v>40701</v>
      </c>
    </row>
    <row r="470" spans="1:6">
      <c r="A470" s="1">
        <v>11496762</v>
      </c>
      <c r="B470" s="2" t="s">
        <v>805</v>
      </c>
      <c r="C470" s="2" t="s">
        <v>806</v>
      </c>
      <c r="D470" s="3">
        <v>28546</v>
      </c>
      <c r="E470" s="1">
        <v>2</v>
      </c>
      <c r="F470" s="3">
        <v>41305</v>
      </c>
    </row>
    <row r="471" spans="1:6">
      <c r="A471" s="1">
        <v>11500662</v>
      </c>
      <c r="B471" s="2" t="s">
        <v>807</v>
      </c>
      <c r="C471" s="2" t="s">
        <v>808</v>
      </c>
      <c r="D471" s="3">
        <v>28437</v>
      </c>
      <c r="E471" s="1">
        <v>1</v>
      </c>
      <c r="F471" s="3">
        <v>37626</v>
      </c>
    </row>
    <row r="472" spans="1:6">
      <c r="A472" s="1">
        <v>11539222</v>
      </c>
      <c r="B472" s="2" t="s">
        <v>809</v>
      </c>
      <c r="C472" s="2" t="s">
        <v>810</v>
      </c>
      <c r="D472" s="3">
        <v>26594</v>
      </c>
      <c r="E472" s="1">
        <v>1</v>
      </c>
    </row>
    <row r="473" spans="1:6">
      <c r="A473" s="1">
        <v>11617582</v>
      </c>
      <c r="B473" s="2" t="s">
        <v>460</v>
      </c>
      <c r="C473" s="2" t="s">
        <v>811</v>
      </c>
      <c r="D473" s="3">
        <v>25898</v>
      </c>
      <c r="E473" s="1">
        <v>1</v>
      </c>
    </row>
    <row r="474" spans="1:6">
      <c r="A474" s="1">
        <v>11617912</v>
      </c>
      <c r="B474" s="2" t="s">
        <v>194</v>
      </c>
      <c r="C474" s="2" t="s">
        <v>208</v>
      </c>
      <c r="D474" s="3">
        <v>21879</v>
      </c>
      <c r="E474" s="1">
        <v>1</v>
      </c>
    </row>
    <row r="475" spans="1:6">
      <c r="A475" s="1">
        <v>11645562</v>
      </c>
      <c r="B475" s="2" t="s">
        <v>812</v>
      </c>
      <c r="C475" s="2" t="s">
        <v>813</v>
      </c>
      <c r="D475" s="3">
        <v>15948</v>
      </c>
      <c r="E475" s="1">
        <v>1</v>
      </c>
    </row>
    <row r="476" spans="1:6">
      <c r="A476" s="1">
        <v>11653582</v>
      </c>
      <c r="B476" s="2" t="s">
        <v>721</v>
      </c>
      <c r="C476" s="2" t="s">
        <v>814</v>
      </c>
      <c r="D476" s="3">
        <v>32867</v>
      </c>
      <c r="E476" s="1">
        <v>1</v>
      </c>
      <c r="F476" s="3">
        <v>41947</v>
      </c>
    </row>
    <row r="477" spans="1:6">
      <c r="A477" s="1">
        <v>11703932</v>
      </c>
      <c r="B477" s="2" t="s">
        <v>815</v>
      </c>
      <c r="C477" s="2" t="s">
        <v>816</v>
      </c>
      <c r="D477" s="3">
        <v>23484</v>
      </c>
      <c r="E477" s="1">
        <v>1</v>
      </c>
    </row>
    <row r="478" spans="1:6">
      <c r="A478" s="1">
        <v>11886822</v>
      </c>
      <c r="B478" s="2" t="s">
        <v>817</v>
      </c>
      <c r="C478" s="2" t="s">
        <v>818</v>
      </c>
      <c r="D478" s="3">
        <v>19792</v>
      </c>
      <c r="E478" s="1">
        <v>2</v>
      </c>
    </row>
    <row r="479" spans="1:6">
      <c r="A479" s="1">
        <v>11907302</v>
      </c>
      <c r="B479" s="2" t="s">
        <v>819</v>
      </c>
      <c r="C479" s="2" t="s">
        <v>820</v>
      </c>
      <c r="E479" s="1">
        <v>2</v>
      </c>
    </row>
    <row r="480" spans="1:6">
      <c r="A480" s="1">
        <v>12028082</v>
      </c>
      <c r="B480" s="2" t="s">
        <v>821</v>
      </c>
      <c r="C480" s="2" t="s">
        <v>822</v>
      </c>
      <c r="D480" s="3">
        <v>25440</v>
      </c>
      <c r="E480" s="1">
        <v>2</v>
      </c>
    </row>
    <row r="481" spans="1:6">
      <c r="A481" s="1">
        <v>12203722</v>
      </c>
      <c r="B481" s="2" t="s">
        <v>823</v>
      </c>
      <c r="C481" s="2" t="s">
        <v>824</v>
      </c>
      <c r="D481" s="3">
        <v>32560</v>
      </c>
      <c r="E481" s="1">
        <v>1</v>
      </c>
    </row>
    <row r="482" spans="1:6">
      <c r="A482" s="1">
        <v>12257122</v>
      </c>
      <c r="B482" s="2" t="s">
        <v>825</v>
      </c>
      <c r="C482" s="2" t="s">
        <v>826</v>
      </c>
      <c r="D482" s="3">
        <v>22459</v>
      </c>
      <c r="E482" s="1">
        <v>1</v>
      </c>
    </row>
    <row r="483" spans="1:6">
      <c r="A483" s="1">
        <v>12290502</v>
      </c>
      <c r="B483" s="2" t="s">
        <v>827</v>
      </c>
      <c r="C483" s="2" t="s">
        <v>363</v>
      </c>
      <c r="E483" s="1">
        <v>1</v>
      </c>
    </row>
    <row r="484" spans="1:6">
      <c r="A484" s="1">
        <v>12480472</v>
      </c>
      <c r="B484" s="2" t="s">
        <v>828</v>
      </c>
      <c r="C484" s="2" t="s">
        <v>829</v>
      </c>
      <c r="D484" s="3">
        <v>27032</v>
      </c>
      <c r="E484" s="1">
        <v>2</v>
      </c>
    </row>
    <row r="485" spans="1:6">
      <c r="A485" s="1">
        <v>12757192</v>
      </c>
      <c r="B485" s="2" t="s">
        <v>830</v>
      </c>
      <c r="C485" s="2" t="s">
        <v>831</v>
      </c>
      <c r="D485" s="3">
        <v>27850</v>
      </c>
      <c r="E485" s="1">
        <v>2</v>
      </c>
    </row>
    <row r="486" spans="1:6">
      <c r="A486" s="1">
        <v>12801962</v>
      </c>
      <c r="B486" s="2" t="s">
        <v>832</v>
      </c>
      <c r="C486" s="2" t="s">
        <v>833</v>
      </c>
      <c r="D486" s="3">
        <v>28607</v>
      </c>
      <c r="E486" s="1">
        <v>1</v>
      </c>
    </row>
    <row r="487" spans="1:6">
      <c r="A487" s="1">
        <v>12841942</v>
      </c>
      <c r="B487" s="2" t="s">
        <v>834</v>
      </c>
      <c r="C487" s="2" t="s">
        <v>835</v>
      </c>
      <c r="D487" s="3">
        <v>32832</v>
      </c>
      <c r="E487" s="1">
        <v>1</v>
      </c>
    </row>
    <row r="488" spans="1:6">
      <c r="A488" s="1">
        <v>13243592</v>
      </c>
      <c r="B488" s="2" t="s">
        <v>836</v>
      </c>
      <c r="C488" s="2" t="s">
        <v>837</v>
      </c>
      <c r="D488" s="3">
        <v>32627</v>
      </c>
      <c r="E488" s="1">
        <v>2</v>
      </c>
      <c r="F488" s="3">
        <v>41198</v>
      </c>
    </row>
    <row r="489" spans="1:6">
      <c r="A489" s="1">
        <v>13291302</v>
      </c>
      <c r="B489" s="2" t="s">
        <v>117</v>
      </c>
      <c r="C489" s="2" t="s">
        <v>838</v>
      </c>
      <c r="D489" s="3">
        <v>29363</v>
      </c>
      <c r="E489" s="1">
        <v>1</v>
      </c>
      <c r="F489" s="3">
        <v>42354</v>
      </c>
    </row>
    <row r="490" spans="1:6">
      <c r="A490" s="1">
        <v>13533012</v>
      </c>
      <c r="B490" s="2" t="s">
        <v>839</v>
      </c>
      <c r="C490" s="2" t="s">
        <v>840</v>
      </c>
      <c r="E490" s="1">
        <v>2</v>
      </c>
    </row>
    <row r="491" spans="1:6">
      <c r="A491" s="1">
        <v>13595552</v>
      </c>
      <c r="B491" s="2" t="s">
        <v>841</v>
      </c>
      <c r="C491" s="2" t="s">
        <v>842</v>
      </c>
      <c r="D491" s="3">
        <v>21983</v>
      </c>
      <c r="E491" s="1">
        <v>2</v>
      </c>
      <c r="F491" s="3">
        <v>41061</v>
      </c>
    </row>
    <row r="492" spans="1:6">
      <c r="A492" s="1">
        <v>13760442</v>
      </c>
      <c r="B492" s="2" t="s">
        <v>843</v>
      </c>
      <c r="C492" s="2" t="s">
        <v>844</v>
      </c>
      <c r="E492" s="1">
        <v>1</v>
      </c>
    </row>
    <row r="493" spans="1:6">
      <c r="A493" s="1">
        <v>13879842</v>
      </c>
      <c r="B493" s="2" t="s">
        <v>352</v>
      </c>
      <c r="C493" s="2" t="s">
        <v>845</v>
      </c>
      <c r="D493" s="3">
        <v>20252</v>
      </c>
      <c r="E493" s="1">
        <v>2</v>
      </c>
      <c r="F493" s="3">
        <v>38995</v>
      </c>
    </row>
    <row r="494" spans="1:6">
      <c r="A494" s="1">
        <v>13932662</v>
      </c>
      <c r="B494" s="2" t="s">
        <v>846</v>
      </c>
      <c r="C494" s="2" t="s">
        <v>847</v>
      </c>
      <c r="D494" s="3">
        <v>29717</v>
      </c>
      <c r="E494" s="1">
        <v>1</v>
      </c>
    </row>
    <row r="495" spans="1:6">
      <c r="A495" s="1">
        <v>14511492</v>
      </c>
      <c r="B495" s="2" t="s">
        <v>848</v>
      </c>
      <c r="C495" s="2" t="s">
        <v>849</v>
      </c>
      <c r="D495" s="3">
        <v>31086</v>
      </c>
      <c r="E495" s="1">
        <v>1</v>
      </c>
      <c r="F495" s="3">
        <v>40219</v>
      </c>
    </row>
    <row r="496" spans="1:6">
      <c r="A496" s="1">
        <v>14556632</v>
      </c>
      <c r="B496" s="2" t="s">
        <v>850</v>
      </c>
      <c r="C496" s="2" t="s">
        <v>851</v>
      </c>
      <c r="D496" s="3">
        <v>30672</v>
      </c>
      <c r="E496" s="1">
        <v>2</v>
      </c>
    </row>
    <row r="497" spans="1:6">
      <c r="A497" s="1">
        <v>14617692</v>
      </c>
      <c r="B497" s="2" t="s">
        <v>852</v>
      </c>
      <c r="C497" s="2" t="s">
        <v>853</v>
      </c>
      <c r="D497" s="3">
        <v>25942</v>
      </c>
      <c r="E497" s="1">
        <v>2</v>
      </c>
    </row>
    <row r="498" spans="1:6">
      <c r="A498" s="1">
        <v>14728592</v>
      </c>
      <c r="B498" s="2" t="s">
        <v>528</v>
      </c>
      <c r="C498" s="2" t="s">
        <v>854</v>
      </c>
      <c r="D498" s="3">
        <v>21276</v>
      </c>
      <c r="E498" s="1">
        <v>1</v>
      </c>
      <c r="F498" s="3">
        <v>38559</v>
      </c>
    </row>
    <row r="499" spans="1:6">
      <c r="A499" s="1">
        <v>14759492</v>
      </c>
      <c r="B499" s="2" t="s">
        <v>347</v>
      </c>
      <c r="C499" s="2" t="s">
        <v>855</v>
      </c>
      <c r="D499" s="3">
        <v>24694</v>
      </c>
      <c r="E499" s="1">
        <v>1</v>
      </c>
      <c r="F499" s="3">
        <v>42710</v>
      </c>
    </row>
    <row r="500" spans="1:6">
      <c r="A500" s="1">
        <v>15246022</v>
      </c>
      <c r="B500" s="2" t="s">
        <v>856</v>
      </c>
      <c r="C500" s="2" t="s">
        <v>857</v>
      </c>
      <c r="D500" s="3">
        <v>21950</v>
      </c>
      <c r="E500" s="1">
        <v>1</v>
      </c>
    </row>
    <row r="501" spans="1:6">
      <c r="A501" s="1">
        <v>15256972</v>
      </c>
      <c r="B501" s="2" t="s">
        <v>348</v>
      </c>
      <c r="C501" s="2" t="s">
        <v>858</v>
      </c>
      <c r="D501" s="3">
        <v>27464</v>
      </c>
      <c r="E501" s="1">
        <v>2</v>
      </c>
    </row>
    <row r="502" spans="1:6">
      <c r="A502" s="1">
        <v>15310422</v>
      </c>
      <c r="B502" s="2" t="s">
        <v>715</v>
      </c>
      <c r="C502" s="2" t="s">
        <v>859</v>
      </c>
      <c r="D502" s="3">
        <v>25517</v>
      </c>
      <c r="E502" s="1">
        <v>2</v>
      </c>
    </row>
    <row r="503" spans="1:6">
      <c r="A503" s="1">
        <v>15442542</v>
      </c>
      <c r="B503" s="2" t="s">
        <v>860</v>
      </c>
      <c r="C503" s="2" t="s">
        <v>861</v>
      </c>
      <c r="D503" s="3">
        <v>32727</v>
      </c>
      <c r="E503" s="1">
        <v>1</v>
      </c>
    </row>
    <row r="504" spans="1:6">
      <c r="A504" s="1">
        <v>15532852</v>
      </c>
      <c r="B504" s="2" t="s">
        <v>688</v>
      </c>
      <c r="C504" s="2" t="s">
        <v>862</v>
      </c>
      <c r="D504" s="3">
        <v>20899</v>
      </c>
      <c r="E504" s="1">
        <v>1</v>
      </c>
    </row>
    <row r="505" spans="1:6">
      <c r="A505" s="1">
        <v>15625372</v>
      </c>
      <c r="B505" s="2" t="s">
        <v>541</v>
      </c>
      <c r="C505" s="2" t="s">
        <v>863</v>
      </c>
      <c r="D505" s="3">
        <v>31522</v>
      </c>
      <c r="E505" s="1">
        <v>1</v>
      </c>
    </row>
    <row r="506" spans="1:6">
      <c r="A506" s="1">
        <v>15678272</v>
      </c>
      <c r="B506" s="2" t="s">
        <v>864</v>
      </c>
      <c r="C506" s="2" t="s">
        <v>865</v>
      </c>
      <c r="D506" s="3">
        <v>27767</v>
      </c>
      <c r="E506" s="1">
        <v>2</v>
      </c>
    </row>
    <row r="507" spans="1:6">
      <c r="A507" s="1">
        <v>15775342</v>
      </c>
      <c r="B507" s="2" t="s">
        <v>866</v>
      </c>
      <c r="C507" s="2" t="s">
        <v>720</v>
      </c>
      <c r="D507" s="3">
        <v>24893</v>
      </c>
      <c r="E507" s="1">
        <v>1</v>
      </c>
      <c r="F507" s="3">
        <v>38018</v>
      </c>
    </row>
    <row r="508" spans="1:6">
      <c r="A508" s="1">
        <v>15882162</v>
      </c>
      <c r="B508" s="2" t="s">
        <v>867</v>
      </c>
      <c r="C508" s="2" t="s">
        <v>868</v>
      </c>
      <c r="D508" s="3">
        <v>33629</v>
      </c>
      <c r="E508" s="1">
        <v>2</v>
      </c>
    </row>
    <row r="509" spans="1:6">
      <c r="A509" s="1">
        <v>16013842</v>
      </c>
      <c r="B509" s="2" t="s">
        <v>869</v>
      </c>
      <c r="C509" s="2" t="s">
        <v>870</v>
      </c>
      <c r="D509" s="3">
        <v>29267</v>
      </c>
      <c r="E509" s="1">
        <v>2</v>
      </c>
    </row>
    <row r="510" spans="1:6">
      <c r="A510" s="1">
        <v>16043782</v>
      </c>
      <c r="B510" s="2" t="s">
        <v>871</v>
      </c>
      <c r="C510" s="2" t="s">
        <v>872</v>
      </c>
      <c r="D510" s="3">
        <v>29278</v>
      </c>
      <c r="E510" s="1">
        <v>2</v>
      </c>
    </row>
    <row r="511" spans="1:6">
      <c r="A511" s="1">
        <v>16240822</v>
      </c>
      <c r="B511" s="2" t="s">
        <v>873</v>
      </c>
      <c r="C511" s="2" t="s">
        <v>874</v>
      </c>
      <c r="E511" s="1">
        <v>1</v>
      </c>
    </row>
    <row r="512" spans="1:6">
      <c r="A512" s="1">
        <v>16272382</v>
      </c>
      <c r="B512" s="2" t="s">
        <v>875</v>
      </c>
      <c r="C512" s="2" t="s">
        <v>876</v>
      </c>
      <c r="D512" s="3">
        <v>20603</v>
      </c>
      <c r="E512" s="1">
        <v>2</v>
      </c>
      <c r="F512" s="3">
        <v>36902</v>
      </c>
    </row>
    <row r="513" spans="1:6">
      <c r="A513" s="1">
        <v>16345612</v>
      </c>
      <c r="B513" s="2" t="s">
        <v>219</v>
      </c>
      <c r="C513" s="2" t="s">
        <v>877</v>
      </c>
      <c r="E513" s="1">
        <v>1</v>
      </c>
    </row>
    <row r="514" spans="1:6">
      <c r="A514" s="1">
        <v>16653302</v>
      </c>
      <c r="B514" s="2" t="s">
        <v>878</v>
      </c>
      <c r="C514" s="2" t="s">
        <v>879</v>
      </c>
      <c r="E514" s="1">
        <v>2</v>
      </c>
    </row>
    <row r="515" spans="1:6">
      <c r="A515" s="1">
        <v>16692812</v>
      </c>
      <c r="B515" s="2" t="s">
        <v>880</v>
      </c>
      <c r="C515" s="2" t="s">
        <v>881</v>
      </c>
      <c r="E515" s="1">
        <v>2</v>
      </c>
    </row>
    <row r="516" spans="1:6">
      <c r="A516" s="1">
        <v>16911962</v>
      </c>
      <c r="B516" s="2" t="s">
        <v>882</v>
      </c>
      <c r="C516" s="2" t="s">
        <v>883</v>
      </c>
      <c r="E516" s="1">
        <v>1</v>
      </c>
    </row>
    <row r="517" spans="1:6">
      <c r="A517" s="1">
        <v>17211802</v>
      </c>
      <c r="B517" s="2" t="s">
        <v>884</v>
      </c>
      <c r="C517" s="2" t="s">
        <v>885</v>
      </c>
      <c r="D517" s="3">
        <v>29336</v>
      </c>
      <c r="E517" s="1">
        <v>1</v>
      </c>
    </row>
    <row r="518" spans="1:6">
      <c r="A518" s="1">
        <v>17300332</v>
      </c>
      <c r="B518" s="2" t="s">
        <v>158</v>
      </c>
      <c r="C518" s="2" t="s">
        <v>886</v>
      </c>
      <c r="D518" s="3">
        <v>31235</v>
      </c>
      <c r="E518" s="1">
        <v>1</v>
      </c>
    </row>
    <row r="519" spans="1:6">
      <c r="A519" s="1">
        <v>17460552</v>
      </c>
      <c r="B519" s="2" t="s">
        <v>887</v>
      </c>
      <c r="C519" s="2" t="s">
        <v>888</v>
      </c>
      <c r="E519" s="1">
        <v>1</v>
      </c>
    </row>
    <row r="520" spans="1:6">
      <c r="A520" s="1">
        <v>17720712</v>
      </c>
      <c r="B520" s="2" t="s">
        <v>889</v>
      </c>
      <c r="C520" s="2" t="s">
        <v>890</v>
      </c>
      <c r="E520" s="1">
        <v>2</v>
      </c>
    </row>
    <row r="521" spans="1:6">
      <c r="A521" s="1">
        <v>17840962</v>
      </c>
      <c r="B521" s="2" t="s">
        <v>713</v>
      </c>
      <c r="C521" s="2" t="s">
        <v>891</v>
      </c>
      <c r="D521" s="3">
        <v>20738</v>
      </c>
      <c r="E521" s="1">
        <v>1</v>
      </c>
    </row>
    <row r="522" spans="1:6">
      <c r="A522" s="1">
        <v>17845362</v>
      </c>
      <c r="B522" s="2" t="s">
        <v>892</v>
      </c>
      <c r="C522" s="2" t="s">
        <v>893</v>
      </c>
      <c r="E522" s="1">
        <v>1</v>
      </c>
    </row>
    <row r="523" spans="1:6">
      <c r="A523" s="1">
        <v>17887952</v>
      </c>
      <c r="B523" s="2" t="s">
        <v>894</v>
      </c>
      <c r="C523" s="2" t="s">
        <v>895</v>
      </c>
      <c r="E523" s="1">
        <v>1</v>
      </c>
    </row>
    <row r="524" spans="1:6">
      <c r="A524" s="1">
        <v>17994202</v>
      </c>
      <c r="B524" s="2" t="s">
        <v>184</v>
      </c>
      <c r="C524" s="2" t="s">
        <v>896</v>
      </c>
      <c r="D524" s="3">
        <v>28932</v>
      </c>
      <c r="E524" s="1">
        <v>1</v>
      </c>
    </row>
    <row r="525" spans="1:6">
      <c r="A525" s="1">
        <v>18016732</v>
      </c>
      <c r="B525" s="2" t="s">
        <v>692</v>
      </c>
      <c r="C525" s="2" t="s">
        <v>897</v>
      </c>
      <c r="D525" s="3">
        <v>26655</v>
      </c>
      <c r="E525" s="1">
        <v>2</v>
      </c>
      <c r="F525" s="3">
        <v>43753</v>
      </c>
    </row>
    <row r="526" spans="1:6">
      <c r="A526" s="1">
        <v>18155172</v>
      </c>
      <c r="B526" s="2" t="s">
        <v>898</v>
      </c>
      <c r="C526" s="2" t="s">
        <v>899</v>
      </c>
      <c r="D526" s="3">
        <v>23194</v>
      </c>
      <c r="E526" s="1">
        <v>2</v>
      </c>
    </row>
    <row r="527" spans="1:6">
      <c r="A527" s="1">
        <v>18175022</v>
      </c>
      <c r="B527" s="2" t="s">
        <v>342</v>
      </c>
      <c r="C527" s="2" t="s">
        <v>900</v>
      </c>
      <c r="D527" s="3">
        <v>26677</v>
      </c>
      <c r="E527" s="1">
        <v>2</v>
      </c>
    </row>
    <row r="528" spans="1:6">
      <c r="A528" s="1">
        <v>18431122</v>
      </c>
      <c r="B528" s="2" t="s">
        <v>328</v>
      </c>
      <c r="C528" s="2" t="s">
        <v>454</v>
      </c>
      <c r="D528" s="3">
        <v>25734</v>
      </c>
      <c r="E528" s="1">
        <v>1</v>
      </c>
      <c r="F528" s="3">
        <v>41293</v>
      </c>
    </row>
    <row r="529" spans="1:6">
      <c r="A529" s="1">
        <v>18768872</v>
      </c>
      <c r="B529" s="2" t="s">
        <v>901</v>
      </c>
      <c r="C529" s="2" t="s">
        <v>902</v>
      </c>
      <c r="E529" s="1">
        <v>1</v>
      </c>
      <c r="F529" s="3">
        <v>41290</v>
      </c>
    </row>
    <row r="530" spans="1:6">
      <c r="A530" s="1">
        <v>18794982</v>
      </c>
      <c r="B530" s="2" t="s">
        <v>537</v>
      </c>
      <c r="C530" s="2" t="s">
        <v>903</v>
      </c>
      <c r="D530" s="3">
        <v>29213</v>
      </c>
      <c r="E530" s="1">
        <v>1</v>
      </c>
    </row>
    <row r="531" spans="1:6">
      <c r="A531" s="1">
        <v>18966442</v>
      </c>
      <c r="B531" s="2" t="s">
        <v>386</v>
      </c>
      <c r="C531" s="2" t="s">
        <v>904</v>
      </c>
      <c r="D531" s="3">
        <v>32865</v>
      </c>
      <c r="E531" s="1">
        <v>1</v>
      </c>
      <c r="F531" s="3">
        <v>41546</v>
      </c>
    </row>
    <row r="532" spans="1:6">
      <c r="A532" s="1">
        <v>19297452</v>
      </c>
      <c r="B532" s="2" t="s">
        <v>905</v>
      </c>
      <c r="C532" s="2" t="s">
        <v>906</v>
      </c>
      <c r="D532" s="3">
        <v>29930</v>
      </c>
      <c r="E532" s="1">
        <v>1</v>
      </c>
      <c r="F532" s="3">
        <v>41317</v>
      </c>
    </row>
    <row r="533" spans="1:6">
      <c r="A533" s="1">
        <v>19364182</v>
      </c>
      <c r="B533" s="2" t="s">
        <v>907</v>
      </c>
      <c r="C533" s="2" t="s">
        <v>908</v>
      </c>
      <c r="D533" s="3">
        <v>20232</v>
      </c>
      <c r="E533" s="1">
        <v>1</v>
      </c>
    </row>
    <row r="534" spans="1:6">
      <c r="A534" s="1">
        <v>19579752</v>
      </c>
      <c r="B534" s="2" t="s">
        <v>107</v>
      </c>
      <c r="C534" s="2" t="s">
        <v>909</v>
      </c>
      <c r="D534" s="3">
        <v>31701</v>
      </c>
      <c r="E534" s="1">
        <v>1</v>
      </c>
    </row>
    <row r="535" spans="1:6">
      <c r="A535" s="1">
        <v>19689052</v>
      </c>
      <c r="B535" s="2" t="s">
        <v>910</v>
      </c>
      <c r="C535" s="2" t="s">
        <v>911</v>
      </c>
      <c r="D535" s="3">
        <v>24999</v>
      </c>
      <c r="E535" s="1">
        <v>1</v>
      </c>
    </row>
    <row r="536" spans="1:6">
      <c r="A536" s="1">
        <v>19738922</v>
      </c>
      <c r="B536" s="2" t="s">
        <v>912</v>
      </c>
      <c r="C536" s="2" t="s">
        <v>913</v>
      </c>
      <c r="D536" s="3">
        <v>31024</v>
      </c>
      <c r="E536" s="1">
        <v>2</v>
      </c>
    </row>
    <row r="537" spans="1:6">
      <c r="A537" s="1">
        <v>20119892</v>
      </c>
      <c r="B537" s="2" t="s">
        <v>914</v>
      </c>
      <c r="C537" s="2" t="s">
        <v>915</v>
      </c>
      <c r="D537" s="3">
        <v>23044</v>
      </c>
      <c r="E537" s="1">
        <v>2</v>
      </c>
      <c r="F537" s="3">
        <v>41269</v>
      </c>
    </row>
    <row r="538" spans="1:6">
      <c r="A538" s="1">
        <v>20122022</v>
      </c>
      <c r="B538" s="2" t="s">
        <v>916</v>
      </c>
      <c r="C538" s="2" t="s">
        <v>917</v>
      </c>
      <c r="E538" s="1">
        <v>1</v>
      </c>
    </row>
    <row r="539" spans="1:6">
      <c r="A539" s="1">
        <v>20165282</v>
      </c>
      <c r="B539" s="2" t="s">
        <v>918</v>
      </c>
      <c r="C539" s="2" t="s">
        <v>919</v>
      </c>
      <c r="D539" s="3">
        <v>28141</v>
      </c>
      <c r="E539" s="1">
        <v>1</v>
      </c>
      <c r="F539" s="3">
        <v>41234</v>
      </c>
    </row>
    <row r="540" spans="1:6">
      <c r="A540" s="1">
        <v>20181552</v>
      </c>
      <c r="B540" s="2" t="s">
        <v>920</v>
      </c>
      <c r="C540" s="2" t="s">
        <v>921</v>
      </c>
      <c r="D540" s="3">
        <v>21679</v>
      </c>
      <c r="E540" s="1">
        <v>2</v>
      </c>
      <c r="F540" s="3">
        <v>41187</v>
      </c>
    </row>
    <row r="541" spans="1:6">
      <c r="A541" s="1">
        <v>20190222</v>
      </c>
      <c r="B541" s="2" t="s">
        <v>299</v>
      </c>
      <c r="C541" s="2" t="s">
        <v>922</v>
      </c>
      <c r="D541" s="3">
        <v>32218</v>
      </c>
      <c r="E541" s="1">
        <v>1</v>
      </c>
    </row>
    <row r="542" spans="1:6">
      <c r="A542" s="1">
        <v>20421872</v>
      </c>
      <c r="B542" s="2" t="s">
        <v>923</v>
      </c>
      <c r="C542" s="2" t="s">
        <v>924</v>
      </c>
      <c r="D542" s="3">
        <v>31957</v>
      </c>
      <c r="E542" s="1">
        <v>1</v>
      </c>
      <c r="F542" s="3">
        <v>41206</v>
      </c>
    </row>
    <row r="543" spans="1:6">
      <c r="A543" s="1">
        <v>20549702</v>
      </c>
      <c r="B543" s="2" t="s">
        <v>642</v>
      </c>
      <c r="C543" s="2" t="s">
        <v>925</v>
      </c>
      <c r="D543" s="3">
        <v>28018</v>
      </c>
      <c r="E543" s="1">
        <v>2</v>
      </c>
    </row>
    <row r="544" spans="1:6">
      <c r="A544" s="1">
        <v>20668472</v>
      </c>
      <c r="B544" s="2" t="s">
        <v>926</v>
      </c>
      <c r="C544" s="2" t="s">
        <v>927</v>
      </c>
      <c r="D544" s="3">
        <v>25922</v>
      </c>
      <c r="E544" s="1">
        <v>2</v>
      </c>
    </row>
    <row r="545" spans="1:6">
      <c r="A545" s="1">
        <v>20686312</v>
      </c>
      <c r="B545" s="2" t="s">
        <v>928</v>
      </c>
      <c r="C545" s="2" t="s">
        <v>929</v>
      </c>
      <c r="D545" s="3">
        <v>32953</v>
      </c>
      <c r="E545" s="1">
        <v>2</v>
      </c>
    </row>
    <row r="546" spans="1:6">
      <c r="A546" s="1">
        <v>20713742</v>
      </c>
      <c r="B546" s="2" t="s">
        <v>342</v>
      </c>
      <c r="C546" s="2" t="s">
        <v>930</v>
      </c>
      <c r="D546" s="3">
        <v>23799</v>
      </c>
      <c r="E546" s="1">
        <v>2</v>
      </c>
    </row>
    <row r="547" spans="1:6">
      <c r="A547" s="1">
        <v>20808952</v>
      </c>
      <c r="B547" s="2" t="s">
        <v>931</v>
      </c>
      <c r="C547" s="2" t="s">
        <v>932</v>
      </c>
      <c r="E547" s="1">
        <v>1</v>
      </c>
    </row>
    <row r="548" spans="1:6">
      <c r="A548" s="1">
        <v>21167542</v>
      </c>
      <c r="B548" s="2" t="s">
        <v>933</v>
      </c>
      <c r="C548" s="2" t="s">
        <v>934</v>
      </c>
      <c r="D548" s="3">
        <v>30518</v>
      </c>
      <c r="E548" s="1">
        <v>2</v>
      </c>
    </row>
    <row r="549" spans="1:6">
      <c r="A549" s="1">
        <v>21170202</v>
      </c>
      <c r="B549" s="2" t="s">
        <v>935</v>
      </c>
      <c r="C549" s="2" t="s">
        <v>936</v>
      </c>
      <c r="D549" s="3">
        <v>29641</v>
      </c>
      <c r="E549" s="1">
        <v>1</v>
      </c>
    </row>
    <row r="550" spans="1:6">
      <c r="A550" s="1">
        <v>21193192</v>
      </c>
      <c r="B550" s="2" t="s">
        <v>937</v>
      </c>
      <c r="C550" s="2" t="s">
        <v>938</v>
      </c>
      <c r="E550" s="1">
        <v>2</v>
      </c>
    </row>
    <row r="551" spans="1:6">
      <c r="A551" s="1">
        <v>21322322</v>
      </c>
      <c r="B551" s="2" t="s">
        <v>939</v>
      </c>
      <c r="C551" s="2" t="s">
        <v>940</v>
      </c>
      <c r="D551" s="3">
        <v>22512</v>
      </c>
      <c r="E551" s="1">
        <v>2</v>
      </c>
    </row>
    <row r="552" spans="1:6">
      <c r="A552" s="1">
        <v>21341742</v>
      </c>
      <c r="B552" s="2" t="s">
        <v>727</v>
      </c>
      <c r="C552" s="2" t="s">
        <v>941</v>
      </c>
      <c r="E552" s="1">
        <v>2</v>
      </c>
    </row>
    <row r="553" spans="1:6">
      <c r="A553" s="1">
        <v>21371632</v>
      </c>
      <c r="B553" s="2" t="s">
        <v>942</v>
      </c>
      <c r="C553" s="2" t="s">
        <v>943</v>
      </c>
      <c r="D553" s="3">
        <v>29877</v>
      </c>
      <c r="E553" s="1">
        <v>1</v>
      </c>
    </row>
    <row r="554" spans="1:6">
      <c r="A554" s="1">
        <v>21622352</v>
      </c>
      <c r="B554" s="2" t="s">
        <v>206</v>
      </c>
      <c r="C554" s="2" t="s">
        <v>944</v>
      </c>
      <c r="D554" s="3">
        <v>19169</v>
      </c>
      <c r="E554" s="1">
        <v>2</v>
      </c>
    </row>
    <row r="555" spans="1:6">
      <c r="A555" s="1">
        <v>22164162</v>
      </c>
      <c r="B555" s="2" t="s">
        <v>182</v>
      </c>
      <c r="C555" s="2" t="s">
        <v>945</v>
      </c>
      <c r="E555" s="1">
        <v>2</v>
      </c>
    </row>
    <row r="556" spans="1:6">
      <c r="A556" s="1">
        <v>22263162</v>
      </c>
      <c r="B556" s="2" t="s">
        <v>946</v>
      </c>
      <c r="C556" s="2" t="s">
        <v>947</v>
      </c>
      <c r="D556" s="3">
        <v>22034</v>
      </c>
      <c r="E556" s="1">
        <v>1</v>
      </c>
      <c r="F556" s="3">
        <v>37883</v>
      </c>
    </row>
    <row r="557" spans="1:6">
      <c r="A557" s="1">
        <v>22622412</v>
      </c>
      <c r="B557" s="2" t="s">
        <v>948</v>
      </c>
      <c r="C557" s="2" t="s">
        <v>949</v>
      </c>
      <c r="D557" s="3">
        <v>29561</v>
      </c>
      <c r="E557" s="1">
        <v>2</v>
      </c>
    </row>
    <row r="558" spans="1:6">
      <c r="A558" s="1">
        <v>23154412</v>
      </c>
      <c r="B558" s="2" t="s">
        <v>190</v>
      </c>
      <c r="C558" s="2" t="s">
        <v>950</v>
      </c>
      <c r="E558" s="1">
        <v>2</v>
      </c>
    </row>
    <row r="559" spans="1:6">
      <c r="A559" s="1">
        <v>23449632</v>
      </c>
      <c r="B559" s="2" t="s">
        <v>951</v>
      </c>
      <c r="C559" s="2" t="s">
        <v>952</v>
      </c>
      <c r="D559" s="3">
        <v>13281</v>
      </c>
      <c r="E559" s="1">
        <v>2</v>
      </c>
      <c r="F559" s="3">
        <v>41960</v>
      </c>
    </row>
    <row r="560" spans="1:6">
      <c r="A560" s="1">
        <v>23458252</v>
      </c>
      <c r="B560" s="2" t="s">
        <v>953</v>
      </c>
      <c r="C560" s="2" t="s">
        <v>954</v>
      </c>
      <c r="D560" s="3">
        <v>22223</v>
      </c>
      <c r="E560" s="1">
        <v>2</v>
      </c>
    </row>
    <row r="561" spans="1:6">
      <c r="A561" s="1">
        <v>23499962</v>
      </c>
      <c r="B561" s="2" t="s">
        <v>10</v>
      </c>
      <c r="C561" s="2" t="s">
        <v>955</v>
      </c>
      <c r="D561" s="3">
        <v>26501</v>
      </c>
      <c r="E561" s="1">
        <v>2</v>
      </c>
    </row>
    <row r="562" spans="1:6">
      <c r="A562" s="1">
        <v>23621382</v>
      </c>
      <c r="B562" s="2" t="s">
        <v>322</v>
      </c>
      <c r="C562" s="2" t="s">
        <v>956</v>
      </c>
      <c r="D562" s="3">
        <v>28187</v>
      </c>
      <c r="E562" s="1">
        <v>2</v>
      </c>
    </row>
    <row r="563" spans="1:6">
      <c r="A563" s="1">
        <v>23624672</v>
      </c>
      <c r="B563" s="2" t="s">
        <v>957</v>
      </c>
      <c r="C563" s="2" t="s">
        <v>958</v>
      </c>
      <c r="D563" s="3">
        <v>24292</v>
      </c>
      <c r="E563" s="1">
        <v>2</v>
      </c>
    </row>
    <row r="564" spans="1:6">
      <c r="A564" s="1">
        <v>23853272</v>
      </c>
      <c r="B564" s="2" t="s">
        <v>959</v>
      </c>
      <c r="C564" s="2" t="s">
        <v>960</v>
      </c>
      <c r="D564" s="3">
        <v>31790</v>
      </c>
      <c r="E564" s="1">
        <v>2</v>
      </c>
    </row>
    <row r="565" spans="1:6">
      <c r="A565" s="1">
        <v>23908952</v>
      </c>
      <c r="B565" s="2" t="s">
        <v>961</v>
      </c>
      <c r="C565" s="2" t="s">
        <v>962</v>
      </c>
      <c r="D565" s="3">
        <v>28867</v>
      </c>
      <c r="E565" s="1">
        <v>2</v>
      </c>
    </row>
    <row r="566" spans="1:6">
      <c r="A566" s="1">
        <v>24092952</v>
      </c>
      <c r="B566" s="2" t="s">
        <v>579</v>
      </c>
      <c r="C566" s="2" t="s">
        <v>115</v>
      </c>
      <c r="D566" s="3">
        <v>24603</v>
      </c>
      <c r="E566" s="1">
        <v>2</v>
      </c>
    </row>
    <row r="567" spans="1:6">
      <c r="A567" s="1">
        <v>24493382</v>
      </c>
      <c r="B567" s="2" t="s">
        <v>963</v>
      </c>
      <c r="C567" s="2" t="s">
        <v>964</v>
      </c>
      <c r="D567" s="3">
        <v>30692</v>
      </c>
      <c r="E567" s="1">
        <v>1</v>
      </c>
      <c r="F567" s="3">
        <v>42971</v>
      </c>
    </row>
    <row r="568" spans="1:6">
      <c r="A568" s="1">
        <v>24553312</v>
      </c>
      <c r="B568" s="2" t="s">
        <v>488</v>
      </c>
      <c r="C568" s="2" t="s">
        <v>930</v>
      </c>
      <c r="D568" s="3">
        <v>24642</v>
      </c>
      <c r="E568" s="1">
        <v>1</v>
      </c>
    </row>
    <row r="569" spans="1:6">
      <c r="A569" s="1">
        <v>24688722</v>
      </c>
      <c r="B569" s="2" t="s">
        <v>965</v>
      </c>
      <c r="C569" s="2" t="s">
        <v>966</v>
      </c>
      <c r="D569" s="3">
        <v>24099</v>
      </c>
      <c r="E569" s="1">
        <v>2</v>
      </c>
      <c r="F569" s="3">
        <v>41491</v>
      </c>
    </row>
    <row r="570" spans="1:6">
      <c r="A570" s="1">
        <v>24914852</v>
      </c>
      <c r="B570" s="2" t="s">
        <v>967</v>
      </c>
      <c r="C570" s="2" t="s">
        <v>968</v>
      </c>
      <c r="D570" s="3">
        <v>30173</v>
      </c>
      <c r="E570" s="1">
        <v>2</v>
      </c>
    </row>
    <row r="571" spans="1:6">
      <c r="A571" s="1">
        <v>24944452</v>
      </c>
      <c r="B571" s="2" t="s">
        <v>969</v>
      </c>
      <c r="C571" s="2" t="s">
        <v>970</v>
      </c>
      <c r="D571" s="3">
        <v>32476</v>
      </c>
      <c r="E571" s="1">
        <v>1</v>
      </c>
      <c r="F571" s="3">
        <v>43258</v>
      </c>
    </row>
    <row r="572" spans="1:6">
      <c r="A572" s="1">
        <v>24968102</v>
      </c>
      <c r="B572" s="2" t="s">
        <v>971</v>
      </c>
      <c r="C572" s="2" t="s">
        <v>972</v>
      </c>
      <c r="E572" s="1">
        <v>1</v>
      </c>
    </row>
    <row r="573" spans="1:6">
      <c r="A573" s="1">
        <v>25261722</v>
      </c>
      <c r="B573" s="2" t="s">
        <v>513</v>
      </c>
      <c r="C573" s="2" t="s">
        <v>973</v>
      </c>
      <c r="D573" s="3">
        <v>30191</v>
      </c>
      <c r="E573" s="1">
        <v>2</v>
      </c>
      <c r="F573" s="3">
        <v>40143</v>
      </c>
    </row>
    <row r="574" spans="1:6">
      <c r="A574" s="1">
        <v>25713132</v>
      </c>
      <c r="B574" s="2" t="s">
        <v>316</v>
      </c>
      <c r="C574" s="2" t="s">
        <v>974</v>
      </c>
      <c r="D574" s="3">
        <v>26632</v>
      </c>
      <c r="E574" s="1">
        <v>1</v>
      </c>
      <c r="F574" s="3">
        <v>36838</v>
      </c>
    </row>
    <row r="575" spans="1:6">
      <c r="A575" s="1">
        <v>25728092</v>
      </c>
      <c r="B575" s="2" t="s">
        <v>975</v>
      </c>
      <c r="C575" s="2" t="s">
        <v>976</v>
      </c>
      <c r="E575" s="1">
        <v>2</v>
      </c>
    </row>
    <row r="576" spans="1:6">
      <c r="A576" s="1">
        <v>26157962</v>
      </c>
      <c r="B576" s="2" t="s">
        <v>977</v>
      </c>
      <c r="C576" s="2" t="s">
        <v>978</v>
      </c>
      <c r="E576" s="1">
        <v>2</v>
      </c>
    </row>
    <row r="577" spans="1:6">
      <c r="A577" s="1">
        <v>26202672</v>
      </c>
      <c r="B577" s="2" t="s">
        <v>979</v>
      </c>
      <c r="C577" s="2" t="s">
        <v>980</v>
      </c>
      <c r="D577" s="3">
        <v>23514</v>
      </c>
      <c r="E577" s="1">
        <v>2</v>
      </c>
    </row>
    <row r="578" spans="1:6">
      <c r="A578" s="1">
        <v>26440582</v>
      </c>
      <c r="B578" s="2" t="s">
        <v>981</v>
      </c>
      <c r="C578" s="2" t="s">
        <v>982</v>
      </c>
      <c r="D578" s="3">
        <v>28085</v>
      </c>
      <c r="E578" s="1">
        <v>1</v>
      </c>
    </row>
    <row r="579" spans="1:6">
      <c r="A579" s="1">
        <v>26461962</v>
      </c>
      <c r="B579" s="2" t="s">
        <v>264</v>
      </c>
      <c r="C579" s="2" t="s">
        <v>983</v>
      </c>
      <c r="D579" s="3">
        <v>19757</v>
      </c>
      <c r="E579" s="1">
        <v>1</v>
      </c>
      <c r="F579" s="3">
        <v>41606</v>
      </c>
    </row>
    <row r="580" spans="1:6">
      <c r="A580" s="1">
        <v>26488002</v>
      </c>
      <c r="B580" s="2" t="s">
        <v>984</v>
      </c>
      <c r="C580" s="2" t="s">
        <v>985</v>
      </c>
      <c r="D580" s="3">
        <v>25407</v>
      </c>
      <c r="E580" s="1">
        <v>2</v>
      </c>
    </row>
    <row r="581" spans="1:6">
      <c r="A581" s="1">
        <v>27426102</v>
      </c>
      <c r="B581" s="2" t="s">
        <v>986</v>
      </c>
      <c r="C581" s="2" t="s">
        <v>987</v>
      </c>
      <c r="D581" s="3">
        <v>17009</v>
      </c>
      <c r="E581" s="1">
        <v>2</v>
      </c>
    </row>
    <row r="582" spans="1:6">
      <c r="A582" s="1">
        <v>27884372</v>
      </c>
      <c r="B582" s="2" t="s">
        <v>715</v>
      </c>
      <c r="C582" s="2" t="s">
        <v>988</v>
      </c>
      <c r="D582" s="3">
        <v>23887</v>
      </c>
      <c r="E582" s="1">
        <v>2</v>
      </c>
      <c r="F582" s="3">
        <v>40906</v>
      </c>
    </row>
    <row r="583" spans="1:6">
      <c r="A583" s="1">
        <v>28050002</v>
      </c>
      <c r="B583" s="2" t="s">
        <v>989</v>
      </c>
      <c r="C583" s="2" t="s">
        <v>990</v>
      </c>
      <c r="D583" s="3">
        <v>25203</v>
      </c>
      <c r="E583" s="1">
        <v>1</v>
      </c>
    </row>
    <row r="584" spans="1:6">
      <c r="A584" s="1">
        <v>28197182</v>
      </c>
      <c r="B584" s="2" t="s">
        <v>131</v>
      </c>
      <c r="C584" s="2" t="s">
        <v>991</v>
      </c>
      <c r="D584" s="3">
        <v>25217</v>
      </c>
      <c r="E584" s="1">
        <v>1</v>
      </c>
    </row>
    <row r="585" spans="1:6">
      <c r="A585" s="1">
        <v>28296232</v>
      </c>
      <c r="B585" s="2" t="s">
        <v>873</v>
      </c>
      <c r="C585" s="2" t="s">
        <v>992</v>
      </c>
      <c r="D585" s="3">
        <v>20990</v>
      </c>
      <c r="E585" s="1">
        <v>1</v>
      </c>
      <c r="F585" s="3">
        <v>36356</v>
      </c>
    </row>
    <row r="586" spans="1:6">
      <c r="A586" s="1">
        <v>28311912</v>
      </c>
      <c r="B586" s="2" t="s">
        <v>993</v>
      </c>
      <c r="C586" s="2" t="s">
        <v>994</v>
      </c>
      <c r="D586" s="3">
        <v>23862</v>
      </c>
      <c r="E586" s="1">
        <v>1</v>
      </c>
      <c r="F586" s="3">
        <v>41264</v>
      </c>
    </row>
    <row r="587" spans="1:6">
      <c r="A587" s="1">
        <v>28471262</v>
      </c>
      <c r="B587" s="2" t="s">
        <v>995</v>
      </c>
      <c r="C587" s="2" t="s">
        <v>996</v>
      </c>
      <c r="D587" s="3">
        <v>19544</v>
      </c>
      <c r="E587" s="1">
        <v>2</v>
      </c>
    </row>
    <row r="588" spans="1:6">
      <c r="A588" s="1">
        <v>28751912</v>
      </c>
      <c r="B588" s="2" t="s">
        <v>997</v>
      </c>
      <c r="C588" s="2" t="s">
        <v>998</v>
      </c>
      <c r="D588" s="3">
        <v>23062</v>
      </c>
      <c r="E588" s="1">
        <v>2</v>
      </c>
    </row>
    <row r="589" spans="1:6">
      <c r="A589" s="1">
        <v>28819852</v>
      </c>
      <c r="B589" s="2" t="s">
        <v>999</v>
      </c>
      <c r="C589" s="2" t="s">
        <v>1000</v>
      </c>
      <c r="D589" s="3">
        <v>30709</v>
      </c>
      <c r="E589" s="1">
        <v>2</v>
      </c>
      <c r="F589" s="3">
        <v>40221</v>
      </c>
    </row>
    <row r="590" spans="1:6">
      <c r="A590" s="1">
        <v>28913982</v>
      </c>
      <c r="B590" s="2" t="s">
        <v>127</v>
      </c>
      <c r="C590" s="2" t="s">
        <v>1001</v>
      </c>
      <c r="D590" s="3">
        <v>28109</v>
      </c>
      <c r="E590" s="1">
        <v>1</v>
      </c>
      <c r="F590" s="3">
        <v>41484</v>
      </c>
    </row>
    <row r="591" spans="1:6">
      <c r="A591" s="1">
        <v>29063852</v>
      </c>
      <c r="B591" s="2" t="s">
        <v>1002</v>
      </c>
      <c r="C591" s="2" t="s">
        <v>1003</v>
      </c>
      <c r="D591" s="3">
        <v>28892</v>
      </c>
      <c r="E591" s="1">
        <v>2</v>
      </c>
      <c r="F591" s="3">
        <v>38721</v>
      </c>
    </row>
    <row r="592" spans="1:6">
      <c r="A592" s="1">
        <v>29103722</v>
      </c>
      <c r="B592" s="2" t="s">
        <v>1004</v>
      </c>
      <c r="C592" s="2" t="s">
        <v>1005</v>
      </c>
      <c r="D592" s="3">
        <v>31412</v>
      </c>
      <c r="E592" s="1">
        <v>2</v>
      </c>
      <c r="F592" s="3">
        <v>42268</v>
      </c>
    </row>
    <row r="593" spans="1:6">
      <c r="A593" s="1">
        <v>29202412</v>
      </c>
      <c r="B593" s="2" t="s">
        <v>385</v>
      </c>
      <c r="C593" s="2" t="s">
        <v>1006</v>
      </c>
      <c r="E593" s="1">
        <v>1</v>
      </c>
    </row>
    <row r="594" spans="1:6">
      <c r="A594" s="1">
        <v>29328392</v>
      </c>
      <c r="B594" s="2" t="s">
        <v>1007</v>
      </c>
      <c r="C594" s="2" t="s">
        <v>1008</v>
      </c>
      <c r="D594" s="3">
        <v>31937</v>
      </c>
      <c r="E594" s="1">
        <v>1</v>
      </c>
      <c r="F594" s="3">
        <v>41506</v>
      </c>
    </row>
    <row r="595" spans="1:6">
      <c r="A595" s="1">
        <v>29575272</v>
      </c>
      <c r="B595" s="2" t="s">
        <v>429</v>
      </c>
      <c r="C595" s="2" t="s">
        <v>1009</v>
      </c>
      <c r="D595" s="3">
        <v>24273</v>
      </c>
      <c r="E595" s="1">
        <v>1</v>
      </c>
    </row>
    <row r="596" spans="1:6">
      <c r="A596" s="1">
        <v>29730762</v>
      </c>
      <c r="B596" s="2" t="s">
        <v>131</v>
      </c>
      <c r="C596" s="2" t="s">
        <v>1010</v>
      </c>
      <c r="D596" s="3">
        <v>28015</v>
      </c>
      <c r="E596" s="1">
        <v>1</v>
      </c>
    </row>
    <row r="597" spans="1:6">
      <c r="A597" s="1">
        <v>29986662</v>
      </c>
      <c r="B597" s="2" t="s">
        <v>1011</v>
      </c>
      <c r="C597" s="2" t="s">
        <v>1012</v>
      </c>
      <c r="E597" s="1">
        <v>2</v>
      </c>
    </row>
    <row r="598" spans="1:6">
      <c r="A598" s="1">
        <v>30088022</v>
      </c>
      <c r="B598" s="2" t="s">
        <v>1013</v>
      </c>
      <c r="C598" s="2" t="s">
        <v>1014</v>
      </c>
      <c r="D598" s="3">
        <v>32317</v>
      </c>
      <c r="E598" s="1">
        <v>2</v>
      </c>
    </row>
    <row r="599" spans="1:6">
      <c r="A599" s="1">
        <v>30366082</v>
      </c>
      <c r="B599" s="2" t="s">
        <v>115</v>
      </c>
      <c r="C599" s="2" t="s">
        <v>1015</v>
      </c>
      <c r="E599" s="1">
        <v>1</v>
      </c>
    </row>
    <row r="600" spans="1:6">
      <c r="A600" s="1">
        <v>30429482</v>
      </c>
      <c r="B600" s="2" t="s">
        <v>1016</v>
      </c>
      <c r="C600" s="2" t="s">
        <v>1017</v>
      </c>
      <c r="D600" s="3">
        <v>29377</v>
      </c>
      <c r="E600" s="1">
        <v>2</v>
      </c>
      <c r="F600" s="3">
        <v>41214</v>
      </c>
    </row>
    <row r="601" spans="1:6">
      <c r="A601" s="1">
        <v>30607582</v>
      </c>
      <c r="B601" s="2" t="s">
        <v>713</v>
      </c>
      <c r="C601" s="2" t="s">
        <v>1018</v>
      </c>
      <c r="D601" s="3">
        <v>17468</v>
      </c>
      <c r="E601" s="1">
        <v>1</v>
      </c>
    </row>
    <row r="602" spans="1:6">
      <c r="A602" s="1">
        <v>379343</v>
      </c>
      <c r="B602" s="2" t="s">
        <v>322</v>
      </c>
      <c r="C602" s="2" t="s">
        <v>1019</v>
      </c>
      <c r="D602" s="3">
        <v>29629</v>
      </c>
      <c r="E602" s="1">
        <v>2</v>
      </c>
    </row>
    <row r="603" spans="1:6">
      <c r="A603" s="1">
        <v>30568613</v>
      </c>
      <c r="B603" s="2" t="s">
        <v>1020</v>
      </c>
      <c r="C603" s="2" t="s">
        <v>1021</v>
      </c>
      <c r="D603" s="3">
        <v>25765</v>
      </c>
      <c r="E603" s="1">
        <v>1</v>
      </c>
      <c r="F603" s="3">
        <v>41525</v>
      </c>
    </row>
    <row r="604" spans="1:6">
      <c r="A604" s="1">
        <v>30577293</v>
      </c>
      <c r="B604" s="2" t="s">
        <v>1022</v>
      </c>
      <c r="C604" s="2" t="s">
        <v>1023</v>
      </c>
      <c r="D604" s="3">
        <v>26045</v>
      </c>
      <c r="E604" s="1">
        <v>2</v>
      </c>
    </row>
    <row r="605" spans="1:6">
      <c r="A605" s="1">
        <v>2756213</v>
      </c>
      <c r="B605" s="2" t="s">
        <v>274</v>
      </c>
      <c r="C605" s="2" t="s">
        <v>1024</v>
      </c>
      <c r="E605" s="1">
        <v>1</v>
      </c>
    </row>
    <row r="606" spans="1:6">
      <c r="A606" s="1">
        <v>3058123</v>
      </c>
      <c r="B606" s="2" t="s">
        <v>1025</v>
      </c>
      <c r="C606" s="2" t="s">
        <v>1026</v>
      </c>
      <c r="D606" s="3">
        <v>26564</v>
      </c>
      <c r="E606" s="1">
        <v>2</v>
      </c>
    </row>
    <row r="607" spans="1:6">
      <c r="A607" s="1">
        <v>26533653</v>
      </c>
      <c r="B607" s="2" t="s">
        <v>287</v>
      </c>
      <c r="C607" s="2" t="s">
        <v>1027</v>
      </c>
      <c r="E607" s="1">
        <v>1</v>
      </c>
    </row>
    <row r="608" spans="1:6">
      <c r="A608" s="1">
        <v>26608623</v>
      </c>
      <c r="B608" s="2" t="s">
        <v>115</v>
      </c>
      <c r="C608" s="2" t="s">
        <v>1028</v>
      </c>
      <c r="D608" s="3">
        <v>23739</v>
      </c>
      <c r="E608" s="1">
        <v>1</v>
      </c>
    </row>
    <row r="609" spans="1:6">
      <c r="A609" s="1">
        <v>26720863</v>
      </c>
      <c r="B609" s="2" t="s">
        <v>1029</v>
      </c>
      <c r="C609" s="2" t="s">
        <v>1030</v>
      </c>
      <c r="D609" s="3">
        <v>21366</v>
      </c>
      <c r="E609" s="1">
        <v>2</v>
      </c>
    </row>
    <row r="610" spans="1:6">
      <c r="A610" s="1">
        <v>26875383</v>
      </c>
      <c r="B610" s="2" t="s">
        <v>1031</v>
      </c>
      <c r="C610" s="2" t="s">
        <v>1032</v>
      </c>
      <c r="D610" s="3">
        <v>30780</v>
      </c>
      <c r="E610" s="1">
        <v>1</v>
      </c>
    </row>
    <row r="611" spans="1:6">
      <c r="A611" s="1">
        <v>27174593</v>
      </c>
      <c r="B611" s="2" t="s">
        <v>81</v>
      </c>
      <c r="C611" s="2" t="s">
        <v>1033</v>
      </c>
      <c r="D611" s="3">
        <v>25443</v>
      </c>
      <c r="E611" s="1">
        <v>2</v>
      </c>
    </row>
    <row r="612" spans="1:6">
      <c r="A612" s="1">
        <v>27204233</v>
      </c>
      <c r="B612" s="2" t="s">
        <v>1034</v>
      </c>
      <c r="C612" s="2" t="s">
        <v>1035</v>
      </c>
      <c r="D612" s="3">
        <v>14713</v>
      </c>
      <c r="E612" s="1">
        <v>2</v>
      </c>
      <c r="F612" s="3">
        <v>40094</v>
      </c>
    </row>
    <row r="613" spans="1:6">
      <c r="A613" s="1">
        <v>27281443</v>
      </c>
      <c r="B613" s="2" t="s">
        <v>528</v>
      </c>
      <c r="C613" s="2" t="s">
        <v>1036</v>
      </c>
      <c r="D613" s="3">
        <v>28392</v>
      </c>
      <c r="E613" s="1">
        <v>2</v>
      </c>
    </row>
    <row r="614" spans="1:6">
      <c r="A614" s="1">
        <v>27302063</v>
      </c>
      <c r="B614" s="2" t="s">
        <v>1037</v>
      </c>
      <c r="C614" s="2" t="s">
        <v>1038</v>
      </c>
      <c r="D614" s="3">
        <v>32669</v>
      </c>
      <c r="E614" s="1">
        <v>2</v>
      </c>
      <c r="F614" s="3">
        <v>42888</v>
      </c>
    </row>
    <row r="615" spans="1:6">
      <c r="A615" s="1">
        <v>3601993</v>
      </c>
      <c r="B615" s="2" t="s">
        <v>1039</v>
      </c>
      <c r="C615" s="2" t="s">
        <v>1040</v>
      </c>
      <c r="D615" s="3">
        <v>31648</v>
      </c>
      <c r="E615" s="1">
        <v>1</v>
      </c>
      <c r="F615" s="3">
        <v>41544</v>
      </c>
    </row>
    <row r="616" spans="1:6">
      <c r="A616" s="1">
        <v>27585453</v>
      </c>
      <c r="B616" s="2" t="s">
        <v>1041</v>
      </c>
      <c r="C616" s="2" t="s">
        <v>1042</v>
      </c>
      <c r="D616" s="3">
        <v>16989</v>
      </c>
      <c r="E616" s="1">
        <v>2</v>
      </c>
      <c r="F616" s="3">
        <v>40371</v>
      </c>
    </row>
    <row r="617" spans="1:6">
      <c r="A617" s="1">
        <v>27598573</v>
      </c>
      <c r="B617" s="2" t="s">
        <v>493</v>
      </c>
      <c r="C617" s="2" t="s">
        <v>1043</v>
      </c>
      <c r="D617" s="3">
        <v>18636</v>
      </c>
      <c r="E617" s="1">
        <v>1</v>
      </c>
      <c r="F617" s="3">
        <v>41054</v>
      </c>
    </row>
    <row r="618" spans="1:6">
      <c r="A618" s="1">
        <v>840163</v>
      </c>
      <c r="B618" s="2" t="s">
        <v>1044</v>
      </c>
      <c r="C618" s="2" t="s">
        <v>1045</v>
      </c>
      <c r="E618" s="1">
        <v>2</v>
      </c>
    </row>
    <row r="619" spans="1:6">
      <c r="A619" s="1">
        <v>227373</v>
      </c>
      <c r="B619" s="2" t="s">
        <v>333</v>
      </c>
      <c r="C619" s="2" t="s">
        <v>1046</v>
      </c>
      <c r="D619" s="3">
        <v>19671</v>
      </c>
      <c r="E619" s="1">
        <v>1</v>
      </c>
    </row>
    <row r="620" spans="1:6">
      <c r="A620" s="1">
        <v>250703</v>
      </c>
      <c r="B620" s="2" t="s">
        <v>545</v>
      </c>
      <c r="C620" s="2" t="s">
        <v>1047</v>
      </c>
      <c r="D620" s="3">
        <v>30853</v>
      </c>
      <c r="E620" s="1">
        <v>1</v>
      </c>
      <c r="F620" s="3">
        <v>41551</v>
      </c>
    </row>
    <row r="621" spans="1:6">
      <c r="A621" s="1">
        <v>270653</v>
      </c>
      <c r="B621" s="2" t="s">
        <v>1048</v>
      </c>
      <c r="C621" s="2" t="s">
        <v>1049</v>
      </c>
      <c r="D621" s="3">
        <v>27166</v>
      </c>
      <c r="E621" s="1">
        <v>2</v>
      </c>
    </row>
    <row r="622" spans="1:6">
      <c r="A622" s="1">
        <v>314313</v>
      </c>
      <c r="B622" s="2" t="s">
        <v>1050</v>
      </c>
      <c r="C622" s="2" t="s">
        <v>1051</v>
      </c>
      <c r="D622" s="3">
        <v>30369</v>
      </c>
      <c r="E622" s="1">
        <v>1</v>
      </c>
      <c r="F622" s="3">
        <v>41564</v>
      </c>
    </row>
    <row r="623" spans="1:6">
      <c r="A623" s="1">
        <v>991253</v>
      </c>
      <c r="B623" s="2" t="s">
        <v>1052</v>
      </c>
      <c r="C623" s="2" t="s">
        <v>1053</v>
      </c>
      <c r="D623" s="3">
        <v>30266</v>
      </c>
      <c r="E623" s="1">
        <v>2</v>
      </c>
    </row>
    <row r="624" spans="1:6">
      <c r="A624" s="1">
        <v>1051513</v>
      </c>
      <c r="B624" s="2" t="s">
        <v>656</v>
      </c>
      <c r="C624" s="2" t="s">
        <v>1051</v>
      </c>
      <c r="D624" s="3">
        <v>23929</v>
      </c>
      <c r="E624" s="1">
        <v>1</v>
      </c>
    </row>
    <row r="625" spans="1:6">
      <c r="A625" s="1">
        <v>1057973</v>
      </c>
      <c r="B625" s="2" t="s">
        <v>1054</v>
      </c>
      <c r="C625" s="2" t="s">
        <v>1055</v>
      </c>
      <c r="D625" s="3">
        <v>21384</v>
      </c>
      <c r="E625" s="1">
        <v>1</v>
      </c>
      <c r="F625" s="3">
        <v>41571</v>
      </c>
    </row>
    <row r="626" spans="1:6">
      <c r="A626" s="1">
        <v>1992663</v>
      </c>
      <c r="B626" s="2" t="s">
        <v>1056</v>
      </c>
      <c r="C626" s="2" t="s">
        <v>1057</v>
      </c>
      <c r="D626" s="3">
        <v>26178</v>
      </c>
      <c r="E626" s="1">
        <v>1</v>
      </c>
      <c r="F626" s="3">
        <v>41265</v>
      </c>
    </row>
    <row r="627" spans="1:6">
      <c r="A627" s="1">
        <v>1285503</v>
      </c>
      <c r="B627" s="2" t="s">
        <v>1058</v>
      </c>
      <c r="C627" s="2" t="s">
        <v>1059</v>
      </c>
      <c r="E627" s="1">
        <v>1</v>
      </c>
    </row>
    <row r="628" spans="1:6">
      <c r="A628" s="1">
        <v>1487333</v>
      </c>
      <c r="B628" s="2" t="s">
        <v>1060</v>
      </c>
      <c r="C628" s="2" t="s">
        <v>1061</v>
      </c>
      <c r="D628" s="3">
        <v>30738</v>
      </c>
      <c r="E628" s="1">
        <v>2</v>
      </c>
    </row>
    <row r="629" spans="1:6">
      <c r="A629" s="1">
        <v>2082123</v>
      </c>
      <c r="B629" s="2" t="s">
        <v>1062</v>
      </c>
      <c r="C629" s="2" t="s">
        <v>1063</v>
      </c>
      <c r="D629" s="3">
        <v>25044</v>
      </c>
      <c r="E629" s="1">
        <v>2</v>
      </c>
    </row>
    <row r="630" spans="1:6">
      <c r="A630" s="1">
        <v>2353043</v>
      </c>
      <c r="B630" s="2" t="s">
        <v>1064</v>
      </c>
      <c r="C630" s="2" t="s">
        <v>1065</v>
      </c>
      <c r="D630" s="3">
        <v>28695</v>
      </c>
      <c r="E630" s="1">
        <v>1</v>
      </c>
    </row>
    <row r="631" spans="1:6">
      <c r="A631" s="1">
        <v>2422473</v>
      </c>
      <c r="B631" s="2" t="s">
        <v>1066</v>
      </c>
      <c r="C631" s="2" t="s">
        <v>1067</v>
      </c>
      <c r="D631" s="3">
        <v>31664</v>
      </c>
      <c r="E631" s="1">
        <v>2</v>
      </c>
      <c r="F631" s="3">
        <v>41166</v>
      </c>
    </row>
    <row r="632" spans="1:6">
      <c r="A632" s="1">
        <v>3776263</v>
      </c>
      <c r="B632" s="2" t="s">
        <v>1068</v>
      </c>
      <c r="C632" s="2" t="s">
        <v>1069</v>
      </c>
      <c r="D632" s="3">
        <v>29073</v>
      </c>
      <c r="E632" s="1">
        <v>1</v>
      </c>
    </row>
    <row r="633" spans="1:6">
      <c r="A633" s="1">
        <v>3979113</v>
      </c>
      <c r="B633" s="2" t="s">
        <v>162</v>
      </c>
      <c r="C633" s="2" t="s">
        <v>1070</v>
      </c>
      <c r="D633" s="3">
        <v>20490</v>
      </c>
      <c r="E633" s="1">
        <v>2</v>
      </c>
    </row>
    <row r="634" spans="1:6">
      <c r="A634" s="1">
        <v>4104263</v>
      </c>
      <c r="B634" s="2" t="s">
        <v>1071</v>
      </c>
      <c r="C634" s="2" t="s">
        <v>1072</v>
      </c>
      <c r="D634" s="3">
        <v>26035</v>
      </c>
      <c r="E634" s="1">
        <v>1</v>
      </c>
    </row>
    <row r="635" spans="1:6">
      <c r="A635" s="1">
        <v>4505633</v>
      </c>
      <c r="B635" s="2" t="s">
        <v>1073</v>
      </c>
      <c r="C635" s="2" t="s">
        <v>1074</v>
      </c>
      <c r="D635" s="3">
        <v>26164</v>
      </c>
      <c r="E635" s="1">
        <v>1</v>
      </c>
    </row>
    <row r="636" spans="1:6">
      <c r="A636" s="1">
        <v>4566823</v>
      </c>
      <c r="B636" s="2" t="s">
        <v>1075</v>
      </c>
      <c r="C636" s="2" t="s">
        <v>1076</v>
      </c>
      <c r="D636" s="3">
        <v>26588</v>
      </c>
      <c r="E636" s="1">
        <v>2</v>
      </c>
    </row>
    <row r="637" spans="1:6">
      <c r="A637" s="1">
        <v>4663523</v>
      </c>
      <c r="B637" s="2" t="s">
        <v>318</v>
      </c>
      <c r="C637" s="2" t="s">
        <v>1077</v>
      </c>
      <c r="E637" s="1">
        <v>1</v>
      </c>
    </row>
    <row r="638" spans="1:6">
      <c r="A638" s="1">
        <v>4761813</v>
      </c>
      <c r="B638" s="2" t="s">
        <v>365</v>
      </c>
      <c r="C638" s="2" t="s">
        <v>1078</v>
      </c>
      <c r="D638" s="3">
        <v>30488</v>
      </c>
      <c r="E638" s="1">
        <v>2</v>
      </c>
    </row>
    <row r="639" spans="1:6">
      <c r="A639" s="1">
        <v>4967583</v>
      </c>
      <c r="B639" s="2" t="s">
        <v>493</v>
      </c>
      <c r="C639" s="2" t="s">
        <v>1079</v>
      </c>
      <c r="E639" s="1">
        <v>1</v>
      </c>
    </row>
    <row r="640" spans="1:6">
      <c r="A640" s="1">
        <v>5037193</v>
      </c>
      <c r="B640" s="2" t="s">
        <v>1080</v>
      </c>
      <c r="C640" s="2" t="s">
        <v>1081</v>
      </c>
      <c r="D640" s="3">
        <v>17736</v>
      </c>
      <c r="E640" s="1">
        <v>2</v>
      </c>
    </row>
    <row r="641" spans="1:6">
      <c r="A641" s="1">
        <v>5087183</v>
      </c>
      <c r="B641" s="2" t="s">
        <v>1082</v>
      </c>
      <c r="C641" s="2" t="s">
        <v>1083</v>
      </c>
      <c r="E641" s="1">
        <v>2</v>
      </c>
    </row>
    <row r="642" spans="1:6">
      <c r="A642" s="1">
        <v>5128833</v>
      </c>
      <c r="B642" s="2" t="s">
        <v>1084</v>
      </c>
      <c r="C642" s="2" t="s">
        <v>1085</v>
      </c>
      <c r="D642" s="3">
        <v>14569</v>
      </c>
      <c r="E642" s="1">
        <v>2</v>
      </c>
      <c r="F642" s="3">
        <v>38614</v>
      </c>
    </row>
    <row r="643" spans="1:6">
      <c r="A643" s="1">
        <v>5281803</v>
      </c>
      <c r="B643" s="2" t="s">
        <v>1086</v>
      </c>
      <c r="C643" s="2" t="s">
        <v>1087</v>
      </c>
      <c r="D643" s="3">
        <v>34740</v>
      </c>
      <c r="E643" s="1">
        <v>2</v>
      </c>
    </row>
    <row r="644" spans="1:6">
      <c r="A644" s="1">
        <v>5433033</v>
      </c>
      <c r="B644" s="2" t="s">
        <v>1088</v>
      </c>
      <c r="C644" s="2" t="s">
        <v>1089</v>
      </c>
      <c r="E644" s="1">
        <v>2</v>
      </c>
    </row>
    <row r="645" spans="1:6">
      <c r="A645" s="1">
        <v>5575773</v>
      </c>
      <c r="B645" s="2" t="s">
        <v>1090</v>
      </c>
      <c r="C645" s="2" t="s">
        <v>1091</v>
      </c>
      <c r="E645" s="1">
        <v>1</v>
      </c>
    </row>
    <row r="646" spans="1:6">
      <c r="A646" s="1">
        <v>5665863</v>
      </c>
      <c r="B646" s="2" t="s">
        <v>715</v>
      </c>
      <c r="C646" s="2" t="s">
        <v>1092</v>
      </c>
      <c r="E646" s="1">
        <v>2</v>
      </c>
    </row>
    <row r="647" spans="1:6">
      <c r="A647" s="1">
        <v>5956643</v>
      </c>
      <c r="B647" s="2" t="s">
        <v>882</v>
      </c>
      <c r="C647" s="2" t="s">
        <v>1093</v>
      </c>
      <c r="D647" s="3">
        <v>16663</v>
      </c>
      <c r="E647" s="1">
        <v>1</v>
      </c>
      <c r="F647" s="3">
        <v>43006</v>
      </c>
    </row>
    <row r="648" spans="1:6">
      <c r="A648" s="1">
        <v>6244053</v>
      </c>
      <c r="B648" s="2" t="s">
        <v>1094</v>
      </c>
      <c r="C648" s="2" t="s">
        <v>1095</v>
      </c>
      <c r="D648" s="3">
        <v>22373</v>
      </c>
      <c r="E648" s="1">
        <v>1</v>
      </c>
      <c r="F648" s="3">
        <v>40830</v>
      </c>
    </row>
    <row r="649" spans="1:6">
      <c r="A649" s="1">
        <v>6353113</v>
      </c>
      <c r="B649" s="2" t="s">
        <v>1096</v>
      </c>
      <c r="C649" s="2" t="s">
        <v>1097</v>
      </c>
      <c r="D649" s="3">
        <v>25410</v>
      </c>
      <c r="E649" s="1">
        <v>1</v>
      </c>
    </row>
    <row r="650" spans="1:6">
      <c r="A650" s="1">
        <v>6378273</v>
      </c>
      <c r="B650" s="2" t="s">
        <v>1098</v>
      </c>
      <c r="C650" s="2" t="s">
        <v>1099</v>
      </c>
      <c r="D650" s="3">
        <v>33822</v>
      </c>
      <c r="E650" s="1">
        <v>2</v>
      </c>
      <c r="F650" s="3">
        <v>42616</v>
      </c>
    </row>
    <row r="651" spans="1:6">
      <c r="A651" s="1">
        <v>6486833</v>
      </c>
      <c r="B651" s="2" t="s">
        <v>1100</v>
      </c>
      <c r="C651" s="2" t="s">
        <v>1101</v>
      </c>
      <c r="D651" s="3">
        <v>23802</v>
      </c>
      <c r="E651" s="1">
        <v>1</v>
      </c>
    </row>
    <row r="652" spans="1:6">
      <c r="A652" s="1">
        <v>6548323</v>
      </c>
      <c r="B652" s="2" t="s">
        <v>131</v>
      </c>
      <c r="C652" s="2" t="s">
        <v>1102</v>
      </c>
      <c r="D652" s="3">
        <v>26584</v>
      </c>
      <c r="E652" s="1">
        <v>1</v>
      </c>
      <c r="F652" s="3">
        <v>40484</v>
      </c>
    </row>
    <row r="653" spans="1:6">
      <c r="A653" s="1">
        <v>7095343</v>
      </c>
      <c r="B653" s="2" t="s">
        <v>1103</v>
      </c>
      <c r="C653" s="2" t="s">
        <v>1104</v>
      </c>
      <c r="D653" s="3">
        <v>24060</v>
      </c>
      <c r="E653" s="1">
        <v>1</v>
      </c>
    </row>
    <row r="654" spans="1:6">
      <c r="A654" s="1">
        <v>7443883</v>
      </c>
      <c r="B654" s="2" t="s">
        <v>1105</v>
      </c>
      <c r="C654" s="2" t="s">
        <v>1106</v>
      </c>
      <c r="D654" s="3">
        <v>28367</v>
      </c>
      <c r="E654" s="1">
        <v>2</v>
      </c>
    </row>
    <row r="655" spans="1:6">
      <c r="A655" s="1">
        <v>7972213</v>
      </c>
      <c r="B655" s="2" t="s">
        <v>1107</v>
      </c>
      <c r="C655" s="2" t="s">
        <v>1108</v>
      </c>
      <c r="D655" s="3">
        <v>32861</v>
      </c>
      <c r="E655" s="1">
        <v>1</v>
      </c>
      <c r="F655" s="3">
        <v>43254</v>
      </c>
    </row>
    <row r="656" spans="1:6">
      <c r="A656" s="1">
        <v>8612193</v>
      </c>
      <c r="B656" s="2" t="s">
        <v>1109</v>
      </c>
      <c r="C656" s="2" t="s">
        <v>1110</v>
      </c>
      <c r="D656" s="3">
        <v>26778</v>
      </c>
      <c r="E656" s="1">
        <v>1</v>
      </c>
    </row>
    <row r="657" spans="1:6">
      <c r="A657" s="1">
        <v>8618303</v>
      </c>
      <c r="B657" s="2" t="s">
        <v>10</v>
      </c>
      <c r="C657" s="2" t="s">
        <v>1111</v>
      </c>
      <c r="D657" s="3">
        <v>23617</v>
      </c>
      <c r="E657" s="1">
        <v>2</v>
      </c>
    </row>
    <row r="658" spans="1:6">
      <c r="A658" s="1">
        <v>8906003</v>
      </c>
      <c r="B658" s="2" t="s">
        <v>1112</v>
      </c>
      <c r="C658" s="2" t="s">
        <v>1113</v>
      </c>
      <c r="E658" s="1">
        <v>2</v>
      </c>
    </row>
    <row r="659" spans="1:6">
      <c r="A659" s="1">
        <v>8916683</v>
      </c>
      <c r="B659" s="2" t="s">
        <v>745</v>
      </c>
      <c r="C659" s="2" t="s">
        <v>1114</v>
      </c>
      <c r="D659" s="3">
        <v>28792</v>
      </c>
      <c r="E659" s="1">
        <v>2</v>
      </c>
    </row>
    <row r="660" spans="1:6">
      <c r="A660" s="1">
        <v>8991853</v>
      </c>
      <c r="B660" s="2" t="s">
        <v>87</v>
      </c>
      <c r="C660" s="2" t="s">
        <v>1115</v>
      </c>
      <c r="D660" s="3">
        <v>16731</v>
      </c>
      <c r="E660" s="1">
        <v>1</v>
      </c>
    </row>
    <row r="661" spans="1:6">
      <c r="A661" s="1">
        <v>7768123</v>
      </c>
      <c r="B661" s="2" t="s">
        <v>1116</v>
      </c>
      <c r="C661" s="2" t="s">
        <v>1117</v>
      </c>
      <c r="D661" s="3">
        <v>19933</v>
      </c>
      <c r="E661" s="1">
        <v>2</v>
      </c>
      <c r="F661" s="3">
        <v>41624</v>
      </c>
    </row>
    <row r="662" spans="1:6">
      <c r="A662" s="1">
        <v>7915273</v>
      </c>
      <c r="B662" s="2" t="s">
        <v>1118</v>
      </c>
      <c r="C662" s="2" t="s">
        <v>1119</v>
      </c>
      <c r="D662" s="3">
        <v>31143</v>
      </c>
      <c r="E662" s="1">
        <v>2</v>
      </c>
    </row>
    <row r="663" spans="1:6">
      <c r="A663" s="1">
        <v>7959503</v>
      </c>
      <c r="B663" s="2" t="s">
        <v>1120</v>
      </c>
      <c r="C663" s="2" t="s">
        <v>1121</v>
      </c>
      <c r="D663" s="3">
        <v>29766</v>
      </c>
      <c r="E663" s="1">
        <v>1</v>
      </c>
    </row>
    <row r="664" spans="1:6">
      <c r="A664" s="1">
        <v>9525893</v>
      </c>
      <c r="B664" s="2" t="s">
        <v>1122</v>
      </c>
      <c r="C664" s="2" t="s">
        <v>1123</v>
      </c>
      <c r="D664" s="3">
        <v>20802</v>
      </c>
      <c r="E664" s="1">
        <v>2</v>
      </c>
      <c r="F664" s="3">
        <v>42352</v>
      </c>
    </row>
    <row r="665" spans="1:6">
      <c r="A665" s="1">
        <v>9651893</v>
      </c>
      <c r="B665" s="2" t="s">
        <v>1124</v>
      </c>
      <c r="C665" s="2" t="s">
        <v>1125</v>
      </c>
      <c r="D665" s="3">
        <v>31925</v>
      </c>
      <c r="E665" s="1">
        <v>2</v>
      </c>
      <c r="F665" s="3">
        <v>43751</v>
      </c>
    </row>
    <row r="666" spans="1:6">
      <c r="A666" s="1">
        <v>9681133</v>
      </c>
      <c r="B666" s="2" t="s">
        <v>1126</v>
      </c>
      <c r="C666" s="2" t="s">
        <v>1127</v>
      </c>
      <c r="D666" s="3">
        <v>28461</v>
      </c>
      <c r="E666" s="1">
        <v>1</v>
      </c>
      <c r="F666" s="3">
        <v>38245</v>
      </c>
    </row>
    <row r="667" spans="1:6">
      <c r="A667" s="1">
        <v>9787113</v>
      </c>
      <c r="B667" s="2" t="s">
        <v>6</v>
      </c>
      <c r="C667" s="2" t="s">
        <v>1128</v>
      </c>
      <c r="D667" s="3">
        <v>21212</v>
      </c>
      <c r="E667" s="1">
        <v>1</v>
      </c>
      <c r="F667" s="3">
        <v>41638</v>
      </c>
    </row>
    <row r="668" spans="1:6">
      <c r="A668" s="1">
        <v>10105063</v>
      </c>
      <c r="B668" s="2" t="s">
        <v>1129</v>
      </c>
      <c r="C668" s="2" t="s">
        <v>1130</v>
      </c>
      <c r="D668" s="3">
        <v>32799</v>
      </c>
      <c r="E668" s="1">
        <v>2</v>
      </c>
    </row>
    <row r="669" spans="1:6">
      <c r="A669" s="1">
        <v>10118953</v>
      </c>
      <c r="B669" s="2" t="s">
        <v>201</v>
      </c>
      <c r="C669" s="2" t="s">
        <v>1131</v>
      </c>
      <c r="E669" s="1">
        <v>1</v>
      </c>
    </row>
    <row r="670" spans="1:6">
      <c r="A670" s="1">
        <v>10238713</v>
      </c>
      <c r="B670" s="2" t="s">
        <v>920</v>
      </c>
      <c r="C670" s="2" t="s">
        <v>1132</v>
      </c>
      <c r="D670" s="3">
        <v>19811</v>
      </c>
      <c r="E670" s="1">
        <v>2</v>
      </c>
    </row>
    <row r="671" spans="1:6">
      <c r="A671" s="1">
        <v>10453323</v>
      </c>
      <c r="B671" s="2" t="s">
        <v>1133</v>
      </c>
      <c r="C671" s="2" t="s">
        <v>1134</v>
      </c>
      <c r="D671" s="3">
        <v>31302</v>
      </c>
      <c r="E671" s="1">
        <v>1</v>
      </c>
      <c r="F671" s="3">
        <v>41644</v>
      </c>
    </row>
    <row r="672" spans="1:6">
      <c r="A672" s="1">
        <v>10487403</v>
      </c>
      <c r="B672" s="2" t="s">
        <v>1135</v>
      </c>
      <c r="C672" s="2" t="s">
        <v>1136</v>
      </c>
      <c r="D672" s="3">
        <v>30258</v>
      </c>
      <c r="E672" s="1">
        <v>1</v>
      </c>
    </row>
    <row r="673" spans="1:6">
      <c r="A673" s="1">
        <v>10543063</v>
      </c>
      <c r="B673" s="2" t="s">
        <v>1137</v>
      </c>
      <c r="C673" s="2" t="s">
        <v>1138</v>
      </c>
      <c r="D673" s="3">
        <v>29684</v>
      </c>
      <c r="E673" s="1">
        <v>2</v>
      </c>
    </row>
    <row r="674" spans="1:6">
      <c r="A674" s="1">
        <v>10658333</v>
      </c>
      <c r="B674" s="2" t="s">
        <v>419</v>
      </c>
      <c r="C674" s="2" t="s">
        <v>1139</v>
      </c>
      <c r="D674" s="3">
        <v>33186</v>
      </c>
      <c r="E674" s="1">
        <v>2</v>
      </c>
      <c r="F674" s="3">
        <v>41614</v>
      </c>
    </row>
    <row r="675" spans="1:6">
      <c r="A675" s="1">
        <v>10671903</v>
      </c>
      <c r="B675" s="2" t="s">
        <v>549</v>
      </c>
      <c r="C675" s="2" t="s">
        <v>1140</v>
      </c>
      <c r="D675" s="3">
        <v>31566</v>
      </c>
      <c r="E675" s="1">
        <v>1</v>
      </c>
      <c r="F675" s="3">
        <v>42317</v>
      </c>
    </row>
    <row r="676" spans="1:6">
      <c r="A676" s="1">
        <v>10846843</v>
      </c>
      <c r="B676" s="2" t="s">
        <v>1141</v>
      </c>
      <c r="C676" s="2" t="s">
        <v>1142</v>
      </c>
      <c r="D676" s="3">
        <v>26505</v>
      </c>
      <c r="E676" s="1">
        <v>2</v>
      </c>
      <c r="F676" s="3">
        <v>44061</v>
      </c>
    </row>
    <row r="677" spans="1:6">
      <c r="A677" s="1">
        <v>11001023</v>
      </c>
      <c r="B677" s="2" t="s">
        <v>1143</v>
      </c>
      <c r="C677" s="2" t="s">
        <v>1144</v>
      </c>
      <c r="D677" s="3">
        <v>19947</v>
      </c>
      <c r="E677" s="1">
        <v>1</v>
      </c>
      <c r="F677" s="3">
        <v>41567</v>
      </c>
    </row>
    <row r="678" spans="1:6">
      <c r="A678" s="1">
        <v>11006783</v>
      </c>
      <c r="B678" s="2" t="s">
        <v>1145</v>
      </c>
      <c r="C678" s="2" t="s">
        <v>1146</v>
      </c>
      <c r="E678" s="1">
        <v>2</v>
      </c>
    </row>
    <row r="679" spans="1:6">
      <c r="A679" s="1">
        <v>11032483</v>
      </c>
      <c r="B679" s="2" t="s">
        <v>201</v>
      </c>
      <c r="C679" s="2" t="s">
        <v>1147</v>
      </c>
      <c r="D679" s="3">
        <v>28266</v>
      </c>
      <c r="E679" s="1">
        <v>1</v>
      </c>
    </row>
    <row r="680" spans="1:6">
      <c r="A680" s="1">
        <v>11319393</v>
      </c>
      <c r="B680" s="2" t="s">
        <v>1148</v>
      </c>
      <c r="C680" s="2" t="s">
        <v>1149</v>
      </c>
      <c r="D680" s="3">
        <v>31888</v>
      </c>
      <c r="E680" s="1">
        <v>2</v>
      </c>
      <c r="F680" s="3">
        <v>41195</v>
      </c>
    </row>
    <row r="681" spans="1:6">
      <c r="A681" s="1">
        <v>11396953</v>
      </c>
      <c r="B681" s="2" t="s">
        <v>588</v>
      </c>
      <c r="C681" s="2" t="s">
        <v>1150</v>
      </c>
      <c r="D681" s="3">
        <v>32014</v>
      </c>
      <c r="E681" s="1">
        <v>1</v>
      </c>
      <c r="F681" s="3">
        <v>42371</v>
      </c>
    </row>
    <row r="682" spans="1:6">
      <c r="A682" s="1">
        <v>11489563</v>
      </c>
      <c r="B682" s="2" t="s">
        <v>1151</v>
      </c>
      <c r="C682" s="2" t="s">
        <v>1152</v>
      </c>
      <c r="D682" s="3">
        <v>29761</v>
      </c>
      <c r="E682" s="1">
        <v>2</v>
      </c>
    </row>
    <row r="683" spans="1:6">
      <c r="A683" s="1">
        <v>11726133</v>
      </c>
      <c r="B683" s="2" t="s">
        <v>203</v>
      </c>
      <c r="C683" s="2" t="s">
        <v>1153</v>
      </c>
      <c r="D683" s="3">
        <v>31969</v>
      </c>
      <c r="E683" s="1">
        <v>2</v>
      </c>
    </row>
    <row r="684" spans="1:6">
      <c r="A684" s="1">
        <v>11774073</v>
      </c>
      <c r="B684" s="2" t="s">
        <v>1154</v>
      </c>
      <c r="C684" s="2" t="s">
        <v>1155</v>
      </c>
      <c r="D684" s="3">
        <v>20020</v>
      </c>
      <c r="E684" s="1">
        <v>1</v>
      </c>
      <c r="F684" s="3">
        <v>35452</v>
      </c>
    </row>
    <row r="685" spans="1:6">
      <c r="A685" s="1">
        <v>11815733</v>
      </c>
      <c r="B685" s="2" t="s">
        <v>1156</v>
      </c>
      <c r="C685" s="2" t="s">
        <v>1157</v>
      </c>
      <c r="E685" s="1">
        <v>2</v>
      </c>
    </row>
    <row r="686" spans="1:6">
      <c r="A686" s="1">
        <v>11816063</v>
      </c>
      <c r="B686" s="2" t="s">
        <v>526</v>
      </c>
      <c r="C686" s="2" t="s">
        <v>1158</v>
      </c>
      <c r="D686" s="3">
        <v>23724</v>
      </c>
      <c r="E686" s="1">
        <v>2</v>
      </c>
      <c r="F686" s="3">
        <v>42719</v>
      </c>
    </row>
    <row r="687" spans="1:6">
      <c r="A687" s="1">
        <v>12280883</v>
      </c>
      <c r="B687" s="2" t="s">
        <v>1159</v>
      </c>
      <c r="C687" s="2" t="s">
        <v>1160</v>
      </c>
      <c r="D687" s="3">
        <v>32590</v>
      </c>
      <c r="E687" s="1">
        <v>2</v>
      </c>
    </row>
    <row r="688" spans="1:6">
      <c r="A688" s="1">
        <v>12363253</v>
      </c>
      <c r="B688" s="2" t="s">
        <v>1161</v>
      </c>
      <c r="C688" s="2" t="s">
        <v>1162</v>
      </c>
      <c r="D688" s="3">
        <v>21969</v>
      </c>
      <c r="E688" s="1">
        <v>1</v>
      </c>
    </row>
    <row r="689" spans="1:6">
      <c r="A689" s="1">
        <v>12404153</v>
      </c>
      <c r="B689" s="2" t="s">
        <v>113</v>
      </c>
      <c r="C689" s="2" t="s">
        <v>1163</v>
      </c>
      <c r="D689" s="3">
        <v>27353</v>
      </c>
      <c r="E689" s="1">
        <v>2</v>
      </c>
      <c r="F689" s="3">
        <v>43868</v>
      </c>
    </row>
    <row r="690" spans="1:6">
      <c r="A690" s="1">
        <v>12656053</v>
      </c>
      <c r="B690" s="2" t="s">
        <v>692</v>
      </c>
      <c r="C690" s="2" t="s">
        <v>1164</v>
      </c>
      <c r="D690" s="3">
        <v>30638</v>
      </c>
      <c r="E690" s="1">
        <v>2</v>
      </c>
    </row>
    <row r="691" spans="1:6">
      <c r="A691" s="1">
        <v>12685443</v>
      </c>
      <c r="B691" s="2" t="s">
        <v>1165</v>
      </c>
      <c r="C691" s="2" t="s">
        <v>1166</v>
      </c>
      <c r="D691" s="3">
        <v>26233</v>
      </c>
      <c r="E691" s="1">
        <v>2</v>
      </c>
    </row>
    <row r="692" spans="1:6">
      <c r="A692" s="1">
        <v>12752883</v>
      </c>
      <c r="B692" s="2" t="s">
        <v>373</v>
      </c>
      <c r="C692" s="2" t="s">
        <v>1167</v>
      </c>
      <c r="D692" s="3">
        <v>32148</v>
      </c>
      <c r="E692" s="1">
        <v>1</v>
      </c>
      <c r="F692" s="3">
        <v>43593</v>
      </c>
    </row>
    <row r="693" spans="1:6">
      <c r="A693" s="1">
        <v>13214363</v>
      </c>
      <c r="B693" s="2" t="s">
        <v>1168</v>
      </c>
      <c r="C693" s="2" t="s">
        <v>1169</v>
      </c>
      <c r="E693" s="1">
        <v>1</v>
      </c>
    </row>
    <row r="694" spans="1:6">
      <c r="A694" s="1">
        <v>13316713</v>
      </c>
      <c r="B694" s="2" t="s">
        <v>1170</v>
      </c>
      <c r="C694" s="2" t="s">
        <v>1171</v>
      </c>
      <c r="E694" s="1">
        <v>2</v>
      </c>
    </row>
    <row r="695" spans="1:6">
      <c r="A695" s="1">
        <v>13435993</v>
      </c>
      <c r="B695" s="2" t="s">
        <v>385</v>
      </c>
      <c r="C695" s="2" t="s">
        <v>1172</v>
      </c>
      <c r="D695" s="3">
        <v>26249</v>
      </c>
      <c r="E695" s="1">
        <v>2</v>
      </c>
      <c r="F695" s="3">
        <v>39482</v>
      </c>
    </row>
    <row r="696" spans="1:6">
      <c r="A696" s="1">
        <v>13466543</v>
      </c>
      <c r="B696" s="2" t="s">
        <v>50</v>
      </c>
      <c r="C696" s="2" t="s">
        <v>1173</v>
      </c>
      <c r="D696" s="3">
        <v>23576</v>
      </c>
      <c r="E696" s="1">
        <v>1</v>
      </c>
    </row>
    <row r="697" spans="1:6">
      <c r="A697" s="1">
        <v>13478753</v>
      </c>
      <c r="B697" s="2" t="s">
        <v>1174</v>
      </c>
      <c r="C697" s="2" t="s">
        <v>1175</v>
      </c>
      <c r="D697" s="3">
        <v>23476</v>
      </c>
      <c r="E697" s="1">
        <v>2</v>
      </c>
    </row>
    <row r="698" spans="1:6">
      <c r="A698" s="1">
        <v>13721493</v>
      </c>
      <c r="B698" s="2" t="s">
        <v>1176</v>
      </c>
      <c r="C698" s="2" t="s">
        <v>1177</v>
      </c>
      <c r="D698" s="3">
        <v>27666</v>
      </c>
      <c r="E698" s="1">
        <v>1</v>
      </c>
    </row>
    <row r="699" spans="1:6">
      <c r="A699" s="1">
        <v>13743843</v>
      </c>
      <c r="B699" s="2" t="s">
        <v>316</v>
      </c>
      <c r="C699" s="2" t="s">
        <v>1178</v>
      </c>
      <c r="D699" s="3">
        <v>20744</v>
      </c>
      <c r="E699" s="1">
        <v>1</v>
      </c>
      <c r="F699" s="3">
        <v>42335</v>
      </c>
    </row>
    <row r="700" spans="1:6">
      <c r="A700" s="1">
        <v>13870663</v>
      </c>
      <c r="B700" s="2" t="s">
        <v>363</v>
      </c>
      <c r="C700" s="2" t="s">
        <v>1179</v>
      </c>
      <c r="E700" s="1">
        <v>1</v>
      </c>
    </row>
    <row r="701" spans="1:6">
      <c r="A701" s="1">
        <v>13990013</v>
      </c>
      <c r="B701" s="2" t="s">
        <v>1180</v>
      </c>
      <c r="C701" s="2" t="s">
        <v>1181</v>
      </c>
      <c r="E701" s="1">
        <v>1</v>
      </c>
    </row>
    <row r="702" spans="1:6">
      <c r="A702" s="1">
        <v>14162073</v>
      </c>
      <c r="B702" s="2" t="s">
        <v>1182</v>
      </c>
      <c r="C702" s="2" t="s">
        <v>1183</v>
      </c>
      <c r="D702" s="3">
        <v>32885</v>
      </c>
      <c r="E702" s="1">
        <v>1</v>
      </c>
      <c r="F702" s="3">
        <v>41696</v>
      </c>
    </row>
    <row r="703" spans="1:6">
      <c r="A703" s="1">
        <v>14335593</v>
      </c>
      <c r="B703" s="2" t="s">
        <v>201</v>
      </c>
      <c r="C703" s="2" t="s">
        <v>1184</v>
      </c>
      <c r="D703" s="3">
        <v>21824</v>
      </c>
      <c r="E703" s="1">
        <v>1</v>
      </c>
      <c r="F703" s="3">
        <v>40904</v>
      </c>
    </row>
    <row r="704" spans="1:6">
      <c r="A704" s="1">
        <v>14381283</v>
      </c>
      <c r="B704" s="2" t="s">
        <v>1185</v>
      </c>
      <c r="C704" s="2" t="s">
        <v>1186</v>
      </c>
      <c r="D704" s="3">
        <v>32203</v>
      </c>
      <c r="E704" s="1">
        <v>1</v>
      </c>
    </row>
    <row r="705" spans="1:6">
      <c r="A705" s="1">
        <v>14407713</v>
      </c>
      <c r="B705" s="2" t="s">
        <v>1187</v>
      </c>
      <c r="C705" s="2" t="s">
        <v>1188</v>
      </c>
      <c r="D705" s="3">
        <v>24055</v>
      </c>
      <c r="E705" s="1">
        <v>2</v>
      </c>
      <c r="F705" s="3">
        <v>41543</v>
      </c>
    </row>
    <row r="706" spans="1:6">
      <c r="A706" s="1">
        <v>14426613</v>
      </c>
      <c r="B706" s="2" t="s">
        <v>764</v>
      </c>
      <c r="C706" s="2" t="s">
        <v>1189</v>
      </c>
      <c r="D706" s="3">
        <v>28777</v>
      </c>
      <c r="E706" s="1">
        <v>1</v>
      </c>
    </row>
    <row r="707" spans="1:6">
      <c r="A707" s="1">
        <v>14447023</v>
      </c>
      <c r="B707" s="2" t="s">
        <v>1190</v>
      </c>
      <c r="C707" s="2" t="s">
        <v>1191</v>
      </c>
      <c r="D707" s="3">
        <v>29000</v>
      </c>
      <c r="E707" s="1">
        <v>1</v>
      </c>
    </row>
    <row r="708" spans="1:6">
      <c r="A708" s="1">
        <v>14490303</v>
      </c>
      <c r="B708" s="2" t="s">
        <v>1192</v>
      </c>
      <c r="C708" s="2" t="s">
        <v>1193</v>
      </c>
      <c r="D708" s="3">
        <v>25086</v>
      </c>
      <c r="E708" s="1">
        <v>1</v>
      </c>
    </row>
    <row r="709" spans="1:6">
      <c r="A709" s="1">
        <v>14688873</v>
      </c>
      <c r="B709" s="2" t="s">
        <v>1194</v>
      </c>
      <c r="C709" s="2" t="s">
        <v>1195</v>
      </c>
      <c r="E709" s="1">
        <v>1</v>
      </c>
    </row>
    <row r="710" spans="1:6">
      <c r="A710" s="1">
        <v>14988343</v>
      </c>
      <c r="B710" s="2" t="s">
        <v>1196</v>
      </c>
      <c r="C710" s="2" t="s">
        <v>1197</v>
      </c>
      <c r="D710" s="3">
        <v>32092</v>
      </c>
      <c r="E710" s="1">
        <v>1</v>
      </c>
    </row>
    <row r="711" spans="1:6">
      <c r="A711" s="1">
        <v>15057273</v>
      </c>
      <c r="B711" s="2" t="s">
        <v>707</v>
      </c>
      <c r="C711" s="2" t="s">
        <v>1198</v>
      </c>
      <c r="D711" s="3">
        <v>20713</v>
      </c>
      <c r="E711" s="1">
        <v>2</v>
      </c>
    </row>
    <row r="712" spans="1:6">
      <c r="A712" s="1">
        <v>15057473</v>
      </c>
      <c r="B712" s="2" t="s">
        <v>1199</v>
      </c>
      <c r="C712" s="2" t="s">
        <v>1200</v>
      </c>
      <c r="E712" s="1">
        <v>2</v>
      </c>
    </row>
    <row r="713" spans="1:6">
      <c r="A713" s="1">
        <v>15145243</v>
      </c>
      <c r="B713" s="2" t="s">
        <v>417</v>
      </c>
      <c r="C713" s="2" t="s">
        <v>1201</v>
      </c>
      <c r="D713" s="3">
        <v>20924</v>
      </c>
      <c r="E713" s="1">
        <v>2</v>
      </c>
    </row>
    <row r="714" spans="1:6">
      <c r="A714" s="1">
        <v>15221163</v>
      </c>
      <c r="B714" s="2" t="s">
        <v>979</v>
      </c>
      <c r="C714" s="2" t="s">
        <v>1202</v>
      </c>
      <c r="D714" s="3">
        <v>32991</v>
      </c>
      <c r="E714" s="1">
        <v>1</v>
      </c>
      <c r="F714" s="3">
        <v>41723</v>
      </c>
    </row>
    <row r="715" spans="1:6">
      <c r="A715" s="1">
        <v>15222883</v>
      </c>
      <c r="B715" s="2" t="s">
        <v>1203</v>
      </c>
      <c r="C715" s="2" t="s">
        <v>1204</v>
      </c>
      <c r="D715" s="3">
        <v>22829</v>
      </c>
      <c r="E715" s="1">
        <v>1</v>
      </c>
    </row>
    <row r="716" spans="1:6">
      <c r="A716" s="1">
        <v>15266813</v>
      </c>
      <c r="B716" s="2" t="s">
        <v>1205</v>
      </c>
      <c r="C716" s="2" t="s">
        <v>1206</v>
      </c>
      <c r="D716" s="3">
        <v>31154</v>
      </c>
      <c r="E716" s="1">
        <v>2</v>
      </c>
    </row>
    <row r="717" spans="1:6">
      <c r="A717" s="1">
        <v>15341903</v>
      </c>
      <c r="B717" s="2" t="s">
        <v>1207</v>
      </c>
      <c r="C717" s="2" t="s">
        <v>1208</v>
      </c>
      <c r="D717" s="3">
        <v>29350</v>
      </c>
      <c r="E717" s="1">
        <v>2</v>
      </c>
    </row>
    <row r="718" spans="1:6">
      <c r="A718" s="1">
        <v>15587813</v>
      </c>
      <c r="B718" s="2" t="s">
        <v>900</v>
      </c>
      <c r="C718" s="2" t="s">
        <v>1209</v>
      </c>
      <c r="D718" s="3">
        <v>13157</v>
      </c>
      <c r="E718" s="1">
        <v>1</v>
      </c>
      <c r="F718" s="3">
        <v>41731</v>
      </c>
    </row>
    <row r="719" spans="1:6">
      <c r="A719" s="1">
        <v>15643803</v>
      </c>
      <c r="B719" s="2" t="s">
        <v>628</v>
      </c>
      <c r="C719" s="2" t="s">
        <v>1210</v>
      </c>
      <c r="D719" s="3">
        <v>33204</v>
      </c>
      <c r="E719" s="1">
        <v>2</v>
      </c>
      <c r="F719" s="3">
        <v>40946</v>
      </c>
    </row>
    <row r="720" spans="1:6">
      <c r="A720" s="1">
        <v>15654523</v>
      </c>
      <c r="B720" s="2" t="s">
        <v>916</v>
      </c>
      <c r="C720" s="2" t="s">
        <v>1211</v>
      </c>
      <c r="D720" s="3">
        <v>28549</v>
      </c>
      <c r="E720" s="1">
        <v>1</v>
      </c>
    </row>
    <row r="721" spans="1:6">
      <c r="A721" s="1">
        <v>15765123</v>
      </c>
      <c r="B721" s="2" t="s">
        <v>470</v>
      </c>
      <c r="C721" s="2" t="s">
        <v>1212</v>
      </c>
      <c r="E721" s="1">
        <v>1</v>
      </c>
    </row>
    <row r="722" spans="1:6">
      <c r="A722" s="1">
        <v>15824393</v>
      </c>
      <c r="B722" s="2" t="s">
        <v>109</v>
      </c>
      <c r="C722" s="2" t="s">
        <v>1213</v>
      </c>
      <c r="D722" s="3">
        <v>31995</v>
      </c>
      <c r="E722" s="1">
        <v>2</v>
      </c>
    </row>
    <row r="723" spans="1:6">
      <c r="A723" s="1">
        <v>15891943</v>
      </c>
      <c r="B723" s="2" t="s">
        <v>1214</v>
      </c>
      <c r="C723" s="2" t="s">
        <v>1215</v>
      </c>
      <c r="E723" s="1">
        <v>2</v>
      </c>
    </row>
    <row r="724" spans="1:6">
      <c r="A724" s="1">
        <v>16186903</v>
      </c>
      <c r="B724" s="2" t="s">
        <v>1207</v>
      </c>
      <c r="C724" s="2" t="s">
        <v>1216</v>
      </c>
      <c r="D724" s="3">
        <v>29643</v>
      </c>
      <c r="E724" s="1">
        <v>2</v>
      </c>
    </row>
    <row r="725" spans="1:6">
      <c r="A725" s="1">
        <v>16433153</v>
      </c>
      <c r="B725" s="2" t="s">
        <v>1205</v>
      </c>
      <c r="C725" s="2" t="s">
        <v>1217</v>
      </c>
      <c r="D725" s="3">
        <v>27962</v>
      </c>
      <c r="E725" s="1">
        <v>2</v>
      </c>
      <c r="F725" s="3">
        <v>43799</v>
      </c>
    </row>
    <row r="726" spans="1:6">
      <c r="A726" s="1">
        <v>16858473</v>
      </c>
      <c r="B726" s="2" t="s">
        <v>348</v>
      </c>
      <c r="C726" s="2" t="s">
        <v>1218</v>
      </c>
      <c r="D726" s="3">
        <v>24704</v>
      </c>
      <c r="E726" s="1">
        <v>2</v>
      </c>
    </row>
    <row r="727" spans="1:6">
      <c r="A727" s="1">
        <v>16897783</v>
      </c>
      <c r="B727" s="2" t="s">
        <v>1219</v>
      </c>
      <c r="C727" s="2" t="s">
        <v>1220</v>
      </c>
      <c r="D727" s="3">
        <v>24282</v>
      </c>
      <c r="E727" s="1">
        <v>1</v>
      </c>
    </row>
    <row r="728" spans="1:6">
      <c r="A728" s="1">
        <v>17020413</v>
      </c>
      <c r="B728" s="2" t="s">
        <v>354</v>
      </c>
      <c r="C728" s="2" t="s">
        <v>1221</v>
      </c>
      <c r="D728" s="3">
        <v>31001</v>
      </c>
      <c r="E728" s="1">
        <v>2</v>
      </c>
    </row>
    <row r="729" spans="1:6">
      <c r="A729" s="1">
        <v>17078403</v>
      </c>
      <c r="B729" s="2" t="s">
        <v>1222</v>
      </c>
      <c r="C729" s="2" t="s">
        <v>1223</v>
      </c>
      <c r="D729" s="3">
        <v>29560</v>
      </c>
      <c r="E729" s="1">
        <v>2</v>
      </c>
      <c r="F729" s="3">
        <v>37939</v>
      </c>
    </row>
    <row r="730" spans="1:6">
      <c r="A730" s="1">
        <v>17105163</v>
      </c>
      <c r="B730" s="2" t="s">
        <v>1224</v>
      </c>
      <c r="C730" s="2" t="s">
        <v>1225</v>
      </c>
      <c r="D730" s="3">
        <v>28181</v>
      </c>
      <c r="E730" s="1">
        <v>2</v>
      </c>
    </row>
    <row r="731" spans="1:6">
      <c r="A731" s="1">
        <v>17135073</v>
      </c>
      <c r="B731" s="2" t="s">
        <v>916</v>
      </c>
      <c r="C731" s="2" t="s">
        <v>1226</v>
      </c>
      <c r="D731" s="3">
        <v>26482</v>
      </c>
      <c r="E731" s="1">
        <v>1</v>
      </c>
      <c r="F731" s="3">
        <v>38699</v>
      </c>
    </row>
    <row r="732" spans="1:6">
      <c r="A732" s="1">
        <v>17185133</v>
      </c>
      <c r="B732" s="2" t="s">
        <v>1227</v>
      </c>
      <c r="C732" s="2" t="s">
        <v>1228</v>
      </c>
      <c r="D732" s="3">
        <v>32217</v>
      </c>
      <c r="E732" s="1">
        <v>1</v>
      </c>
      <c r="F732" s="3">
        <v>41774</v>
      </c>
    </row>
    <row r="733" spans="1:6">
      <c r="A733" s="1">
        <v>17218953</v>
      </c>
      <c r="B733" s="2" t="s">
        <v>1229</v>
      </c>
      <c r="C733" s="2" t="s">
        <v>1230</v>
      </c>
      <c r="D733" s="3">
        <v>25681</v>
      </c>
      <c r="E733" s="1">
        <v>2</v>
      </c>
      <c r="F733" s="3">
        <v>44061</v>
      </c>
    </row>
    <row r="734" spans="1:6">
      <c r="A734" s="1">
        <v>17228383</v>
      </c>
      <c r="B734" s="2" t="s">
        <v>1071</v>
      </c>
      <c r="C734" s="2" t="s">
        <v>1231</v>
      </c>
      <c r="D734" s="3">
        <v>29184</v>
      </c>
      <c r="E734" s="1">
        <v>1</v>
      </c>
      <c r="F734" s="3">
        <v>41779</v>
      </c>
    </row>
    <row r="735" spans="1:6">
      <c r="A735" s="1">
        <v>17253783</v>
      </c>
      <c r="B735" s="2" t="s">
        <v>509</v>
      </c>
      <c r="C735" s="2" t="s">
        <v>1232</v>
      </c>
      <c r="E735" s="1">
        <v>2</v>
      </c>
    </row>
    <row r="736" spans="1:6">
      <c r="A736" s="1">
        <v>17299113</v>
      </c>
      <c r="B736" s="2" t="s">
        <v>417</v>
      </c>
      <c r="C736" s="2" t="s">
        <v>1233</v>
      </c>
      <c r="D736" s="3">
        <v>23145</v>
      </c>
      <c r="E736" s="1">
        <v>1</v>
      </c>
    </row>
    <row r="737" spans="1:6">
      <c r="A737" s="1">
        <v>17345823</v>
      </c>
      <c r="B737" s="2" t="s">
        <v>1234</v>
      </c>
      <c r="C737" s="2" t="s">
        <v>1235</v>
      </c>
      <c r="D737" s="3">
        <v>31439</v>
      </c>
      <c r="E737" s="1">
        <v>1</v>
      </c>
    </row>
    <row r="738" spans="1:6">
      <c r="A738" s="1">
        <v>17561983</v>
      </c>
      <c r="B738" s="2" t="s">
        <v>1236</v>
      </c>
      <c r="C738" s="2" t="s">
        <v>1237</v>
      </c>
      <c r="D738" s="3">
        <v>25105</v>
      </c>
      <c r="E738" s="1">
        <v>1</v>
      </c>
      <c r="F738" s="3">
        <v>40812</v>
      </c>
    </row>
    <row r="739" spans="1:6">
      <c r="A739" s="1">
        <v>17687633</v>
      </c>
      <c r="B739" s="2" t="s">
        <v>1238</v>
      </c>
      <c r="C739" s="2" t="s">
        <v>1239</v>
      </c>
      <c r="D739" s="3">
        <v>32927</v>
      </c>
      <c r="E739" s="1">
        <v>1</v>
      </c>
      <c r="F739" s="3">
        <v>41795</v>
      </c>
    </row>
    <row r="740" spans="1:6">
      <c r="A740" s="1">
        <v>17907573</v>
      </c>
      <c r="B740" s="2" t="s">
        <v>638</v>
      </c>
      <c r="C740" s="2" t="s">
        <v>1240</v>
      </c>
      <c r="D740" s="3">
        <v>22871</v>
      </c>
      <c r="E740" s="1">
        <v>1</v>
      </c>
    </row>
    <row r="741" spans="1:6">
      <c r="A741" s="1">
        <v>18180973</v>
      </c>
      <c r="B741" s="2" t="s">
        <v>22</v>
      </c>
      <c r="C741" s="2" t="s">
        <v>1241</v>
      </c>
      <c r="D741" s="3">
        <v>28832</v>
      </c>
      <c r="E741" s="1">
        <v>1</v>
      </c>
    </row>
    <row r="742" spans="1:6">
      <c r="A742" s="1">
        <v>18299303</v>
      </c>
      <c r="B742" s="2" t="s">
        <v>352</v>
      </c>
      <c r="C742" s="2" t="s">
        <v>1242</v>
      </c>
      <c r="E742" s="1">
        <v>2</v>
      </c>
    </row>
    <row r="743" spans="1:6">
      <c r="A743" s="1">
        <v>18321563</v>
      </c>
      <c r="B743" s="2" t="s">
        <v>1243</v>
      </c>
      <c r="C743" s="2" t="s">
        <v>1244</v>
      </c>
      <c r="D743" s="3">
        <v>32646.083333333336</v>
      </c>
      <c r="E743" s="1">
        <v>1</v>
      </c>
    </row>
    <row r="744" spans="1:6">
      <c r="A744" s="1">
        <v>18599443</v>
      </c>
      <c r="B744" s="2" t="s">
        <v>1245</v>
      </c>
      <c r="C744" s="2" t="s">
        <v>1246</v>
      </c>
      <c r="E744" s="1">
        <v>1</v>
      </c>
    </row>
    <row r="745" spans="1:6">
      <c r="A745" s="1">
        <v>18796443</v>
      </c>
      <c r="B745" s="2" t="s">
        <v>539</v>
      </c>
      <c r="C745" s="2" t="s">
        <v>1247</v>
      </c>
      <c r="E745" s="1">
        <v>1</v>
      </c>
    </row>
    <row r="746" spans="1:6">
      <c r="A746" s="1">
        <v>18833733</v>
      </c>
      <c r="B746" s="2" t="s">
        <v>322</v>
      </c>
      <c r="C746" s="2" t="s">
        <v>1248</v>
      </c>
      <c r="D746" s="3">
        <v>29834</v>
      </c>
      <c r="E746" s="1">
        <v>2</v>
      </c>
      <c r="F746" s="3">
        <v>40689</v>
      </c>
    </row>
    <row r="747" spans="1:6">
      <c r="A747" s="1">
        <v>18907933</v>
      </c>
      <c r="B747" s="2" t="s">
        <v>1249</v>
      </c>
      <c r="C747" s="2" t="s">
        <v>1250</v>
      </c>
      <c r="D747" s="3">
        <v>20503</v>
      </c>
      <c r="E747" s="1">
        <v>2</v>
      </c>
    </row>
    <row r="748" spans="1:6">
      <c r="A748" s="1">
        <v>19054003</v>
      </c>
      <c r="B748" s="2" t="s">
        <v>14</v>
      </c>
      <c r="C748" s="2" t="s">
        <v>1251</v>
      </c>
      <c r="D748" s="3">
        <v>23528</v>
      </c>
      <c r="E748" s="1">
        <v>1</v>
      </c>
      <c r="F748" s="3">
        <v>43899</v>
      </c>
    </row>
    <row r="749" spans="1:6">
      <c r="A749" s="1">
        <v>19230913</v>
      </c>
      <c r="B749" s="2" t="s">
        <v>687</v>
      </c>
      <c r="C749" s="2" t="s">
        <v>1252</v>
      </c>
      <c r="E749" s="1">
        <v>2</v>
      </c>
    </row>
    <row r="750" spans="1:6">
      <c r="A750" s="1">
        <v>19424753</v>
      </c>
      <c r="B750" s="2" t="s">
        <v>1253</v>
      </c>
      <c r="C750" s="2" t="s">
        <v>1254</v>
      </c>
      <c r="D750" s="3">
        <v>19405</v>
      </c>
      <c r="E750" s="1">
        <v>2</v>
      </c>
    </row>
    <row r="751" spans="1:6">
      <c r="A751" s="1">
        <v>19475603</v>
      </c>
      <c r="B751" s="2" t="s">
        <v>1255</v>
      </c>
      <c r="C751" s="2" t="s">
        <v>1256</v>
      </c>
      <c r="D751" s="3">
        <v>33889</v>
      </c>
      <c r="E751" s="1">
        <v>2</v>
      </c>
      <c r="F751" s="3">
        <v>44061</v>
      </c>
    </row>
    <row r="752" spans="1:6">
      <c r="A752" s="1">
        <v>19831743</v>
      </c>
      <c r="B752" s="2" t="s">
        <v>1257</v>
      </c>
      <c r="C752" s="2" t="s">
        <v>1258</v>
      </c>
      <c r="D752" s="3">
        <v>29866</v>
      </c>
      <c r="E752" s="1">
        <v>2</v>
      </c>
    </row>
    <row r="753" spans="1:6">
      <c r="A753" s="1">
        <v>19891273</v>
      </c>
      <c r="B753" s="2" t="s">
        <v>32</v>
      </c>
      <c r="C753" s="2" t="s">
        <v>1259</v>
      </c>
      <c r="D753" s="3">
        <v>33448</v>
      </c>
      <c r="E753" s="1">
        <v>1</v>
      </c>
    </row>
    <row r="754" spans="1:6">
      <c r="A754" s="1">
        <v>19975123</v>
      </c>
      <c r="B754" s="2" t="s">
        <v>993</v>
      </c>
      <c r="C754" s="2" t="s">
        <v>1260</v>
      </c>
      <c r="D754" s="3">
        <v>30422</v>
      </c>
      <c r="E754" s="1">
        <v>1</v>
      </c>
    </row>
    <row r="755" spans="1:6">
      <c r="A755" s="1">
        <v>19990503</v>
      </c>
      <c r="B755" s="2" t="s">
        <v>14</v>
      </c>
      <c r="C755" s="2" t="s">
        <v>1261</v>
      </c>
      <c r="D755" s="3">
        <v>22636</v>
      </c>
      <c r="E755" s="1">
        <v>1</v>
      </c>
    </row>
    <row r="756" spans="1:6">
      <c r="A756" s="1">
        <v>20105383</v>
      </c>
      <c r="B756" s="2" t="s">
        <v>1262</v>
      </c>
      <c r="C756" s="2" t="s">
        <v>1263</v>
      </c>
      <c r="D756" s="3">
        <v>28261</v>
      </c>
      <c r="E756" s="1">
        <v>1</v>
      </c>
      <c r="F756" s="3">
        <v>41407</v>
      </c>
    </row>
    <row r="757" spans="1:6">
      <c r="A757" s="1">
        <v>20131273</v>
      </c>
      <c r="B757" s="2" t="s">
        <v>1264</v>
      </c>
      <c r="C757" s="2" t="s">
        <v>1265</v>
      </c>
      <c r="D757" s="3">
        <v>32483</v>
      </c>
      <c r="E757" s="1">
        <v>1</v>
      </c>
    </row>
    <row r="758" spans="1:6">
      <c r="A758" s="1">
        <v>20767123</v>
      </c>
      <c r="B758" s="2" t="s">
        <v>342</v>
      </c>
      <c r="C758" s="2" t="s">
        <v>1266</v>
      </c>
      <c r="D758" s="3">
        <v>30279</v>
      </c>
      <c r="E758" s="1">
        <v>2</v>
      </c>
    </row>
    <row r="759" spans="1:6">
      <c r="A759" s="1">
        <v>20949933</v>
      </c>
      <c r="B759" s="2" t="s">
        <v>1267</v>
      </c>
      <c r="C759" s="2" t="s">
        <v>1268</v>
      </c>
      <c r="D759" s="3">
        <v>26919</v>
      </c>
      <c r="E759" s="1">
        <v>1</v>
      </c>
      <c r="F759" s="3">
        <v>41847</v>
      </c>
    </row>
    <row r="760" spans="1:6">
      <c r="A760" s="1">
        <v>20963983</v>
      </c>
      <c r="B760" s="2" t="s">
        <v>1269</v>
      </c>
      <c r="C760" s="2" t="s">
        <v>1270</v>
      </c>
      <c r="D760" s="3">
        <v>25745</v>
      </c>
      <c r="E760" s="1">
        <v>2</v>
      </c>
    </row>
    <row r="761" spans="1:6">
      <c r="A761" s="1">
        <v>20973113</v>
      </c>
      <c r="B761" s="2" t="s">
        <v>1271</v>
      </c>
      <c r="C761" s="2" t="s">
        <v>1272</v>
      </c>
      <c r="D761" s="3">
        <v>29766</v>
      </c>
      <c r="E761" s="1">
        <v>2</v>
      </c>
    </row>
    <row r="762" spans="1:6">
      <c r="A762" s="1">
        <v>21021643</v>
      </c>
      <c r="B762" s="2" t="s">
        <v>630</v>
      </c>
      <c r="C762" s="2" t="s">
        <v>1273</v>
      </c>
      <c r="D762" s="3">
        <v>26629</v>
      </c>
      <c r="E762" s="1">
        <v>1</v>
      </c>
    </row>
    <row r="763" spans="1:6">
      <c r="A763" s="1">
        <v>21063293</v>
      </c>
      <c r="B763" s="2" t="s">
        <v>1274</v>
      </c>
      <c r="C763" s="2" t="s">
        <v>1275</v>
      </c>
      <c r="D763" s="3">
        <v>31626</v>
      </c>
      <c r="E763" s="1">
        <v>1</v>
      </c>
    </row>
    <row r="764" spans="1:6">
      <c r="A764" s="1">
        <v>21117753</v>
      </c>
      <c r="B764" s="2" t="s">
        <v>1276</v>
      </c>
      <c r="C764" s="2" t="s">
        <v>1277</v>
      </c>
      <c r="D764" s="3">
        <v>25256</v>
      </c>
      <c r="E764" s="1">
        <v>2</v>
      </c>
    </row>
    <row r="765" spans="1:6">
      <c r="A765" s="1">
        <v>21126723</v>
      </c>
      <c r="B765" s="2" t="s">
        <v>1278</v>
      </c>
      <c r="C765" s="2" t="s">
        <v>1279</v>
      </c>
      <c r="D765" s="3">
        <v>17323</v>
      </c>
      <c r="E765" s="1">
        <v>1</v>
      </c>
      <c r="F765" s="3">
        <v>40999</v>
      </c>
    </row>
    <row r="766" spans="1:6">
      <c r="A766" s="1">
        <v>21193413</v>
      </c>
      <c r="B766" s="2" t="s">
        <v>1280</v>
      </c>
      <c r="C766" s="2" t="s">
        <v>1281</v>
      </c>
      <c r="D766" s="3">
        <v>24164</v>
      </c>
      <c r="E766" s="1">
        <v>1</v>
      </c>
    </row>
    <row r="767" spans="1:6">
      <c r="A767" s="1">
        <v>21240103</v>
      </c>
      <c r="B767" s="2" t="s">
        <v>1282</v>
      </c>
      <c r="C767" s="2" t="s">
        <v>1283</v>
      </c>
      <c r="D767" s="3">
        <v>32041</v>
      </c>
      <c r="E767" s="1">
        <v>1</v>
      </c>
    </row>
    <row r="768" spans="1:6">
      <c r="A768" s="1">
        <v>21502703</v>
      </c>
      <c r="B768" s="2" t="s">
        <v>1284</v>
      </c>
      <c r="C768" s="2" t="s">
        <v>1285</v>
      </c>
      <c r="D768" s="3">
        <v>21324</v>
      </c>
      <c r="E768" s="1">
        <v>2</v>
      </c>
      <c r="F768" s="3">
        <v>41984</v>
      </c>
    </row>
    <row r="769" spans="1:6">
      <c r="A769" s="1">
        <v>21548283</v>
      </c>
      <c r="B769" s="2" t="s">
        <v>333</v>
      </c>
      <c r="C769" s="2" t="s">
        <v>1286</v>
      </c>
      <c r="E769" s="1">
        <v>1</v>
      </c>
    </row>
    <row r="770" spans="1:6">
      <c r="A770" s="1">
        <v>21801873</v>
      </c>
      <c r="B770" s="2" t="s">
        <v>1287</v>
      </c>
      <c r="C770" s="2" t="s">
        <v>1288</v>
      </c>
      <c r="D770" s="3">
        <v>26110</v>
      </c>
      <c r="E770" s="1">
        <v>1</v>
      </c>
    </row>
    <row r="771" spans="1:6">
      <c r="A771" s="1">
        <v>22127103</v>
      </c>
      <c r="B771" s="2" t="s">
        <v>1289</v>
      </c>
      <c r="C771" s="2" t="s">
        <v>1290</v>
      </c>
      <c r="D771" s="3">
        <v>30203</v>
      </c>
      <c r="E771" s="1">
        <v>2</v>
      </c>
    </row>
    <row r="772" spans="1:6">
      <c r="A772" s="1">
        <v>22386733</v>
      </c>
      <c r="B772" s="2" t="s">
        <v>1291</v>
      </c>
      <c r="C772" s="2" t="s">
        <v>1292</v>
      </c>
      <c r="D772" s="3">
        <v>33506</v>
      </c>
      <c r="E772" s="1">
        <v>2</v>
      </c>
      <c r="F772" s="3">
        <v>42682</v>
      </c>
    </row>
    <row r="773" spans="1:6">
      <c r="A773" s="1">
        <v>22401103</v>
      </c>
      <c r="B773" s="2" t="s">
        <v>1293</v>
      </c>
      <c r="C773" s="2" t="s">
        <v>1294</v>
      </c>
      <c r="D773" s="3">
        <v>30952</v>
      </c>
      <c r="E773" s="1">
        <v>1</v>
      </c>
      <c r="F773" s="3">
        <v>42802</v>
      </c>
    </row>
    <row r="774" spans="1:6">
      <c r="A774" s="1">
        <v>22748453</v>
      </c>
      <c r="B774" s="2" t="s">
        <v>1295</v>
      </c>
      <c r="C774" s="2" t="s">
        <v>1296</v>
      </c>
      <c r="D774" s="3">
        <v>31821</v>
      </c>
      <c r="E774" s="1">
        <v>2</v>
      </c>
    </row>
    <row r="775" spans="1:6">
      <c r="A775" s="1">
        <v>22826533</v>
      </c>
      <c r="B775" s="2" t="s">
        <v>1297</v>
      </c>
      <c r="C775" s="2" t="s">
        <v>678</v>
      </c>
      <c r="D775" s="3">
        <v>30700</v>
      </c>
      <c r="E775" s="1">
        <v>2</v>
      </c>
    </row>
    <row r="776" spans="1:6">
      <c r="A776" s="1">
        <v>22919603</v>
      </c>
      <c r="B776" s="2" t="s">
        <v>705</v>
      </c>
      <c r="C776" s="2" t="s">
        <v>1298</v>
      </c>
      <c r="D776" s="3">
        <v>13152</v>
      </c>
      <c r="E776" s="1">
        <v>1</v>
      </c>
      <c r="F776" s="3">
        <v>41893</v>
      </c>
    </row>
    <row r="777" spans="1:6">
      <c r="A777" s="1">
        <v>22955003</v>
      </c>
      <c r="B777" s="2" t="s">
        <v>1299</v>
      </c>
      <c r="C777" s="2" t="s">
        <v>1300</v>
      </c>
      <c r="D777" s="3">
        <v>21974</v>
      </c>
      <c r="E777" s="1">
        <v>1</v>
      </c>
    </row>
    <row r="778" spans="1:6">
      <c r="A778" s="1">
        <v>23303733</v>
      </c>
      <c r="B778" s="2" t="s">
        <v>395</v>
      </c>
      <c r="C778" s="2" t="s">
        <v>1301</v>
      </c>
      <c r="E778" s="1">
        <v>1</v>
      </c>
    </row>
    <row r="779" spans="1:6">
      <c r="A779" s="1">
        <v>23309433</v>
      </c>
      <c r="B779" s="2" t="s">
        <v>1302</v>
      </c>
      <c r="C779" s="2" t="s">
        <v>1303</v>
      </c>
      <c r="D779" s="3">
        <v>28044</v>
      </c>
      <c r="E779" s="1">
        <v>1</v>
      </c>
    </row>
    <row r="780" spans="1:6">
      <c r="A780" s="1">
        <v>23339893</v>
      </c>
      <c r="B780" s="2" t="s">
        <v>984</v>
      </c>
      <c r="C780" s="2" t="s">
        <v>1304</v>
      </c>
      <c r="D780" s="3">
        <v>33019</v>
      </c>
      <c r="E780" s="1">
        <v>2</v>
      </c>
    </row>
    <row r="781" spans="1:6">
      <c r="A781" s="1">
        <v>23444343</v>
      </c>
      <c r="B781" s="2" t="s">
        <v>1305</v>
      </c>
      <c r="C781" s="2" t="s">
        <v>1306</v>
      </c>
      <c r="D781" s="3">
        <v>28949</v>
      </c>
      <c r="E781" s="1">
        <v>2</v>
      </c>
    </row>
    <row r="782" spans="1:6">
      <c r="A782" s="1">
        <v>23447793</v>
      </c>
      <c r="B782" s="2" t="s">
        <v>923</v>
      </c>
      <c r="C782" s="2" t="s">
        <v>1307</v>
      </c>
      <c r="D782" s="3">
        <v>25642</v>
      </c>
      <c r="E782" s="1">
        <v>1</v>
      </c>
      <c r="F782" s="3">
        <v>42816</v>
      </c>
    </row>
    <row r="783" spans="1:6">
      <c r="A783" s="1">
        <v>23572413</v>
      </c>
      <c r="B783" s="2" t="s">
        <v>1190</v>
      </c>
      <c r="C783" s="2" t="s">
        <v>1308</v>
      </c>
      <c r="D783" s="3">
        <v>34186</v>
      </c>
      <c r="E783" s="1">
        <v>1</v>
      </c>
    </row>
    <row r="784" spans="1:6">
      <c r="A784" s="1">
        <v>23575343</v>
      </c>
      <c r="B784" s="2" t="s">
        <v>894</v>
      </c>
      <c r="C784" s="2" t="s">
        <v>1309</v>
      </c>
      <c r="D784" s="3">
        <v>32444</v>
      </c>
      <c r="E784" s="1">
        <v>1</v>
      </c>
      <c r="F784" s="3">
        <v>41903</v>
      </c>
    </row>
    <row r="785" spans="1:6">
      <c r="A785" s="1">
        <v>23710263</v>
      </c>
      <c r="B785" s="2" t="s">
        <v>75</v>
      </c>
      <c r="C785" s="2" t="s">
        <v>1310</v>
      </c>
      <c r="D785" s="3">
        <v>26748</v>
      </c>
      <c r="E785" s="1">
        <v>2</v>
      </c>
    </row>
    <row r="786" spans="1:6">
      <c r="A786" s="1">
        <v>24266563</v>
      </c>
      <c r="B786" s="2" t="s">
        <v>311</v>
      </c>
      <c r="C786" s="2" t="s">
        <v>1311</v>
      </c>
      <c r="D786" s="3">
        <v>21456</v>
      </c>
      <c r="E786" s="1">
        <v>2</v>
      </c>
    </row>
    <row r="787" spans="1:6">
      <c r="A787" s="1">
        <v>24358903</v>
      </c>
      <c r="B787" s="2" t="s">
        <v>809</v>
      </c>
      <c r="C787" s="2" t="s">
        <v>1312</v>
      </c>
      <c r="D787" s="3">
        <v>29936</v>
      </c>
      <c r="E787" s="1">
        <v>1</v>
      </c>
      <c r="F787" s="3">
        <v>41786</v>
      </c>
    </row>
    <row r="788" spans="1:6">
      <c r="A788" s="1">
        <v>24503913</v>
      </c>
      <c r="B788" s="2" t="s">
        <v>545</v>
      </c>
      <c r="C788" s="2" t="s">
        <v>1313</v>
      </c>
      <c r="D788" s="3">
        <v>27425</v>
      </c>
      <c r="E788" s="1">
        <v>2</v>
      </c>
    </row>
    <row r="789" spans="1:6">
      <c r="A789" s="1">
        <v>24571203</v>
      </c>
      <c r="B789" s="2" t="s">
        <v>528</v>
      </c>
      <c r="C789" s="2" t="s">
        <v>1314</v>
      </c>
      <c r="E789" s="1">
        <v>2</v>
      </c>
    </row>
    <row r="790" spans="1:6">
      <c r="A790" s="1">
        <v>24713433</v>
      </c>
      <c r="B790" s="2" t="s">
        <v>1315</v>
      </c>
      <c r="C790" s="2" t="s">
        <v>194</v>
      </c>
      <c r="D790" s="3">
        <v>22077</v>
      </c>
      <c r="E790" s="1">
        <v>1</v>
      </c>
    </row>
    <row r="791" spans="1:6">
      <c r="A791" s="1">
        <v>24811073</v>
      </c>
      <c r="B791" s="2" t="s">
        <v>1316</v>
      </c>
      <c r="C791" s="2" t="s">
        <v>1317</v>
      </c>
      <c r="D791" s="3">
        <v>31476</v>
      </c>
      <c r="E791" s="1">
        <v>2</v>
      </c>
    </row>
    <row r="792" spans="1:6">
      <c r="A792" s="1">
        <v>24877573</v>
      </c>
      <c r="B792" s="2" t="s">
        <v>900</v>
      </c>
      <c r="C792" s="2" t="s">
        <v>1318</v>
      </c>
      <c r="D792" s="3">
        <v>32399</v>
      </c>
      <c r="E792" s="1">
        <v>1</v>
      </c>
      <c r="F792" s="3">
        <v>41915</v>
      </c>
    </row>
    <row r="793" spans="1:6">
      <c r="A793" s="1">
        <v>24936323</v>
      </c>
      <c r="B793" s="2" t="s">
        <v>1319</v>
      </c>
      <c r="C793" s="2" t="s">
        <v>1263</v>
      </c>
      <c r="D793" s="3">
        <v>20514</v>
      </c>
      <c r="E793" s="1">
        <v>2</v>
      </c>
    </row>
    <row r="794" spans="1:6">
      <c r="A794" s="1">
        <v>25060523</v>
      </c>
      <c r="B794" s="2" t="s">
        <v>1320</v>
      </c>
      <c r="C794" s="2" t="s">
        <v>1321</v>
      </c>
      <c r="D794" s="3">
        <v>33371</v>
      </c>
      <c r="E794" s="1">
        <v>1</v>
      </c>
      <c r="F794" s="3">
        <v>41163</v>
      </c>
    </row>
    <row r="795" spans="1:6">
      <c r="A795" s="1">
        <v>25241603</v>
      </c>
      <c r="B795" s="2" t="s">
        <v>969</v>
      </c>
      <c r="C795" s="2" t="s">
        <v>535</v>
      </c>
      <c r="D795" s="3">
        <v>32415</v>
      </c>
      <c r="E795" s="1">
        <v>1</v>
      </c>
    </row>
    <row r="796" spans="1:6">
      <c r="A796" s="1">
        <v>25427583</v>
      </c>
      <c r="B796" s="2" t="s">
        <v>1322</v>
      </c>
      <c r="C796" s="2" t="s">
        <v>1323</v>
      </c>
      <c r="D796" s="3">
        <v>31807</v>
      </c>
      <c r="E796" s="1">
        <v>1</v>
      </c>
    </row>
    <row r="797" spans="1:6">
      <c r="A797" s="1">
        <v>25733473</v>
      </c>
      <c r="B797" s="2" t="s">
        <v>113</v>
      </c>
      <c r="C797" s="2" t="s">
        <v>1324</v>
      </c>
      <c r="D797" s="3">
        <v>24892</v>
      </c>
      <c r="E797" s="1">
        <v>2</v>
      </c>
    </row>
    <row r="798" spans="1:6">
      <c r="A798" s="1">
        <v>26138393</v>
      </c>
      <c r="B798" s="2" t="s">
        <v>14</v>
      </c>
      <c r="C798" s="2" t="s">
        <v>1325</v>
      </c>
      <c r="D798" s="3">
        <v>25061</v>
      </c>
      <c r="E798" s="1">
        <v>1</v>
      </c>
    </row>
    <row r="799" spans="1:6">
      <c r="A799" s="1">
        <v>26148733</v>
      </c>
      <c r="B799" s="2" t="s">
        <v>231</v>
      </c>
      <c r="C799" s="2" t="s">
        <v>1326</v>
      </c>
      <c r="D799" s="3">
        <v>21865</v>
      </c>
      <c r="E799" s="1">
        <v>2</v>
      </c>
    </row>
    <row r="800" spans="1:6">
      <c r="A800" s="1">
        <v>26258693</v>
      </c>
      <c r="B800" s="2" t="s">
        <v>1327</v>
      </c>
      <c r="C800" s="2" t="s">
        <v>1328</v>
      </c>
      <c r="D800" s="3">
        <v>32219</v>
      </c>
      <c r="E800" s="1">
        <v>2</v>
      </c>
      <c r="F800" s="3">
        <v>44061</v>
      </c>
    </row>
    <row r="801" spans="1:6">
      <c r="A801" s="1">
        <v>26326143</v>
      </c>
      <c r="B801" s="2" t="s">
        <v>1329</v>
      </c>
      <c r="C801" s="2" t="s">
        <v>1330</v>
      </c>
      <c r="D801" s="3">
        <v>33115</v>
      </c>
      <c r="E801" s="1">
        <v>2</v>
      </c>
    </row>
    <row r="802" spans="1:6">
      <c r="A802" s="1">
        <v>26409803</v>
      </c>
      <c r="B802" s="2" t="s">
        <v>732</v>
      </c>
      <c r="C802" s="2" t="s">
        <v>1331</v>
      </c>
      <c r="D802" s="3">
        <v>29127</v>
      </c>
      <c r="E802" s="1">
        <v>1</v>
      </c>
      <c r="F802" s="3">
        <v>41935</v>
      </c>
    </row>
    <row r="803" spans="1:6">
      <c r="A803" s="1">
        <v>26469493</v>
      </c>
      <c r="B803" s="2" t="s">
        <v>1332</v>
      </c>
      <c r="C803" s="2" t="s">
        <v>1333</v>
      </c>
      <c r="D803" s="3">
        <v>31122</v>
      </c>
      <c r="E803" s="1">
        <v>2</v>
      </c>
      <c r="F803" s="3">
        <v>41371</v>
      </c>
    </row>
    <row r="804" spans="1:6">
      <c r="A804" s="1">
        <v>26486623</v>
      </c>
      <c r="B804" s="2" t="s">
        <v>335</v>
      </c>
      <c r="C804" s="2" t="s">
        <v>194</v>
      </c>
      <c r="D804" s="3">
        <v>25291</v>
      </c>
      <c r="E804" s="1">
        <v>1</v>
      </c>
      <c r="F804" s="3">
        <v>36149</v>
      </c>
    </row>
    <row r="805" spans="1:6">
      <c r="A805" s="1">
        <v>27775293</v>
      </c>
      <c r="B805" s="2" t="s">
        <v>1334</v>
      </c>
      <c r="C805" s="2" t="s">
        <v>1335</v>
      </c>
      <c r="D805" s="3">
        <v>23407</v>
      </c>
      <c r="E805" s="1">
        <v>2</v>
      </c>
    </row>
    <row r="806" spans="1:6">
      <c r="A806" s="1">
        <v>27951653</v>
      </c>
      <c r="B806" s="2" t="s">
        <v>1336</v>
      </c>
      <c r="C806" s="2" t="s">
        <v>1337</v>
      </c>
      <c r="D806" s="3">
        <v>30304</v>
      </c>
      <c r="E806" s="1">
        <v>2</v>
      </c>
    </row>
    <row r="807" spans="1:6">
      <c r="A807" s="1">
        <v>28073103</v>
      </c>
      <c r="B807" s="2" t="s">
        <v>1338</v>
      </c>
      <c r="C807" s="2" t="s">
        <v>1339</v>
      </c>
      <c r="D807" s="3">
        <v>26023</v>
      </c>
      <c r="E807" s="1">
        <v>2</v>
      </c>
    </row>
    <row r="808" spans="1:6">
      <c r="A808" s="1">
        <v>28265423</v>
      </c>
      <c r="B808" s="2" t="s">
        <v>452</v>
      </c>
      <c r="C808" s="2" t="s">
        <v>1340</v>
      </c>
      <c r="D808" s="3">
        <v>29353</v>
      </c>
      <c r="E808" s="1">
        <v>1</v>
      </c>
    </row>
    <row r="809" spans="1:6">
      <c r="A809" s="1">
        <v>28285433</v>
      </c>
      <c r="B809" s="2" t="s">
        <v>275</v>
      </c>
      <c r="C809" s="2" t="s">
        <v>1341</v>
      </c>
      <c r="D809" s="3">
        <v>30835</v>
      </c>
      <c r="E809" s="1">
        <v>1</v>
      </c>
    </row>
    <row r="810" spans="1:6">
      <c r="A810" s="1">
        <v>28350543</v>
      </c>
      <c r="B810" s="2" t="s">
        <v>1342</v>
      </c>
      <c r="C810" s="2" t="s">
        <v>1343</v>
      </c>
      <c r="D810" s="3">
        <v>29378</v>
      </c>
      <c r="E810" s="1">
        <v>1</v>
      </c>
    </row>
    <row r="811" spans="1:6">
      <c r="A811" s="1">
        <v>28853023</v>
      </c>
      <c r="B811" s="2" t="s">
        <v>1344</v>
      </c>
      <c r="C811" s="2" t="s">
        <v>1345</v>
      </c>
      <c r="D811" s="3">
        <v>30476</v>
      </c>
      <c r="E811" s="1">
        <v>2</v>
      </c>
    </row>
    <row r="812" spans="1:6">
      <c r="A812" s="1">
        <v>29156343</v>
      </c>
      <c r="B812" s="2" t="s">
        <v>986</v>
      </c>
      <c r="C812" s="2" t="s">
        <v>1346</v>
      </c>
      <c r="D812" s="3">
        <v>24725</v>
      </c>
      <c r="E812" s="1">
        <v>1</v>
      </c>
      <c r="F812" s="3">
        <v>44023</v>
      </c>
    </row>
    <row r="813" spans="1:6">
      <c r="A813" s="1">
        <v>29338803</v>
      </c>
      <c r="B813" s="2" t="s">
        <v>1347</v>
      </c>
      <c r="C813" s="2" t="s">
        <v>1348</v>
      </c>
      <c r="D813" s="3">
        <v>31845</v>
      </c>
      <c r="E813" s="1">
        <v>1</v>
      </c>
      <c r="F813" s="3">
        <v>43602</v>
      </c>
    </row>
    <row r="814" spans="1:6">
      <c r="A814" s="1">
        <v>29342483</v>
      </c>
      <c r="B814" s="2" t="s">
        <v>1349</v>
      </c>
      <c r="C814" s="2" t="s">
        <v>1350</v>
      </c>
      <c r="D814" s="3">
        <v>32548</v>
      </c>
      <c r="E814" s="1">
        <v>2</v>
      </c>
    </row>
    <row r="815" spans="1:6">
      <c r="A815" s="1">
        <v>29442233</v>
      </c>
      <c r="B815" s="2" t="s">
        <v>910</v>
      </c>
      <c r="C815" s="2" t="s">
        <v>1351</v>
      </c>
      <c r="D815" s="3">
        <v>27304</v>
      </c>
      <c r="E815" s="1">
        <v>1</v>
      </c>
    </row>
    <row r="816" spans="1:6">
      <c r="A816" s="1">
        <v>29684593</v>
      </c>
      <c r="B816" s="2" t="s">
        <v>696</v>
      </c>
      <c r="C816" s="2" t="s">
        <v>1352</v>
      </c>
      <c r="D816" s="3">
        <v>33925</v>
      </c>
      <c r="E816" s="1">
        <v>1</v>
      </c>
    </row>
    <row r="817" spans="1:6">
      <c r="A817" s="1">
        <v>30256743</v>
      </c>
      <c r="B817" s="2" t="s">
        <v>644</v>
      </c>
      <c r="C817" s="2" t="s">
        <v>1353</v>
      </c>
      <c r="E817" s="1">
        <v>2</v>
      </c>
    </row>
    <row r="818" spans="1:6">
      <c r="A818" s="1">
        <v>30355503</v>
      </c>
      <c r="B818" s="2" t="s">
        <v>926</v>
      </c>
      <c r="C818" s="2" t="s">
        <v>1354</v>
      </c>
      <c r="D818" s="3">
        <v>28705</v>
      </c>
      <c r="E818" s="1">
        <v>2</v>
      </c>
    </row>
    <row r="819" spans="1:6">
      <c r="A819" s="1">
        <v>88734</v>
      </c>
      <c r="B819" s="2" t="s">
        <v>1355</v>
      </c>
      <c r="C819" s="2" t="s">
        <v>1294</v>
      </c>
      <c r="D819" s="3">
        <v>31910</v>
      </c>
      <c r="E819" s="1">
        <v>1</v>
      </c>
    </row>
    <row r="820" spans="1:6">
      <c r="A820" s="1">
        <v>30566714</v>
      </c>
      <c r="B820" s="2" t="s">
        <v>219</v>
      </c>
      <c r="C820" s="2" t="s">
        <v>1356</v>
      </c>
      <c r="D820" s="3">
        <v>27392</v>
      </c>
      <c r="E820" s="1">
        <v>1</v>
      </c>
      <c r="F820" s="3">
        <v>43716</v>
      </c>
    </row>
    <row r="821" spans="1:6">
      <c r="A821" s="1">
        <v>2804564</v>
      </c>
      <c r="B821" s="2" t="s">
        <v>164</v>
      </c>
      <c r="C821" s="2" t="s">
        <v>1357</v>
      </c>
      <c r="D821" s="3">
        <v>32280</v>
      </c>
      <c r="E821" s="1">
        <v>1</v>
      </c>
      <c r="F821" s="3">
        <v>41968</v>
      </c>
    </row>
    <row r="822" spans="1:6">
      <c r="A822" s="1">
        <v>3096384</v>
      </c>
      <c r="B822" s="2" t="s">
        <v>821</v>
      </c>
      <c r="C822" s="2" t="s">
        <v>1358</v>
      </c>
      <c r="E822" s="1">
        <v>2</v>
      </c>
    </row>
    <row r="823" spans="1:6">
      <c r="A823" s="1">
        <v>3097664</v>
      </c>
      <c r="B823" s="2" t="s">
        <v>337</v>
      </c>
      <c r="C823" s="2" t="s">
        <v>1359</v>
      </c>
      <c r="D823" s="3">
        <v>22420</v>
      </c>
      <c r="E823" s="1">
        <v>1</v>
      </c>
      <c r="F823" s="3">
        <v>41160</v>
      </c>
    </row>
    <row r="824" spans="1:6">
      <c r="A824" s="1">
        <v>3344304</v>
      </c>
      <c r="B824" s="2" t="s">
        <v>1182</v>
      </c>
      <c r="C824" s="2" t="s">
        <v>1360</v>
      </c>
      <c r="D824" s="3">
        <v>31706</v>
      </c>
      <c r="E824" s="1">
        <v>1</v>
      </c>
      <c r="F824" s="3">
        <v>41969</v>
      </c>
    </row>
    <row r="825" spans="1:6">
      <c r="A825" s="1">
        <v>3348534</v>
      </c>
      <c r="B825" s="2" t="s">
        <v>1361</v>
      </c>
      <c r="C825" s="2" t="s">
        <v>1362</v>
      </c>
      <c r="D825" s="3">
        <v>17275</v>
      </c>
      <c r="E825" s="1">
        <v>1</v>
      </c>
    </row>
    <row r="826" spans="1:6">
      <c r="A826" s="1">
        <v>26573334</v>
      </c>
      <c r="B826" s="2" t="s">
        <v>1363</v>
      </c>
      <c r="C826" s="2" t="s">
        <v>1364</v>
      </c>
      <c r="D826" s="3">
        <v>23482</v>
      </c>
      <c r="E826" s="1">
        <v>1</v>
      </c>
      <c r="F826" s="3">
        <v>42616</v>
      </c>
    </row>
    <row r="827" spans="1:6">
      <c r="A827" s="1">
        <v>26686514</v>
      </c>
      <c r="B827" s="2" t="s">
        <v>1365</v>
      </c>
      <c r="C827" s="2" t="s">
        <v>1366</v>
      </c>
      <c r="E827" s="1">
        <v>2</v>
      </c>
    </row>
    <row r="828" spans="1:6">
      <c r="A828" s="1">
        <v>26719194</v>
      </c>
      <c r="B828" s="2" t="s">
        <v>505</v>
      </c>
      <c r="C828" s="2" t="s">
        <v>1367</v>
      </c>
      <c r="D828" s="3">
        <v>22434</v>
      </c>
      <c r="E828" s="1">
        <v>1</v>
      </c>
      <c r="F828" s="3">
        <v>41978</v>
      </c>
    </row>
    <row r="829" spans="1:6">
      <c r="A829" s="1">
        <v>26722244</v>
      </c>
      <c r="B829" s="2" t="s">
        <v>1368</v>
      </c>
      <c r="C829" s="2" t="s">
        <v>1369</v>
      </c>
      <c r="D829" s="3">
        <v>32527</v>
      </c>
      <c r="E829" s="1">
        <v>1</v>
      </c>
    </row>
    <row r="830" spans="1:6">
      <c r="A830" s="1">
        <v>27153494</v>
      </c>
      <c r="B830" s="2" t="s">
        <v>395</v>
      </c>
      <c r="C830" s="2" t="s">
        <v>1370</v>
      </c>
      <c r="D830" s="3">
        <v>26369</v>
      </c>
      <c r="E830" s="1">
        <v>1</v>
      </c>
      <c r="F830" s="3">
        <v>38177</v>
      </c>
    </row>
    <row r="831" spans="1:6">
      <c r="A831" s="1">
        <v>27182674</v>
      </c>
      <c r="B831" s="2" t="s">
        <v>1060</v>
      </c>
      <c r="C831" s="2" t="s">
        <v>1371</v>
      </c>
      <c r="D831" s="3">
        <v>31539</v>
      </c>
      <c r="E831" s="1">
        <v>2</v>
      </c>
    </row>
    <row r="832" spans="1:6">
      <c r="A832" s="1">
        <v>27280304</v>
      </c>
      <c r="B832" s="2" t="s">
        <v>1372</v>
      </c>
      <c r="C832" s="2" t="s">
        <v>1373</v>
      </c>
      <c r="D832" s="3">
        <v>25625</v>
      </c>
      <c r="E832" s="1">
        <v>1</v>
      </c>
      <c r="F832" s="3">
        <v>37803</v>
      </c>
    </row>
    <row r="833" spans="1:6">
      <c r="A833" s="1">
        <v>680624</v>
      </c>
      <c r="B833" s="2" t="s">
        <v>727</v>
      </c>
      <c r="C833" s="2" t="s">
        <v>1374</v>
      </c>
      <c r="D833" s="3">
        <v>20102</v>
      </c>
      <c r="E833" s="1">
        <v>2</v>
      </c>
      <c r="F833" s="3">
        <v>41645</v>
      </c>
    </row>
    <row r="834" spans="1:6">
      <c r="A834" s="1">
        <v>27515934</v>
      </c>
      <c r="B834" s="2" t="s">
        <v>26</v>
      </c>
      <c r="C834" s="2" t="s">
        <v>1375</v>
      </c>
      <c r="D834" s="3">
        <v>23720</v>
      </c>
      <c r="E834" s="1">
        <v>1</v>
      </c>
    </row>
    <row r="835" spans="1:6">
      <c r="A835" s="1">
        <v>27564384</v>
      </c>
      <c r="B835" s="2" t="s">
        <v>1376</v>
      </c>
      <c r="C835" s="2" t="s">
        <v>1377</v>
      </c>
      <c r="D835" s="3">
        <v>28186</v>
      </c>
      <c r="E835" s="1">
        <v>2</v>
      </c>
    </row>
    <row r="836" spans="1:6">
      <c r="A836" s="1">
        <v>847954</v>
      </c>
      <c r="B836" s="2" t="s">
        <v>1378</v>
      </c>
      <c r="C836" s="2" t="s">
        <v>1379</v>
      </c>
      <c r="D836" s="3">
        <v>23312</v>
      </c>
      <c r="E836" s="1">
        <v>2</v>
      </c>
    </row>
    <row r="837" spans="1:6">
      <c r="A837" s="1">
        <v>191064</v>
      </c>
      <c r="B837" s="2" t="s">
        <v>1071</v>
      </c>
      <c r="C837" s="2" t="s">
        <v>1380</v>
      </c>
      <c r="D837" s="3">
        <v>28267</v>
      </c>
      <c r="E837" s="1">
        <v>2</v>
      </c>
    </row>
    <row r="838" spans="1:6">
      <c r="A838" s="1">
        <v>256164</v>
      </c>
      <c r="B838" s="2" t="s">
        <v>352</v>
      </c>
      <c r="C838" s="2" t="s">
        <v>1381</v>
      </c>
      <c r="D838" s="3">
        <v>22594</v>
      </c>
      <c r="E838" s="1">
        <v>2</v>
      </c>
    </row>
    <row r="839" spans="1:6">
      <c r="A839" s="1">
        <v>1102244</v>
      </c>
      <c r="B839" s="2" t="s">
        <v>1382</v>
      </c>
      <c r="C839" s="2" t="s">
        <v>1383</v>
      </c>
      <c r="D839" s="3">
        <v>16285</v>
      </c>
      <c r="E839" s="1">
        <v>2</v>
      </c>
    </row>
    <row r="840" spans="1:6">
      <c r="A840" s="1">
        <v>1632824</v>
      </c>
      <c r="B840" s="2" t="s">
        <v>1384</v>
      </c>
      <c r="C840" s="2" t="s">
        <v>1385</v>
      </c>
      <c r="E840" s="1">
        <v>1</v>
      </c>
    </row>
    <row r="841" spans="1:6">
      <c r="A841" s="1">
        <v>1710544</v>
      </c>
      <c r="B841" s="2" t="s">
        <v>1386</v>
      </c>
      <c r="C841" s="2" t="s">
        <v>1387</v>
      </c>
      <c r="D841" s="3">
        <v>26901</v>
      </c>
      <c r="E841" s="1">
        <v>1</v>
      </c>
      <c r="F841" s="3">
        <v>38260</v>
      </c>
    </row>
    <row r="842" spans="1:6">
      <c r="A842" s="1">
        <v>1906274</v>
      </c>
      <c r="B842" s="2" t="s">
        <v>1388</v>
      </c>
      <c r="C842" s="2" t="s">
        <v>1389</v>
      </c>
      <c r="E842" s="1">
        <v>2</v>
      </c>
    </row>
    <row r="843" spans="1:6">
      <c r="A843" s="1">
        <v>2024914</v>
      </c>
      <c r="B843" s="2" t="s">
        <v>1390</v>
      </c>
      <c r="C843" s="2" t="s">
        <v>1391</v>
      </c>
      <c r="D843" s="3">
        <v>26162</v>
      </c>
      <c r="E843" s="1">
        <v>1</v>
      </c>
      <c r="F843" s="3">
        <v>41996</v>
      </c>
    </row>
    <row r="844" spans="1:6">
      <c r="A844" s="1">
        <v>2042024</v>
      </c>
      <c r="B844" s="2" t="s">
        <v>1392</v>
      </c>
      <c r="C844" s="2" t="s">
        <v>1393</v>
      </c>
      <c r="E844" s="1">
        <v>2</v>
      </c>
    </row>
    <row r="845" spans="1:6">
      <c r="A845" s="1">
        <v>2100854</v>
      </c>
      <c r="B845" s="2" t="s">
        <v>1289</v>
      </c>
      <c r="C845" s="2" t="s">
        <v>1394</v>
      </c>
      <c r="D845" s="3">
        <v>32328</v>
      </c>
      <c r="E845" s="1">
        <v>2</v>
      </c>
      <c r="F845" s="3">
        <v>42777</v>
      </c>
    </row>
    <row r="846" spans="1:6">
      <c r="A846" s="1">
        <v>2424984</v>
      </c>
      <c r="B846" s="2" t="s">
        <v>1395</v>
      </c>
      <c r="C846" s="2" t="s">
        <v>1396</v>
      </c>
      <c r="E846" s="1">
        <v>1</v>
      </c>
    </row>
    <row r="847" spans="1:6">
      <c r="A847" s="1">
        <v>3851014</v>
      </c>
      <c r="B847" s="2" t="s">
        <v>1397</v>
      </c>
      <c r="C847" s="2" t="s">
        <v>1398</v>
      </c>
      <c r="D847" s="3">
        <v>27037</v>
      </c>
      <c r="E847" s="1">
        <v>2</v>
      </c>
    </row>
    <row r="848" spans="1:6">
      <c r="A848" s="1">
        <v>4080674</v>
      </c>
      <c r="B848" s="2" t="s">
        <v>295</v>
      </c>
      <c r="C848" s="2" t="s">
        <v>1399</v>
      </c>
      <c r="D848" s="3">
        <v>27715</v>
      </c>
      <c r="E848" s="1">
        <v>1</v>
      </c>
    </row>
    <row r="849" spans="1:6">
      <c r="A849" s="1">
        <v>4090274</v>
      </c>
      <c r="B849" s="2" t="s">
        <v>1400</v>
      </c>
      <c r="C849" s="2" t="s">
        <v>1401</v>
      </c>
      <c r="D849" s="3">
        <v>29286</v>
      </c>
      <c r="E849" s="1">
        <v>1</v>
      </c>
    </row>
    <row r="850" spans="1:6">
      <c r="A850" s="1">
        <v>4155104</v>
      </c>
      <c r="B850" s="2" t="s">
        <v>630</v>
      </c>
      <c r="C850" s="2" t="s">
        <v>1402</v>
      </c>
      <c r="E850" s="1">
        <v>1</v>
      </c>
    </row>
    <row r="851" spans="1:6">
      <c r="A851" s="1">
        <v>4340894</v>
      </c>
      <c r="B851" s="2" t="s">
        <v>715</v>
      </c>
      <c r="C851" s="2" t="s">
        <v>1403</v>
      </c>
      <c r="D851" s="3">
        <v>27388</v>
      </c>
      <c r="E851" s="1">
        <v>2</v>
      </c>
    </row>
    <row r="852" spans="1:6">
      <c r="A852" s="1">
        <v>4410964</v>
      </c>
      <c r="B852" s="2" t="s">
        <v>65</v>
      </c>
      <c r="C852" s="2" t="s">
        <v>1404</v>
      </c>
      <c r="D852" s="3">
        <v>27431</v>
      </c>
      <c r="E852" s="1">
        <v>2</v>
      </c>
    </row>
    <row r="853" spans="1:6">
      <c r="A853" s="1">
        <v>4821694</v>
      </c>
      <c r="B853" s="2" t="s">
        <v>1405</v>
      </c>
      <c r="C853" s="2" t="s">
        <v>1406</v>
      </c>
      <c r="D853" s="3">
        <v>27507</v>
      </c>
      <c r="E853" s="1">
        <v>2</v>
      </c>
    </row>
    <row r="854" spans="1:6">
      <c r="A854" s="1">
        <v>4869264</v>
      </c>
      <c r="B854" s="2" t="s">
        <v>115</v>
      </c>
      <c r="C854" s="2" t="s">
        <v>1407</v>
      </c>
      <c r="D854" s="3">
        <v>19002</v>
      </c>
      <c r="E854" s="1">
        <v>1</v>
      </c>
    </row>
    <row r="855" spans="1:6">
      <c r="A855" s="1">
        <v>5057144</v>
      </c>
      <c r="B855" s="2" t="s">
        <v>1408</v>
      </c>
      <c r="C855" s="2" t="s">
        <v>1409</v>
      </c>
      <c r="D855" s="3">
        <v>32176</v>
      </c>
      <c r="E855" s="1">
        <v>1</v>
      </c>
      <c r="F855" s="3">
        <v>42020</v>
      </c>
    </row>
    <row r="856" spans="1:6">
      <c r="A856" s="1">
        <v>5736074</v>
      </c>
      <c r="B856" s="2" t="s">
        <v>1410</v>
      </c>
      <c r="C856" s="2" t="s">
        <v>1411</v>
      </c>
      <c r="D856" s="3">
        <v>27165</v>
      </c>
      <c r="E856" s="1">
        <v>2</v>
      </c>
    </row>
    <row r="857" spans="1:6">
      <c r="A857" s="1">
        <v>5991014</v>
      </c>
      <c r="B857" s="2" t="s">
        <v>460</v>
      </c>
      <c r="C857" s="2" t="s">
        <v>1412</v>
      </c>
      <c r="E857" s="1">
        <v>1</v>
      </c>
    </row>
    <row r="858" spans="1:6">
      <c r="A858" s="1">
        <v>6282514</v>
      </c>
      <c r="B858" s="2" t="s">
        <v>710</v>
      </c>
      <c r="C858" s="2" t="s">
        <v>1413</v>
      </c>
      <c r="D858" s="3">
        <v>25255</v>
      </c>
      <c r="E858" s="1">
        <v>1</v>
      </c>
    </row>
    <row r="859" spans="1:6">
      <c r="A859" s="1">
        <v>6331124</v>
      </c>
      <c r="B859" s="2" t="s">
        <v>1414</v>
      </c>
      <c r="C859" s="2" t="s">
        <v>1415</v>
      </c>
      <c r="D859" s="3">
        <v>29892</v>
      </c>
      <c r="E859" s="1">
        <v>2</v>
      </c>
      <c r="F859" s="3">
        <v>42022</v>
      </c>
    </row>
    <row r="860" spans="1:6">
      <c r="A860" s="1">
        <v>6394854</v>
      </c>
      <c r="B860" s="2" t="s">
        <v>528</v>
      </c>
      <c r="C860" s="2" t="s">
        <v>1416</v>
      </c>
      <c r="D860" s="3">
        <v>24537</v>
      </c>
      <c r="E860" s="1">
        <v>2</v>
      </c>
    </row>
    <row r="861" spans="1:6">
      <c r="A861" s="1">
        <v>6447864</v>
      </c>
      <c r="B861" s="2" t="s">
        <v>1302</v>
      </c>
      <c r="C861" s="2" t="s">
        <v>176</v>
      </c>
      <c r="D861" s="3">
        <v>23574</v>
      </c>
      <c r="E861" s="1">
        <v>1</v>
      </c>
      <c r="F861" s="3">
        <v>37977</v>
      </c>
    </row>
    <row r="862" spans="1:6">
      <c r="A862" s="1">
        <v>6600794</v>
      </c>
      <c r="B862" s="2" t="s">
        <v>348</v>
      </c>
      <c r="C862" s="2" t="s">
        <v>1417</v>
      </c>
      <c r="D862" s="3">
        <v>25310</v>
      </c>
      <c r="E862" s="1">
        <v>2</v>
      </c>
      <c r="F862" s="3">
        <v>40678</v>
      </c>
    </row>
    <row r="863" spans="1:6">
      <c r="A863" s="1">
        <v>6646494</v>
      </c>
      <c r="B863" s="2" t="s">
        <v>347</v>
      </c>
      <c r="C863" s="2" t="s">
        <v>1418</v>
      </c>
      <c r="D863" s="3">
        <v>23237</v>
      </c>
      <c r="E863" s="1">
        <v>1</v>
      </c>
    </row>
    <row r="864" spans="1:6">
      <c r="A864" s="1">
        <v>6657274</v>
      </c>
      <c r="B864" s="2" t="s">
        <v>1419</v>
      </c>
      <c r="C864" s="2" t="s">
        <v>1420</v>
      </c>
      <c r="D864" s="3">
        <v>23607</v>
      </c>
      <c r="E864" s="1">
        <v>2</v>
      </c>
    </row>
    <row r="865" spans="1:6">
      <c r="A865" s="1">
        <v>6701404</v>
      </c>
      <c r="B865" s="2" t="s">
        <v>77</v>
      </c>
      <c r="C865" s="2" t="s">
        <v>1421</v>
      </c>
      <c r="D865" s="3">
        <v>29737</v>
      </c>
      <c r="E865" s="1">
        <v>1</v>
      </c>
      <c r="F865" s="3">
        <v>41649</v>
      </c>
    </row>
    <row r="866" spans="1:6">
      <c r="A866" s="1">
        <v>6917004</v>
      </c>
      <c r="B866" s="2" t="s">
        <v>1422</v>
      </c>
      <c r="C866" s="2" t="s">
        <v>1423</v>
      </c>
      <c r="D866" s="3">
        <v>32432</v>
      </c>
      <c r="E866" s="1">
        <v>1</v>
      </c>
      <c r="F866" s="3">
        <v>42318</v>
      </c>
    </row>
    <row r="867" spans="1:6">
      <c r="A867" s="1">
        <v>7591484</v>
      </c>
      <c r="B867" s="2" t="s">
        <v>1424</v>
      </c>
      <c r="C867" s="2" t="s">
        <v>1425</v>
      </c>
      <c r="D867" s="3">
        <v>16771</v>
      </c>
      <c r="E867" s="1">
        <v>2</v>
      </c>
    </row>
    <row r="868" spans="1:6">
      <c r="A868" s="1">
        <v>8045734</v>
      </c>
      <c r="B868" s="2" t="s">
        <v>1368</v>
      </c>
      <c r="C868" s="2" t="s">
        <v>1426</v>
      </c>
      <c r="D868" s="3">
        <v>31155</v>
      </c>
      <c r="E868" s="1">
        <v>1</v>
      </c>
    </row>
    <row r="869" spans="1:6">
      <c r="A869" s="1">
        <v>8205054</v>
      </c>
      <c r="B869" s="2" t="s">
        <v>1427</v>
      </c>
      <c r="C869" s="2" t="s">
        <v>1428</v>
      </c>
      <c r="E869" s="1">
        <v>2</v>
      </c>
    </row>
    <row r="870" spans="1:6">
      <c r="A870" s="1">
        <v>8604324</v>
      </c>
      <c r="B870" s="2" t="s">
        <v>715</v>
      </c>
      <c r="C870" s="2" t="s">
        <v>1429</v>
      </c>
      <c r="D870" s="3">
        <v>25547</v>
      </c>
      <c r="E870" s="1">
        <v>2</v>
      </c>
    </row>
    <row r="871" spans="1:6">
      <c r="A871" s="1">
        <v>8882514</v>
      </c>
      <c r="B871" s="2" t="s">
        <v>1430</v>
      </c>
      <c r="C871" s="2" t="s">
        <v>1431</v>
      </c>
      <c r="D871" s="3">
        <v>26237</v>
      </c>
      <c r="E871" s="1">
        <v>2</v>
      </c>
    </row>
    <row r="872" spans="1:6">
      <c r="A872" s="1">
        <v>8901454</v>
      </c>
      <c r="B872" s="2" t="s">
        <v>203</v>
      </c>
      <c r="C872" s="2" t="s">
        <v>1432</v>
      </c>
      <c r="D872" s="3">
        <v>25470</v>
      </c>
      <c r="E872" s="1">
        <v>2</v>
      </c>
    </row>
    <row r="873" spans="1:6">
      <c r="A873" s="1">
        <v>7753994</v>
      </c>
      <c r="B873" s="2" t="s">
        <v>1433</v>
      </c>
      <c r="C873" s="2" t="s">
        <v>1434</v>
      </c>
      <c r="D873" s="3">
        <v>27642</v>
      </c>
      <c r="E873" s="1">
        <v>1</v>
      </c>
      <c r="F873" s="3">
        <v>42039</v>
      </c>
    </row>
    <row r="874" spans="1:6">
      <c r="A874" s="1">
        <v>7762344</v>
      </c>
      <c r="B874" s="2" t="s">
        <v>1435</v>
      </c>
      <c r="C874" s="2" t="s">
        <v>1436</v>
      </c>
      <c r="E874" s="1">
        <v>2</v>
      </c>
    </row>
    <row r="875" spans="1:6">
      <c r="A875" s="1">
        <v>9060724</v>
      </c>
      <c r="B875" s="2" t="s">
        <v>488</v>
      </c>
      <c r="C875" s="2" t="s">
        <v>1437</v>
      </c>
      <c r="D875" s="3">
        <v>21357</v>
      </c>
      <c r="E875" s="1">
        <v>1</v>
      </c>
    </row>
    <row r="876" spans="1:6">
      <c r="A876" s="1">
        <v>9408324</v>
      </c>
      <c r="B876" s="2" t="s">
        <v>1438</v>
      </c>
      <c r="C876" s="2" t="s">
        <v>1439</v>
      </c>
      <c r="D876" s="3">
        <v>32693</v>
      </c>
      <c r="E876" s="1">
        <v>2</v>
      </c>
    </row>
    <row r="877" spans="1:6">
      <c r="A877" s="1">
        <v>9667474</v>
      </c>
      <c r="B877" s="2" t="s">
        <v>158</v>
      </c>
      <c r="C877" s="2" t="s">
        <v>1440</v>
      </c>
      <c r="E877" s="1">
        <v>1</v>
      </c>
    </row>
    <row r="878" spans="1:6">
      <c r="A878" s="1">
        <v>9892394</v>
      </c>
      <c r="B878" s="2" t="s">
        <v>533</v>
      </c>
      <c r="C878" s="2" t="s">
        <v>1441</v>
      </c>
      <c r="D878" s="3">
        <v>32065</v>
      </c>
      <c r="E878" s="1">
        <v>2</v>
      </c>
    </row>
    <row r="879" spans="1:6">
      <c r="A879" s="1">
        <v>9960334</v>
      </c>
      <c r="B879" s="2" t="s">
        <v>1442</v>
      </c>
      <c r="C879" s="2" t="s">
        <v>1443</v>
      </c>
      <c r="E879" s="1">
        <v>2</v>
      </c>
    </row>
    <row r="880" spans="1:6">
      <c r="A880" s="1">
        <v>9981804</v>
      </c>
      <c r="B880" s="2" t="s">
        <v>963</v>
      </c>
      <c r="C880" s="2" t="s">
        <v>1444</v>
      </c>
      <c r="E880" s="1">
        <v>1</v>
      </c>
    </row>
    <row r="881" spans="1:6">
      <c r="A881" s="1">
        <v>10148114</v>
      </c>
      <c r="B881" s="2" t="s">
        <v>447</v>
      </c>
      <c r="C881" s="2" t="s">
        <v>1445</v>
      </c>
      <c r="D881" s="3">
        <v>27871</v>
      </c>
      <c r="E881" s="1">
        <v>1</v>
      </c>
      <c r="F881" s="3">
        <v>42050</v>
      </c>
    </row>
    <row r="882" spans="1:6">
      <c r="A882" s="1">
        <v>10426354</v>
      </c>
      <c r="B882" s="2" t="s">
        <v>1446</v>
      </c>
      <c r="C882" s="2" t="s">
        <v>1447</v>
      </c>
      <c r="D882" s="3">
        <v>13943</v>
      </c>
      <c r="E882" s="1">
        <v>2</v>
      </c>
      <c r="F882" s="3">
        <v>42050</v>
      </c>
    </row>
    <row r="883" spans="1:6">
      <c r="A883" s="1">
        <v>10454314</v>
      </c>
      <c r="B883" s="2" t="s">
        <v>182</v>
      </c>
      <c r="C883" s="2" t="s">
        <v>1448</v>
      </c>
      <c r="D883" s="3">
        <v>25335</v>
      </c>
      <c r="E883" s="1">
        <v>2</v>
      </c>
      <c r="F883" s="3">
        <v>41627</v>
      </c>
    </row>
    <row r="884" spans="1:6">
      <c r="A884" s="1">
        <v>10513614</v>
      </c>
      <c r="B884" s="2" t="s">
        <v>1449</v>
      </c>
      <c r="C884" s="2" t="s">
        <v>1450</v>
      </c>
      <c r="D884" s="3">
        <v>35086</v>
      </c>
      <c r="E884" s="1">
        <v>1</v>
      </c>
    </row>
    <row r="885" spans="1:6">
      <c r="A885" s="1">
        <v>10675024</v>
      </c>
      <c r="B885" s="2" t="s">
        <v>283</v>
      </c>
      <c r="C885" s="2" t="s">
        <v>1451</v>
      </c>
      <c r="E885" s="1">
        <v>2</v>
      </c>
    </row>
    <row r="886" spans="1:6">
      <c r="A886" s="1">
        <v>10942404</v>
      </c>
      <c r="B886" s="2" t="s">
        <v>1452</v>
      </c>
      <c r="C886" s="2" t="s">
        <v>1453</v>
      </c>
      <c r="D886" s="3">
        <v>25524</v>
      </c>
      <c r="E886" s="1">
        <v>2</v>
      </c>
    </row>
    <row r="887" spans="1:6">
      <c r="A887" s="1">
        <v>11002784</v>
      </c>
      <c r="B887" s="2" t="s">
        <v>1454</v>
      </c>
      <c r="C887" s="2" t="s">
        <v>1455</v>
      </c>
      <c r="D887" s="3">
        <v>29142</v>
      </c>
      <c r="E887" s="1">
        <v>1</v>
      </c>
    </row>
    <row r="888" spans="1:6">
      <c r="A888" s="1">
        <v>11087864</v>
      </c>
      <c r="B888" s="2" t="s">
        <v>839</v>
      </c>
      <c r="C888" s="2" t="s">
        <v>1456</v>
      </c>
      <c r="D888" s="3">
        <v>25948</v>
      </c>
      <c r="E888" s="1">
        <v>2</v>
      </c>
      <c r="F888" s="3">
        <v>41926</v>
      </c>
    </row>
    <row r="889" spans="1:6">
      <c r="A889" s="1">
        <v>11114804</v>
      </c>
      <c r="B889" s="2" t="s">
        <v>1457</v>
      </c>
      <c r="C889" s="2" t="s">
        <v>1458</v>
      </c>
      <c r="D889" s="3">
        <v>32667</v>
      </c>
      <c r="E889" s="1">
        <v>2</v>
      </c>
    </row>
    <row r="890" spans="1:6">
      <c r="A890" s="1">
        <v>11192644</v>
      </c>
      <c r="B890" s="2" t="s">
        <v>1459</v>
      </c>
      <c r="C890" s="2" t="s">
        <v>1460</v>
      </c>
      <c r="D890" s="3">
        <v>22267</v>
      </c>
      <c r="E890" s="1">
        <v>2</v>
      </c>
    </row>
    <row r="891" spans="1:6">
      <c r="A891" s="1">
        <v>11314014</v>
      </c>
      <c r="B891" s="2" t="s">
        <v>403</v>
      </c>
      <c r="C891" s="2" t="s">
        <v>1461</v>
      </c>
      <c r="D891" s="3">
        <v>31072</v>
      </c>
      <c r="E891" s="1">
        <v>1</v>
      </c>
    </row>
    <row r="892" spans="1:6">
      <c r="A892" s="1">
        <v>11491734</v>
      </c>
      <c r="B892" s="2" t="s">
        <v>221</v>
      </c>
      <c r="C892" s="2" t="s">
        <v>1462</v>
      </c>
      <c r="D892" s="3">
        <v>19188</v>
      </c>
      <c r="E892" s="1">
        <v>2</v>
      </c>
    </row>
    <row r="893" spans="1:6">
      <c r="A893" s="1">
        <v>11598644</v>
      </c>
      <c r="B893" s="2" t="s">
        <v>1463</v>
      </c>
      <c r="C893" s="2" t="s">
        <v>361</v>
      </c>
      <c r="D893" s="3">
        <v>25387</v>
      </c>
      <c r="E893" s="1">
        <v>1</v>
      </c>
    </row>
    <row r="894" spans="1:6">
      <c r="A894" s="1">
        <v>11870574</v>
      </c>
      <c r="B894" s="2" t="s">
        <v>1464</v>
      </c>
      <c r="C894" s="2" t="s">
        <v>1465</v>
      </c>
      <c r="D894" s="3">
        <v>27038</v>
      </c>
      <c r="E894" s="1">
        <v>2</v>
      </c>
    </row>
    <row r="895" spans="1:6">
      <c r="A895" s="1">
        <v>11891774</v>
      </c>
      <c r="B895" s="2" t="s">
        <v>1466</v>
      </c>
      <c r="C895" s="2" t="s">
        <v>1467</v>
      </c>
      <c r="D895" s="3">
        <v>34573</v>
      </c>
      <c r="E895" s="1">
        <v>2</v>
      </c>
    </row>
    <row r="896" spans="1:6">
      <c r="A896" s="1">
        <v>12062244</v>
      </c>
      <c r="B896" s="2" t="s">
        <v>1468</v>
      </c>
      <c r="C896" s="2" t="s">
        <v>1469</v>
      </c>
      <c r="E896" s="1">
        <v>1</v>
      </c>
    </row>
    <row r="897" spans="1:6">
      <c r="A897" s="1">
        <v>12301354</v>
      </c>
      <c r="B897" s="2" t="s">
        <v>1470</v>
      </c>
      <c r="C897" s="2" t="s">
        <v>1471</v>
      </c>
      <c r="D897" s="3">
        <v>14111</v>
      </c>
      <c r="E897" s="1">
        <v>2</v>
      </c>
    </row>
    <row r="898" spans="1:6">
      <c r="A898" s="1">
        <v>12623154</v>
      </c>
      <c r="B898" s="2" t="s">
        <v>1472</v>
      </c>
      <c r="C898" s="2" t="s">
        <v>1473</v>
      </c>
      <c r="D898" s="3">
        <v>32313</v>
      </c>
      <c r="E898" s="1">
        <v>2</v>
      </c>
    </row>
    <row r="899" spans="1:6">
      <c r="A899" s="1">
        <v>12696944</v>
      </c>
      <c r="B899" s="2" t="s">
        <v>1474</v>
      </c>
      <c r="C899" s="2" t="s">
        <v>1475</v>
      </c>
      <c r="E899" s="1">
        <v>2</v>
      </c>
    </row>
    <row r="900" spans="1:6">
      <c r="A900" s="1">
        <v>12740744</v>
      </c>
      <c r="B900" s="2" t="s">
        <v>1476</v>
      </c>
      <c r="C900" s="2" t="s">
        <v>1477</v>
      </c>
      <c r="D900" s="3">
        <v>28287</v>
      </c>
      <c r="E900" s="1">
        <v>2</v>
      </c>
    </row>
    <row r="901" spans="1:6">
      <c r="A901" s="1">
        <v>13042854</v>
      </c>
      <c r="B901" s="2" t="s">
        <v>573</v>
      </c>
      <c r="C901" s="2" t="s">
        <v>1478</v>
      </c>
      <c r="D901" s="3">
        <v>22706</v>
      </c>
      <c r="E901" s="1">
        <v>1</v>
      </c>
      <c r="F901" s="3">
        <v>41731</v>
      </c>
    </row>
    <row r="902" spans="1:6">
      <c r="A902" s="1">
        <v>13138774</v>
      </c>
      <c r="B902" s="2" t="s">
        <v>227</v>
      </c>
      <c r="C902" s="2" t="s">
        <v>1479</v>
      </c>
      <c r="D902" s="3">
        <v>21777</v>
      </c>
      <c r="E902" s="1">
        <v>2</v>
      </c>
    </row>
    <row r="903" spans="1:6">
      <c r="A903" s="1">
        <v>13281354</v>
      </c>
      <c r="B903" s="2" t="s">
        <v>24</v>
      </c>
      <c r="C903" s="2" t="s">
        <v>1480</v>
      </c>
      <c r="D903" s="3">
        <v>30177</v>
      </c>
      <c r="E903" s="1">
        <v>1</v>
      </c>
    </row>
    <row r="904" spans="1:6">
      <c r="A904" s="1">
        <v>13325814</v>
      </c>
      <c r="B904" s="2" t="s">
        <v>1481</v>
      </c>
      <c r="C904" s="2" t="s">
        <v>1482</v>
      </c>
      <c r="D904" s="3">
        <v>30961</v>
      </c>
      <c r="E904" s="1">
        <v>1</v>
      </c>
      <c r="F904" s="3">
        <v>41956</v>
      </c>
    </row>
    <row r="905" spans="1:6">
      <c r="A905" s="1">
        <v>13345244</v>
      </c>
      <c r="B905" s="2" t="s">
        <v>160</v>
      </c>
      <c r="C905" s="2" t="s">
        <v>1483</v>
      </c>
      <c r="D905" s="3">
        <v>26216</v>
      </c>
      <c r="E905" s="1">
        <v>1</v>
      </c>
      <c r="F905" s="3">
        <v>42351</v>
      </c>
    </row>
    <row r="906" spans="1:6">
      <c r="A906" s="1">
        <v>13420954</v>
      </c>
      <c r="B906" s="2" t="s">
        <v>1484</v>
      </c>
      <c r="C906" s="2" t="s">
        <v>1485</v>
      </c>
      <c r="D906" s="3">
        <v>19512</v>
      </c>
      <c r="E906" s="1">
        <v>2</v>
      </c>
    </row>
    <row r="907" spans="1:6">
      <c r="A907" s="1">
        <v>13767974</v>
      </c>
      <c r="B907" s="2" t="s">
        <v>1486</v>
      </c>
      <c r="C907" s="2" t="s">
        <v>1487</v>
      </c>
      <c r="E907" s="1">
        <v>2</v>
      </c>
    </row>
    <row r="908" spans="1:6">
      <c r="A908" s="1">
        <v>13768404</v>
      </c>
      <c r="B908" s="2" t="s">
        <v>1349</v>
      </c>
      <c r="C908" s="2" t="s">
        <v>1488</v>
      </c>
      <c r="E908" s="1">
        <v>2</v>
      </c>
    </row>
    <row r="909" spans="1:6">
      <c r="A909" s="1">
        <v>13807864</v>
      </c>
      <c r="B909" s="2" t="s">
        <v>715</v>
      </c>
      <c r="C909" s="2" t="s">
        <v>1489</v>
      </c>
      <c r="D909" s="3">
        <v>26182</v>
      </c>
      <c r="E909" s="1">
        <v>2</v>
      </c>
    </row>
    <row r="910" spans="1:6">
      <c r="A910" s="1">
        <v>13952414</v>
      </c>
      <c r="B910" s="2" t="s">
        <v>1490</v>
      </c>
      <c r="C910" s="2" t="s">
        <v>1491</v>
      </c>
      <c r="D910" s="3">
        <v>32938</v>
      </c>
      <c r="E910" s="1">
        <v>1</v>
      </c>
    </row>
    <row r="911" spans="1:6">
      <c r="A911" s="1">
        <v>14044404</v>
      </c>
      <c r="B911" s="2" t="s">
        <v>1105</v>
      </c>
      <c r="C911" s="2" t="s">
        <v>1492</v>
      </c>
      <c r="D911" s="3">
        <v>34081</v>
      </c>
      <c r="E911" s="1">
        <v>2</v>
      </c>
    </row>
    <row r="912" spans="1:6">
      <c r="A912" s="1">
        <v>14082474</v>
      </c>
      <c r="B912" s="2" t="s">
        <v>1493</v>
      </c>
      <c r="C912" s="2" t="s">
        <v>1494</v>
      </c>
      <c r="D912" s="3">
        <v>21709</v>
      </c>
      <c r="E912" s="1">
        <v>1</v>
      </c>
      <c r="F912" s="3">
        <v>39444</v>
      </c>
    </row>
    <row r="913" spans="1:6">
      <c r="A913" s="1">
        <v>14091954</v>
      </c>
      <c r="B913" s="2" t="s">
        <v>1495</v>
      </c>
      <c r="C913" s="2" t="s">
        <v>1190</v>
      </c>
      <c r="E913" s="1">
        <v>1</v>
      </c>
    </row>
    <row r="914" spans="1:6">
      <c r="A914" s="1">
        <v>14554864</v>
      </c>
      <c r="B914" s="2" t="s">
        <v>1496</v>
      </c>
      <c r="C914" s="2" t="s">
        <v>1497</v>
      </c>
      <c r="D914" s="3">
        <v>26571</v>
      </c>
      <c r="E914" s="1">
        <v>1</v>
      </c>
      <c r="F914" s="3">
        <v>42123</v>
      </c>
    </row>
    <row r="915" spans="1:6">
      <c r="A915" s="1">
        <v>14731554</v>
      </c>
      <c r="B915" s="2" t="s">
        <v>221</v>
      </c>
      <c r="C915" s="2" t="s">
        <v>1498</v>
      </c>
      <c r="E915" s="1">
        <v>2</v>
      </c>
    </row>
    <row r="916" spans="1:6">
      <c r="A916" s="1">
        <v>14883594</v>
      </c>
      <c r="B916" s="2" t="s">
        <v>1499</v>
      </c>
      <c r="C916" s="2" t="s">
        <v>1500</v>
      </c>
      <c r="D916" s="3">
        <v>25377</v>
      </c>
      <c r="E916" s="1">
        <v>1</v>
      </c>
    </row>
    <row r="917" spans="1:6">
      <c r="A917" s="1">
        <v>15023834</v>
      </c>
      <c r="B917" s="2" t="s">
        <v>613</v>
      </c>
      <c r="C917" s="2" t="s">
        <v>1501</v>
      </c>
      <c r="D917" s="3">
        <v>24445</v>
      </c>
      <c r="E917" s="1">
        <v>2</v>
      </c>
      <c r="F917" s="3">
        <v>42132</v>
      </c>
    </row>
    <row r="918" spans="1:6">
      <c r="A918" s="1">
        <v>15204184</v>
      </c>
      <c r="B918" s="2" t="s">
        <v>1502</v>
      </c>
      <c r="C918" s="2" t="s">
        <v>1503</v>
      </c>
      <c r="D918" s="3">
        <v>25226</v>
      </c>
      <c r="E918" s="1">
        <v>1</v>
      </c>
      <c r="F918" s="3">
        <v>42138</v>
      </c>
    </row>
    <row r="919" spans="1:6">
      <c r="A919" s="1">
        <v>15458364</v>
      </c>
      <c r="B919" s="2" t="s">
        <v>1504</v>
      </c>
      <c r="C919" s="2" t="s">
        <v>1505</v>
      </c>
      <c r="E919" s="1">
        <v>2</v>
      </c>
    </row>
    <row r="920" spans="1:6">
      <c r="A920" s="1">
        <v>15827554</v>
      </c>
      <c r="B920" s="2" t="s">
        <v>809</v>
      </c>
      <c r="C920" s="2" t="s">
        <v>1506</v>
      </c>
      <c r="D920" s="3">
        <v>21364</v>
      </c>
      <c r="E920" s="1">
        <v>1</v>
      </c>
      <c r="F920" s="3">
        <v>42142</v>
      </c>
    </row>
    <row r="921" spans="1:6">
      <c r="A921" s="1">
        <v>15836104</v>
      </c>
      <c r="B921" s="2" t="s">
        <v>1507</v>
      </c>
      <c r="C921" s="2" t="s">
        <v>1508</v>
      </c>
      <c r="E921" s="1">
        <v>2</v>
      </c>
    </row>
    <row r="922" spans="1:6">
      <c r="A922" s="1">
        <v>16159354</v>
      </c>
      <c r="B922" s="2" t="s">
        <v>1509</v>
      </c>
      <c r="C922" s="2" t="s">
        <v>1510</v>
      </c>
      <c r="D922" s="3">
        <v>26781</v>
      </c>
      <c r="E922" s="1">
        <v>2</v>
      </c>
    </row>
    <row r="923" spans="1:6">
      <c r="A923" s="1">
        <v>16200074</v>
      </c>
      <c r="B923" s="2" t="s">
        <v>1511</v>
      </c>
      <c r="C923" s="2" t="s">
        <v>1512</v>
      </c>
      <c r="D923" s="3">
        <v>34479</v>
      </c>
      <c r="E923" s="1">
        <v>2</v>
      </c>
    </row>
    <row r="924" spans="1:6">
      <c r="A924" s="1">
        <v>16373054</v>
      </c>
      <c r="B924" s="2" t="s">
        <v>1513</v>
      </c>
      <c r="C924" s="2" t="s">
        <v>361</v>
      </c>
      <c r="E924" s="1">
        <v>1</v>
      </c>
    </row>
    <row r="925" spans="1:6">
      <c r="A925" s="1">
        <v>16444524</v>
      </c>
      <c r="B925" s="2" t="s">
        <v>216</v>
      </c>
      <c r="C925" s="2" t="s">
        <v>1514</v>
      </c>
      <c r="E925" s="1">
        <v>2</v>
      </c>
    </row>
    <row r="926" spans="1:6">
      <c r="A926" s="1">
        <v>16578614</v>
      </c>
      <c r="B926" s="2" t="s">
        <v>1515</v>
      </c>
      <c r="C926" s="2" t="s">
        <v>1516</v>
      </c>
      <c r="E926" s="1">
        <v>2</v>
      </c>
    </row>
    <row r="927" spans="1:6">
      <c r="A927" s="1">
        <v>16895614</v>
      </c>
      <c r="B927" s="2" t="s">
        <v>1517</v>
      </c>
      <c r="C927" s="2" t="s">
        <v>1518</v>
      </c>
      <c r="D927" s="3">
        <v>32591</v>
      </c>
      <c r="E927" s="1">
        <v>1</v>
      </c>
    </row>
    <row r="928" spans="1:6">
      <c r="A928" s="1">
        <v>16916954</v>
      </c>
      <c r="B928" s="2" t="s">
        <v>721</v>
      </c>
      <c r="C928" s="2" t="s">
        <v>1519</v>
      </c>
      <c r="D928" s="3">
        <v>31805</v>
      </c>
      <c r="E928" s="1">
        <v>1</v>
      </c>
    </row>
    <row r="929" spans="1:6">
      <c r="A929" s="1">
        <v>16957034</v>
      </c>
      <c r="B929" s="2" t="s">
        <v>1520</v>
      </c>
      <c r="C929" s="2" t="s">
        <v>1521</v>
      </c>
      <c r="D929" s="3">
        <v>29610</v>
      </c>
      <c r="E929" s="1">
        <v>2</v>
      </c>
    </row>
    <row r="930" spans="1:6">
      <c r="A930" s="1">
        <v>17013674</v>
      </c>
      <c r="B930" s="2" t="s">
        <v>1522</v>
      </c>
      <c r="C930" s="2" t="s">
        <v>1523</v>
      </c>
      <c r="D930" s="3">
        <v>30172</v>
      </c>
      <c r="E930" s="1">
        <v>1</v>
      </c>
    </row>
    <row r="931" spans="1:6">
      <c r="A931" s="1">
        <v>17405204</v>
      </c>
      <c r="B931" s="2" t="s">
        <v>630</v>
      </c>
      <c r="C931" s="2" t="s">
        <v>1524</v>
      </c>
      <c r="D931" s="3">
        <v>20017</v>
      </c>
      <c r="E931" s="1">
        <v>1</v>
      </c>
    </row>
    <row r="932" spans="1:6">
      <c r="A932" s="1">
        <v>17457054</v>
      </c>
      <c r="B932" s="2" t="s">
        <v>562</v>
      </c>
      <c r="C932" s="2" t="s">
        <v>1525</v>
      </c>
      <c r="E932" s="1">
        <v>2</v>
      </c>
    </row>
    <row r="933" spans="1:6">
      <c r="A933" s="1">
        <v>17460094</v>
      </c>
      <c r="B933" s="2" t="s">
        <v>1526</v>
      </c>
      <c r="C933" s="2" t="s">
        <v>1527</v>
      </c>
      <c r="D933" s="3">
        <v>28753</v>
      </c>
      <c r="E933" s="1">
        <v>2</v>
      </c>
    </row>
    <row r="934" spans="1:6">
      <c r="A934" s="1">
        <v>17913404</v>
      </c>
      <c r="B934" s="2" t="s">
        <v>201</v>
      </c>
      <c r="C934" s="2" t="s">
        <v>1528</v>
      </c>
      <c r="D934" s="3">
        <v>18151</v>
      </c>
      <c r="E934" s="1">
        <v>1</v>
      </c>
      <c r="F934" s="3">
        <v>39606</v>
      </c>
    </row>
    <row r="935" spans="1:6">
      <c r="A935" s="1">
        <v>17932004</v>
      </c>
      <c r="B935" s="2" t="s">
        <v>1424</v>
      </c>
      <c r="C935" s="2" t="s">
        <v>1529</v>
      </c>
      <c r="E935" s="1">
        <v>2</v>
      </c>
    </row>
    <row r="936" spans="1:6">
      <c r="A936" s="1">
        <v>18155374</v>
      </c>
      <c r="B936" s="2" t="s">
        <v>100</v>
      </c>
      <c r="C936" s="2" t="s">
        <v>1530</v>
      </c>
      <c r="D936" s="3">
        <v>16099</v>
      </c>
      <c r="E936" s="1">
        <v>1</v>
      </c>
      <c r="F936" s="3">
        <v>40099</v>
      </c>
    </row>
    <row r="937" spans="1:6">
      <c r="A937" s="1">
        <v>18178024</v>
      </c>
      <c r="B937" s="2" t="s">
        <v>277</v>
      </c>
      <c r="C937" s="2" t="s">
        <v>1531</v>
      </c>
      <c r="D937" s="3">
        <v>17368</v>
      </c>
      <c r="E937" s="1">
        <v>2</v>
      </c>
      <c r="F937" s="3">
        <v>41286</v>
      </c>
    </row>
    <row r="938" spans="1:6">
      <c r="A938" s="1">
        <v>18238454</v>
      </c>
      <c r="B938" s="2" t="s">
        <v>1532</v>
      </c>
      <c r="C938" s="2" t="s">
        <v>1533</v>
      </c>
      <c r="D938" s="3">
        <v>22605</v>
      </c>
      <c r="E938" s="1">
        <v>1</v>
      </c>
      <c r="F938" s="3">
        <v>42179</v>
      </c>
    </row>
    <row r="939" spans="1:6">
      <c r="A939" s="1">
        <v>18550454</v>
      </c>
      <c r="B939" s="2" t="s">
        <v>1534</v>
      </c>
      <c r="C939" s="2" t="s">
        <v>1535</v>
      </c>
      <c r="D939" s="3">
        <v>29295</v>
      </c>
      <c r="E939" s="1">
        <v>1</v>
      </c>
      <c r="F939" s="3">
        <v>42181</v>
      </c>
    </row>
    <row r="940" spans="1:6">
      <c r="A940" s="1">
        <v>18704394</v>
      </c>
      <c r="B940" s="2" t="s">
        <v>1004</v>
      </c>
      <c r="C940" s="2" t="s">
        <v>1536</v>
      </c>
      <c r="D940" s="3">
        <v>32438</v>
      </c>
      <c r="E940" s="1">
        <v>2</v>
      </c>
    </row>
    <row r="941" spans="1:6">
      <c r="A941" s="1">
        <v>18720504</v>
      </c>
      <c r="B941" s="2" t="s">
        <v>1107</v>
      </c>
      <c r="C941" s="2" t="s">
        <v>1537</v>
      </c>
      <c r="D941" s="3">
        <v>34254</v>
      </c>
      <c r="E941" s="1">
        <v>1</v>
      </c>
    </row>
    <row r="942" spans="1:6">
      <c r="A942" s="1">
        <v>18763584</v>
      </c>
      <c r="B942" s="2" t="s">
        <v>493</v>
      </c>
      <c r="C942" s="2" t="s">
        <v>1538</v>
      </c>
      <c r="D942" s="3">
        <v>28230</v>
      </c>
      <c r="E942" s="1">
        <v>1</v>
      </c>
    </row>
    <row r="943" spans="1:6">
      <c r="A943" s="1">
        <v>18881564</v>
      </c>
      <c r="B943" s="2" t="s">
        <v>1539</v>
      </c>
      <c r="C943" s="2" t="s">
        <v>1540</v>
      </c>
      <c r="D943" s="3">
        <v>32091</v>
      </c>
      <c r="E943" s="1">
        <v>1</v>
      </c>
    </row>
    <row r="944" spans="1:6">
      <c r="A944" s="1">
        <v>19067134</v>
      </c>
      <c r="B944" s="2" t="s">
        <v>1541</v>
      </c>
      <c r="C944" s="2" t="s">
        <v>1542</v>
      </c>
      <c r="E944" s="1">
        <v>2</v>
      </c>
    </row>
    <row r="945" spans="1:6">
      <c r="A945" s="1">
        <v>19202974</v>
      </c>
      <c r="B945" s="2" t="s">
        <v>999</v>
      </c>
      <c r="C945" s="2" t="s">
        <v>1543</v>
      </c>
      <c r="D945" s="3">
        <v>30436</v>
      </c>
      <c r="E945" s="1">
        <v>2</v>
      </c>
    </row>
    <row r="946" spans="1:6">
      <c r="A946" s="1">
        <v>19314614</v>
      </c>
      <c r="B946" s="2" t="s">
        <v>1532</v>
      </c>
      <c r="C946" s="2" t="s">
        <v>1544</v>
      </c>
      <c r="D946" s="3">
        <v>24028</v>
      </c>
      <c r="E946" s="1">
        <v>2</v>
      </c>
    </row>
    <row r="947" spans="1:6">
      <c r="A947" s="1">
        <v>19635184</v>
      </c>
      <c r="B947" s="2" t="s">
        <v>81</v>
      </c>
      <c r="C947" s="2" t="s">
        <v>1545</v>
      </c>
      <c r="E947" s="1">
        <v>2</v>
      </c>
    </row>
    <row r="948" spans="1:6">
      <c r="A948" s="1">
        <v>19704054</v>
      </c>
      <c r="B948" s="2" t="s">
        <v>328</v>
      </c>
      <c r="C948" s="2" t="s">
        <v>1546</v>
      </c>
      <c r="D948" s="3">
        <v>16871</v>
      </c>
      <c r="E948" s="1">
        <v>1</v>
      </c>
      <c r="F948" s="3">
        <v>42212</v>
      </c>
    </row>
    <row r="949" spans="1:6">
      <c r="A949" s="1">
        <v>19753084</v>
      </c>
      <c r="B949" s="2" t="s">
        <v>1547</v>
      </c>
      <c r="C949" s="2" t="s">
        <v>1548</v>
      </c>
      <c r="D949" s="3">
        <v>28539</v>
      </c>
      <c r="E949" s="1">
        <v>1</v>
      </c>
      <c r="F949" s="3">
        <v>41957</v>
      </c>
    </row>
    <row r="950" spans="1:6">
      <c r="A950" s="1">
        <v>19876874</v>
      </c>
      <c r="B950" s="2" t="s">
        <v>1549</v>
      </c>
      <c r="C950" s="2" t="s">
        <v>1550</v>
      </c>
      <c r="D950" s="3">
        <v>33576</v>
      </c>
      <c r="E950" s="1">
        <v>1</v>
      </c>
      <c r="F950" s="3">
        <v>42323</v>
      </c>
    </row>
    <row r="951" spans="1:6">
      <c r="A951" s="1">
        <v>20035254</v>
      </c>
      <c r="B951" s="2" t="s">
        <v>1551</v>
      </c>
      <c r="C951" s="2" t="s">
        <v>1552</v>
      </c>
      <c r="E951" s="1">
        <v>1</v>
      </c>
    </row>
    <row r="952" spans="1:6">
      <c r="A952" s="1">
        <v>20103924</v>
      </c>
      <c r="B952" s="2" t="s">
        <v>190</v>
      </c>
      <c r="C952" s="2" t="s">
        <v>1553</v>
      </c>
      <c r="D952" s="3">
        <v>19631</v>
      </c>
      <c r="E952" s="1">
        <v>2</v>
      </c>
    </row>
    <row r="953" spans="1:6">
      <c r="A953" s="1">
        <v>20271844</v>
      </c>
      <c r="B953" s="2" t="s">
        <v>1554</v>
      </c>
      <c r="C953" s="2" t="s">
        <v>1555</v>
      </c>
      <c r="D953" s="3">
        <v>32875</v>
      </c>
      <c r="E953" s="1">
        <v>1</v>
      </c>
    </row>
    <row r="954" spans="1:6">
      <c r="A954" s="1">
        <v>20590704</v>
      </c>
      <c r="B954" s="2" t="s">
        <v>1556</v>
      </c>
      <c r="C954" s="2" t="s">
        <v>1557</v>
      </c>
      <c r="D954" s="3">
        <v>29871</v>
      </c>
      <c r="E954" s="1">
        <v>2</v>
      </c>
    </row>
    <row r="955" spans="1:6">
      <c r="A955" s="1">
        <v>20743674</v>
      </c>
      <c r="B955" s="2" t="s">
        <v>1558</v>
      </c>
      <c r="C955" s="2" t="s">
        <v>1559</v>
      </c>
      <c r="D955" s="3">
        <v>28258</v>
      </c>
      <c r="E955" s="1">
        <v>2</v>
      </c>
    </row>
    <row r="956" spans="1:6">
      <c r="A956" s="1">
        <v>20907884</v>
      </c>
      <c r="B956" s="2" t="s">
        <v>1560</v>
      </c>
      <c r="C956" s="2" t="s">
        <v>1561</v>
      </c>
      <c r="D956" s="3">
        <v>29886</v>
      </c>
      <c r="E956" s="1">
        <v>2</v>
      </c>
    </row>
    <row r="957" spans="1:6">
      <c r="A957" s="1">
        <v>20948254</v>
      </c>
      <c r="B957" s="2" t="s">
        <v>1562</v>
      </c>
      <c r="C957" s="2" t="s">
        <v>1563</v>
      </c>
      <c r="E957" s="1">
        <v>1</v>
      </c>
    </row>
    <row r="958" spans="1:6">
      <c r="A958" s="1">
        <v>21091654</v>
      </c>
      <c r="B958" s="2" t="s">
        <v>1564</v>
      </c>
      <c r="C958" s="2" t="s">
        <v>1565</v>
      </c>
      <c r="D958" s="3">
        <v>28552</v>
      </c>
      <c r="E958" s="1">
        <v>1</v>
      </c>
    </row>
    <row r="959" spans="1:6">
      <c r="A959" s="1">
        <v>21391804</v>
      </c>
      <c r="B959" s="2" t="s">
        <v>1566</v>
      </c>
      <c r="C959" s="2" t="s">
        <v>1567</v>
      </c>
      <c r="D959" s="3">
        <v>32288</v>
      </c>
      <c r="E959" s="1">
        <v>1</v>
      </c>
    </row>
    <row r="960" spans="1:6">
      <c r="A960" s="1">
        <v>21458394</v>
      </c>
      <c r="B960" s="2" t="s">
        <v>1568</v>
      </c>
      <c r="C960" s="2" t="s">
        <v>1569</v>
      </c>
      <c r="D960" s="3">
        <v>27970</v>
      </c>
      <c r="E960" s="1">
        <v>1</v>
      </c>
    </row>
    <row r="961" spans="1:6">
      <c r="A961" s="1">
        <v>21541914</v>
      </c>
      <c r="B961" s="2" t="s">
        <v>1570</v>
      </c>
      <c r="C961" s="2" t="s">
        <v>1571</v>
      </c>
      <c r="D961" s="3">
        <v>27114</v>
      </c>
      <c r="E961" s="1">
        <v>2</v>
      </c>
      <c r="F961" s="3">
        <v>42249</v>
      </c>
    </row>
    <row r="962" spans="1:6">
      <c r="A962" s="1">
        <v>21709174</v>
      </c>
      <c r="B962" s="2" t="s">
        <v>1572</v>
      </c>
      <c r="C962" s="2" t="s">
        <v>1573</v>
      </c>
      <c r="D962" s="3">
        <v>26254</v>
      </c>
      <c r="E962" s="1">
        <v>1</v>
      </c>
      <c r="F962" s="3">
        <v>42726</v>
      </c>
    </row>
    <row r="963" spans="1:6">
      <c r="A963" s="1">
        <v>21927064</v>
      </c>
      <c r="B963" s="2" t="s">
        <v>26</v>
      </c>
      <c r="C963" s="2" t="s">
        <v>1574</v>
      </c>
      <c r="D963" s="3">
        <v>22810.083333333332</v>
      </c>
      <c r="E963" s="1">
        <v>1</v>
      </c>
    </row>
    <row r="964" spans="1:6">
      <c r="A964" s="1">
        <v>22272404</v>
      </c>
      <c r="B964" s="2" t="s">
        <v>302</v>
      </c>
      <c r="C964" s="2" t="s">
        <v>1575</v>
      </c>
      <c r="D964" s="3">
        <v>30014.041666666668</v>
      </c>
      <c r="E964" s="1">
        <v>1</v>
      </c>
    </row>
    <row r="965" spans="1:6">
      <c r="A965" s="1">
        <v>22685044</v>
      </c>
      <c r="B965" s="2" t="s">
        <v>113</v>
      </c>
      <c r="C965" s="2" t="s">
        <v>1576</v>
      </c>
      <c r="D965" s="3">
        <v>24341</v>
      </c>
      <c r="E965" s="1">
        <v>2</v>
      </c>
    </row>
    <row r="966" spans="1:6">
      <c r="A966" s="1">
        <v>22952284</v>
      </c>
      <c r="B966" s="2" t="s">
        <v>347</v>
      </c>
      <c r="C966" s="2" t="s">
        <v>1577</v>
      </c>
      <c r="D966" s="3">
        <v>29841</v>
      </c>
      <c r="E966" s="1">
        <v>1</v>
      </c>
    </row>
    <row r="967" spans="1:6">
      <c r="A967" s="1">
        <v>22986974</v>
      </c>
      <c r="B967" s="2" t="s">
        <v>365</v>
      </c>
      <c r="C967" s="2" t="s">
        <v>1578</v>
      </c>
      <c r="D967" s="3">
        <v>31567</v>
      </c>
      <c r="E967" s="1">
        <v>2</v>
      </c>
    </row>
    <row r="968" spans="1:6">
      <c r="A968" s="1">
        <v>23128214</v>
      </c>
      <c r="B968" s="2" t="s">
        <v>1579</v>
      </c>
      <c r="C968" s="2" t="s">
        <v>1580</v>
      </c>
      <c r="D968" s="3">
        <v>30450</v>
      </c>
      <c r="E968" s="1">
        <v>1</v>
      </c>
    </row>
    <row r="969" spans="1:6">
      <c r="A969" s="1">
        <v>23151034</v>
      </c>
      <c r="B969" s="2" t="s">
        <v>1581</v>
      </c>
      <c r="C969" s="2" t="s">
        <v>1582</v>
      </c>
      <c r="D969" s="3">
        <v>28415</v>
      </c>
      <c r="E969" s="1">
        <v>2</v>
      </c>
    </row>
    <row r="970" spans="1:6">
      <c r="A970" s="1">
        <v>23218064</v>
      </c>
      <c r="B970" s="2" t="s">
        <v>1583</v>
      </c>
      <c r="C970" s="2" t="s">
        <v>1584</v>
      </c>
      <c r="D970" s="3">
        <v>18471</v>
      </c>
      <c r="E970" s="1">
        <v>2</v>
      </c>
    </row>
    <row r="971" spans="1:6">
      <c r="A971" s="1">
        <v>23313864</v>
      </c>
      <c r="B971" s="2" t="s">
        <v>1585</v>
      </c>
      <c r="C971" s="2" t="s">
        <v>1586</v>
      </c>
      <c r="D971" s="3">
        <v>34620</v>
      </c>
      <c r="E971" s="1">
        <v>2</v>
      </c>
    </row>
    <row r="972" spans="1:6">
      <c r="A972" s="1">
        <v>23714194</v>
      </c>
      <c r="B972" s="2" t="s">
        <v>1587</v>
      </c>
      <c r="C972" s="2" t="s">
        <v>1588</v>
      </c>
      <c r="D972" s="3">
        <v>21483</v>
      </c>
      <c r="E972" s="1">
        <v>1</v>
      </c>
      <c r="F972" s="3">
        <v>42255</v>
      </c>
    </row>
    <row r="973" spans="1:6">
      <c r="A973" s="1">
        <v>24094504</v>
      </c>
      <c r="B973" s="2" t="s">
        <v>1589</v>
      </c>
      <c r="C973" s="2" t="s">
        <v>1590</v>
      </c>
      <c r="D973" s="3">
        <v>21786</v>
      </c>
      <c r="E973" s="1">
        <v>2</v>
      </c>
    </row>
    <row r="974" spans="1:6">
      <c r="A974" s="1">
        <v>24104124</v>
      </c>
      <c r="B974" s="2" t="s">
        <v>14</v>
      </c>
      <c r="C974" s="2" t="s">
        <v>1591</v>
      </c>
      <c r="D974" s="3">
        <v>25916</v>
      </c>
      <c r="E974" s="1">
        <v>1</v>
      </c>
    </row>
    <row r="975" spans="1:6">
      <c r="A975" s="1">
        <v>24406404</v>
      </c>
      <c r="B975" s="2" t="s">
        <v>1592</v>
      </c>
      <c r="C975" s="2" t="s">
        <v>1593</v>
      </c>
      <c r="D975" s="3">
        <v>25569</v>
      </c>
      <c r="E975" s="1">
        <v>2</v>
      </c>
    </row>
    <row r="976" spans="1:6">
      <c r="A976" s="1">
        <v>24408284</v>
      </c>
      <c r="B976" s="2" t="s">
        <v>541</v>
      </c>
      <c r="C976" s="2" t="s">
        <v>1594</v>
      </c>
      <c r="E976" s="1">
        <v>1</v>
      </c>
    </row>
    <row r="977" spans="1:6">
      <c r="A977" s="1">
        <v>24604494</v>
      </c>
      <c r="B977" s="2" t="s">
        <v>1105</v>
      </c>
      <c r="C977" s="2" t="s">
        <v>1595</v>
      </c>
      <c r="D977" s="3">
        <v>32044</v>
      </c>
      <c r="E977" s="1">
        <v>2</v>
      </c>
      <c r="F977" s="3">
        <v>40116</v>
      </c>
    </row>
    <row r="978" spans="1:6">
      <c r="A978" s="1">
        <v>24707244</v>
      </c>
      <c r="B978" s="2" t="s">
        <v>363</v>
      </c>
      <c r="C978" s="2" t="s">
        <v>1527</v>
      </c>
      <c r="D978" s="3">
        <v>25008</v>
      </c>
      <c r="E978" s="1">
        <v>1</v>
      </c>
    </row>
    <row r="979" spans="1:6">
      <c r="A979" s="1">
        <v>24734734</v>
      </c>
      <c r="B979" s="2" t="s">
        <v>1596</v>
      </c>
      <c r="C979" s="2" t="s">
        <v>1597</v>
      </c>
      <c r="D979" s="3">
        <v>23180</v>
      </c>
      <c r="E979" s="1">
        <v>2</v>
      </c>
      <c r="F979" s="3">
        <v>43882</v>
      </c>
    </row>
    <row r="980" spans="1:6">
      <c r="A980" s="1">
        <v>24936424</v>
      </c>
      <c r="B980" s="2" t="s">
        <v>549</v>
      </c>
      <c r="C980" s="2" t="s">
        <v>1598</v>
      </c>
      <c r="D980" s="3">
        <v>24457</v>
      </c>
      <c r="E980" s="1">
        <v>1</v>
      </c>
      <c r="F980" s="3">
        <v>43317</v>
      </c>
    </row>
    <row r="981" spans="1:6">
      <c r="A981" s="1">
        <v>25019274</v>
      </c>
      <c r="B981" s="2" t="s">
        <v>696</v>
      </c>
      <c r="C981" s="2" t="s">
        <v>1599</v>
      </c>
      <c r="D981" s="3">
        <v>32756</v>
      </c>
      <c r="E981" s="1">
        <v>1</v>
      </c>
    </row>
    <row r="982" spans="1:6">
      <c r="A982" s="1">
        <v>25207084</v>
      </c>
      <c r="B982" s="2" t="s">
        <v>293</v>
      </c>
      <c r="C982" s="2" t="s">
        <v>1600</v>
      </c>
      <c r="D982" s="3">
        <v>22137</v>
      </c>
      <c r="E982" s="1">
        <v>2</v>
      </c>
    </row>
    <row r="983" spans="1:6">
      <c r="A983" s="1">
        <v>25329844</v>
      </c>
      <c r="B983" s="2" t="s">
        <v>1601</v>
      </c>
      <c r="C983" s="2" t="s">
        <v>1524</v>
      </c>
      <c r="E983" s="1">
        <v>2</v>
      </c>
    </row>
    <row r="984" spans="1:6">
      <c r="A984" s="1">
        <v>25426304</v>
      </c>
      <c r="B984" s="2" t="s">
        <v>1602</v>
      </c>
      <c r="C984" s="2" t="s">
        <v>1603</v>
      </c>
      <c r="D984" s="3">
        <v>30000</v>
      </c>
      <c r="E984" s="1">
        <v>2</v>
      </c>
    </row>
    <row r="985" spans="1:6">
      <c r="A985" s="1">
        <v>25514074</v>
      </c>
      <c r="B985" s="2" t="s">
        <v>1604</v>
      </c>
      <c r="C985" s="2" t="s">
        <v>1605</v>
      </c>
      <c r="D985" s="3">
        <v>29329</v>
      </c>
      <c r="E985" s="1">
        <v>2</v>
      </c>
      <c r="F985" s="3">
        <v>41265</v>
      </c>
    </row>
    <row r="986" spans="1:6">
      <c r="A986" s="1">
        <v>25520104</v>
      </c>
      <c r="B986" s="2" t="s">
        <v>203</v>
      </c>
      <c r="C986" s="2" t="s">
        <v>1606</v>
      </c>
      <c r="D986" s="3">
        <v>29429</v>
      </c>
      <c r="E986" s="1">
        <v>2</v>
      </c>
    </row>
    <row r="987" spans="1:6">
      <c r="A987" s="1">
        <v>25942094</v>
      </c>
      <c r="B987" s="2" t="s">
        <v>1094</v>
      </c>
      <c r="C987" s="2" t="s">
        <v>1607</v>
      </c>
      <c r="E987" s="1">
        <v>1</v>
      </c>
    </row>
    <row r="988" spans="1:6">
      <c r="A988" s="1">
        <v>26154874</v>
      </c>
      <c r="B988" s="2" t="s">
        <v>160</v>
      </c>
      <c r="C988" s="2" t="s">
        <v>1608</v>
      </c>
      <c r="D988" s="3">
        <v>22528</v>
      </c>
      <c r="E988" s="1">
        <v>1</v>
      </c>
      <c r="F988" s="3">
        <v>42283</v>
      </c>
    </row>
    <row r="989" spans="1:6">
      <c r="A989" s="1">
        <v>26216594</v>
      </c>
      <c r="B989" s="2" t="s">
        <v>1609</v>
      </c>
      <c r="C989" s="2" t="s">
        <v>1610</v>
      </c>
      <c r="D989" s="3">
        <v>27650</v>
      </c>
      <c r="E989" s="1">
        <v>2</v>
      </c>
    </row>
    <row r="990" spans="1:6">
      <c r="A990" s="1">
        <v>26231144</v>
      </c>
      <c r="B990" s="2" t="s">
        <v>1611</v>
      </c>
      <c r="C990" s="2" t="s">
        <v>1612</v>
      </c>
      <c r="D990" s="3">
        <v>26110</v>
      </c>
      <c r="E990" s="1">
        <v>1</v>
      </c>
      <c r="F990" s="3">
        <v>42286</v>
      </c>
    </row>
    <row r="991" spans="1:6">
      <c r="A991" s="1">
        <v>26248734</v>
      </c>
      <c r="B991" s="2" t="s">
        <v>1613</v>
      </c>
      <c r="C991" s="2" t="s">
        <v>1614</v>
      </c>
      <c r="D991" s="3">
        <v>24163</v>
      </c>
      <c r="E991" s="1">
        <v>2</v>
      </c>
    </row>
    <row r="992" spans="1:6">
      <c r="A992" s="1">
        <v>26420954</v>
      </c>
      <c r="B992" s="2" t="s">
        <v>1615</v>
      </c>
      <c r="C992" s="2" t="s">
        <v>1616</v>
      </c>
      <c r="D992" s="3">
        <v>24349</v>
      </c>
      <c r="E992" s="1">
        <v>2</v>
      </c>
      <c r="F992" s="3">
        <v>43894</v>
      </c>
    </row>
    <row r="993" spans="1:6">
      <c r="A993" s="1">
        <v>26484294</v>
      </c>
      <c r="B993" s="2" t="s">
        <v>1617</v>
      </c>
      <c r="C993" s="2" t="s">
        <v>1618</v>
      </c>
      <c r="E993" s="1">
        <v>1</v>
      </c>
    </row>
    <row r="994" spans="1:6">
      <c r="A994" s="1">
        <v>27848614</v>
      </c>
      <c r="B994" s="2" t="s">
        <v>1619</v>
      </c>
      <c r="C994" s="2" t="s">
        <v>1620</v>
      </c>
      <c r="E994" s="1">
        <v>1</v>
      </c>
    </row>
    <row r="995" spans="1:6">
      <c r="A995" s="1">
        <v>28172444</v>
      </c>
      <c r="B995" s="2" t="s">
        <v>1621</v>
      </c>
      <c r="C995" s="2" t="s">
        <v>1622</v>
      </c>
      <c r="D995" s="3">
        <v>26160</v>
      </c>
      <c r="E995" s="1">
        <v>2</v>
      </c>
    </row>
    <row r="996" spans="1:6">
      <c r="A996" s="1">
        <v>28188344</v>
      </c>
      <c r="B996" s="2" t="s">
        <v>852</v>
      </c>
      <c r="C996" s="2" t="s">
        <v>1623</v>
      </c>
      <c r="D996" s="3">
        <v>29952</v>
      </c>
      <c r="E996" s="1">
        <v>2</v>
      </c>
    </row>
    <row r="997" spans="1:6">
      <c r="A997" s="1">
        <v>28254914</v>
      </c>
      <c r="B997" s="2" t="s">
        <v>221</v>
      </c>
      <c r="C997" s="2" t="s">
        <v>1624</v>
      </c>
      <c r="E997" s="1">
        <v>2</v>
      </c>
    </row>
    <row r="998" spans="1:6">
      <c r="A998" s="1">
        <v>28448354</v>
      </c>
      <c r="B998" s="2" t="s">
        <v>1625</v>
      </c>
      <c r="C998" s="2" t="s">
        <v>1626</v>
      </c>
      <c r="D998" s="3">
        <v>30255</v>
      </c>
      <c r="E998" s="1">
        <v>1</v>
      </c>
    </row>
    <row r="999" spans="1:6">
      <c r="A999" s="1">
        <v>28539114</v>
      </c>
      <c r="B999" s="2" t="s">
        <v>1627</v>
      </c>
      <c r="C999" s="2" t="s">
        <v>38</v>
      </c>
      <c r="D999" s="3">
        <v>31227</v>
      </c>
      <c r="E999" s="1">
        <v>1</v>
      </c>
    </row>
    <row r="1000" spans="1:6">
      <c r="A1000" s="1">
        <v>28564684</v>
      </c>
      <c r="B1000" s="2" t="s">
        <v>1395</v>
      </c>
      <c r="C1000" s="2" t="s">
        <v>1628</v>
      </c>
      <c r="D1000" s="3">
        <v>24119</v>
      </c>
      <c r="E1000" s="1">
        <v>1</v>
      </c>
    </row>
    <row r="1001" spans="1:6">
      <c r="A1001" s="1">
        <v>28579634</v>
      </c>
      <c r="B1001" s="2" t="s">
        <v>541</v>
      </c>
      <c r="C1001" s="2" t="s">
        <v>1629</v>
      </c>
      <c r="E1001" s="1">
        <v>1</v>
      </c>
    </row>
    <row r="1002" spans="1:6">
      <c r="A1002" s="1">
        <v>28589274</v>
      </c>
      <c r="B1002" s="2" t="s">
        <v>1630</v>
      </c>
      <c r="C1002" s="2" t="s">
        <v>1631</v>
      </c>
      <c r="D1002" s="3">
        <v>19332</v>
      </c>
      <c r="E1002" s="1">
        <v>2</v>
      </c>
    </row>
    <row r="1003" spans="1:6">
      <c r="A1003" s="1">
        <v>28710374</v>
      </c>
      <c r="B1003" s="2" t="s">
        <v>1632</v>
      </c>
      <c r="C1003" s="2" t="s">
        <v>1633</v>
      </c>
      <c r="D1003" s="3">
        <v>34229</v>
      </c>
      <c r="E1003" s="1">
        <v>2</v>
      </c>
    </row>
    <row r="1004" spans="1:6">
      <c r="A1004" s="1">
        <v>29066594</v>
      </c>
      <c r="B1004" s="2" t="s">
        <v>1634</v>
      </c>
      <c r="C1004" s="2" t="s">
        <v>1489</v>
      </c>
      <c r="D1004" s="3">
        <v>34545</v>
      </c>
      <c r="E1004" s="1">
        <v>1</v>
      </c>
    </row>
    <row r="1005" spans="1:6">
      <c r="A1005" s="1">
        <v>29256924</v>
      </c>
      <c r="B1005" s="2" t="s">
        <v>1635</v>
      </c>
      <c r="C1005" s="2" t="s">
        <v>1636</v>
      </c>
      <c r="D1005" s="3">
        <v>31599</v>
      </c>
      <c r="E1005" s="1">
        <v>1</v>
      </c>
      <c r="F1005" s="3">
        <v>42317</v>
      </c>
    </row>
    <row r="1006" spans="1:6">
      <c r="A1006" s="1">
        <v>29341864</v>
      </c>
      <c r="B1006" s="2" t="s">
        <v>628</v>
      </c>
      <c r="C1006" s="2" t="s">
        <v>1637</v>
      </c>
      <c r="D1006" s="3">
        <v>29004</v>
      </c>
      <c r="E1006" s="1">
        <v>2</v>
      </c>
    </row>
    <row r="1007" spans="1:6">
      <c r="A1007" s="1">
        <v>29586024</v>
      </c>
      <c r="B1007" s="2" t="s">
        <v>1638</v>
      </c>
      <c r="C1007" s="2" t="s">
        <v>1628</v>
      </c>
      <c r="E1007" s="1">
        <v>2</v>
      </c>
    </row>
    <row r="1008" spans="1:6">
      <c r="A1008" s="1">
        <v>29586864</v>
      </c>
      <c r="B1008" s="2" t="s">
        <v>1639</v>
      </c>
      <c r="C1008" s="2" t="s">
        <v>1640</v>
      </c>
      <c r="D1008" s="3">
        <v>17448</v>
      </c>
      <c r="E1008" s="1">
        <v>2</v>
      </c>
    </row>
    <row r="1009" spans="1:6">
      <c r="A1009" s="1">
        <v>29742154</v>
      </c>
      <c r="B1009" s="2" t="s">
        <v>1641</v>
      </c>
      <c r="C1009" s="2" t="s">
        <v>1642</v>
      </c>
      <c r="D1009" s="3">
        <v>31566</v>
      </c>
      <c r="E1009" s="1">
        <v>1</v>
      </c>
      <c r="F1009" s="3">
        <v>42321</v>
      </c>
    </row>
    <row r="1010" spans="1:6">
      <c r="A1010" s="1">
        <v>29968494</v>
      </c>
      <c r="B1010" s="2" t="s">
        <v>28</v>
      </c>
      <c r="C1010" s="2" t="s">
        <v>1643</v>
      </c>
      <c r="D1010" s="3">
        <v>28503</v>
      </c>
      <c r="E1010" s="1">
        <v>1</v>
      </c>
    </row>
    <row r="1011" spans="1:6">
      <c r="A1011" s="1">
        <v>30247034</v>
      </c>
      <c r="B1011" s="2" t="s">
        <v>644</v>
      </c>
      <c r="C1011" s="2" t="s">
        <v>1644</v>
      </c>
      <c r="E1011" s="1">
        <v>2</v>
      </c>
    </row>
    <row r="1012" spans="1:6">
      <c r="A1012" s="1">
        <v>30407714</v>
      </c>
      <c r="B1012" s="2" t="s">
        <v>1645</v>
      </c>
      <c r="C1012" s="2" t="s">
        <v>1646</v>
      </c>
      <c r="D1012" s="3">
        <v>26625</v>
      </c>
      <c r="E1012" s="1">
        <v>2</v>
      </c>
    </row>
    <row r="1013" spans="1:6">
      <c r="A1013" s="1">
        <v>30415904</v>
      </c>
      <c r="B1013" s="2" t="s">
        <v>42</v>
      </c>
      <c r="C1013" s="2" t="s">
        <v>1647</v>
      </c>
      <c r="D1013" s="3">
        <v>13346</v>
      </c>
      <c r="E1013" s="1">
        <v>1</v>
      </c>
    </row>
    <row r="1014" spans="1:6">
      <c r="A1014" s="1">
        <v>48785</v>
      </c>
      <c r="B1014" s="2" t="s">
        <v>1648</v>
      </c>
      <c r="C1014" s="2" t="s">
        <v>1649</v>
      </c>
      <c r="D1014" s="3">
        <v>22921</v>
      </c>
      <c r="E1014" s="1">
        <v>2</v>
      </c>
      <c r="F1014" s="3">
        <v>43804</v>
      </c>
    </row>
    <row r="1015" spans="1:6">
      <c r="A1015" s="1">
        <v>30442025</v>
      </c>
      <c r="B1015" s="2" t="s">
        <v>1650</v>
      </c>
      <c r="C1015" s="2" t="s">
        <v>1651</v>
      </c>
      <c r="D1015" s="3">
        <v>34774</v>
      </c>
      <c r="E1015" s="1">
        <v>1</v>
      </c>
      <c r="F1015" s="3">
        <v>42462</v>
      </c>
    </row>
    <row r="1016" spans="1:6">
      <c r="A1016" s="1">
        <v>30573505</v>
      </c>
      <c r="B1016" s="2" t="s">
        <v>22</v>
      </c>
      <c r="C1016" s="2" t="s">
        <v>1652</v>
      </c>
      <c r="D1016" s="3">
        <v>27394</v>
      </c>
      <c r="E1016" s="1">
        <v>1</v>
      </c>
    </row>
    <row r="1017" spans="1:6">
      <c r="A1017" s="1">
        <v>2864345</v>
      </c>
      <c r="B1017" s="2" t="s">
        <v>1653</v>
      </c>
      <c r="C1017" s="2" t="s">
        <v>1654</v>
      </c>
      <c r="D1017" s="3">
        <v>30811</v>
      </c>
      <c r="E1017" s="1">
        <v>1</v>
      </c>
    </row>
    <row r="1018" spans="1:6">
      <c r="A1018" s="1">
        <v>3224005</v>
      </c>
      <c r="B1018" s="2" t="s">
        <v>603</v>
      </c>
      <c r="C1018" s="2" t="s">
        <v>1655</v>
      </c>
      <c r="D1018" s="3">
        <v>33198</v>
      </c>
      <c r="E1018" s="1">
        <v>2</v>
      </c>
    </row>
    <row r="1019" spans="1:6">
      <c r="A1019" s="1">
        <v>3280105</v>
      </c>
      <c r="B1019" s="2" t="s">
        <v>1656</v>
      </c>
      <c r="C1019" s="2" t="s">
        <v>1657</v>
      </c>
      <c r="E1019" s="1">
        <v>2</v>
      </c>
    </row>
    <row r="1020" spans="1:6">
      <c r="A1020" s="1">
        <v>3438475</v>
      </c>
      <c r="B1020" s="2" t="s">
        <v>656</v>
      </c>
      <c r="C1020" s="2" t="s">
        <v>1658</v>
      </c>
      <c r="D1020" s="3">
        <v>34011</v>
      </c>
      <c r="E1020" s="1">
        <v>1</v>
      </c>
    </row>
    <row r="1021" spans="1:6">
      <c r="A1021" s="1">
        <v>26708365</v>
      </c>
      <c r="B1021" s="2" t="s">
        <v>1556</v>
      </c>
      <c r="C1021" s="2" t="s">
        <v>1659</v>
      </c>
      <c r="E1021" s="1">
        <v>2</v>
      </c>
    </row>
    <row r="1022" spans="1:6">
      <c r="A1022" s="1">
        <v>26762305</v>
      </c>
      <c r="B1022" s="2" t="s">
        <v>1660</v>
      </c>
      <c r="C1022" s="2" t="s">
        <v>1661</v>
      </c>
      <c r="D1022" s="3">
        <v>32499</v>
      </c>
      <c r="E1022" s="1">
        <v>2</v>
      </c>
      <c r="F1022" s="3">
        <v>42321</v>
      </c>
    </row>
    <row r="1023" spans="1:6">
      <c r="A1023" s="1">
        <v>27114165</v>
      </c>
      <c r="B1023" s="2" t="s">
        <v>22</v>
      </c>
      <c r="C1023" s="2" t="s">
        <v>1662</v>
      </c>
      <c r="D1023" s="3">
        <v>31193</v>
      </c>
      <c r="E1023" s="1">
        <v>1</v>
      </c>
    </row>
    <row r="1024" spans="1:6">
      <c r="A1024" s="1">
        <v>211595</v>
      </c>
      <c r="B1024" s="2" t="s">
        <v>261</v>
      </c>
      <c r="C1024" s="2" t="s">
        <v>1663</v>
      </c>
      <c r="D1024" s="3">
        <v>34059</v>
      </c>
      <c r="E1024" s="1">
        <v>1</v>
      </c>
      <c r="F1024" s="3">
        <v>42318</v>
      </c>
    </row>
    <row r="1025" spans="1:6">
      <c r="A1025" s="1">
        <v>313425</v>
      </c>
      <c r="B1025" s="2" t="s">
        <v>1664</v>
      </c>
      <c r="C1025" s="2" t="s">
        <v>1665</v>
      </c>
      <c r="D1025" s="3">
        <v>27162</v>
      </c>
      <c r="E1025" s="1">
        <v>2</v>
      </c>
    </row>
    <row r="1026" spans="1:6">
      <c r="A1026" s="1">
        <v>980675</v>
      </c>
      <c r="B1026" s="2" t="s">
        <v>1666</v>
      </c>
      <c r="C1026" s="2" t="s">
        <v>1667</v>
      </c>
      <c r="D1026" s="3">
        <v>30339</v>
      </c>
      <c r="E1026" s="1">
        <v>1</v>
      </c>
    </row>
    <row r="1027" spans="1:6">
      <c r="A1027" s="1">
        <v>1382105</v>
      </c>
      <c r="B1027" s="2" t="s">
        <v>773</v>
      </c>
      <c r="C1027" s="2" t="s">
        <v>1668</v>
      </c>
      <c r="D1027" s="3">
        <v>29773</v>
      </c>
      <c r="E1027" s="1">
        <v>2</v>
      </c>
    </row>
    <row r="1028" spans="1:6">
      <c r="A1028" s="1">
        <v>1391895</v>
      </c>
      <c r="B1028" s="2" t="s">
        <v>1669</v>
      </c>
      <c r="C1028" s="2" t="s">
        <v>1670</v>
      </c>
      <c r="D1028" s="3">
        <v>31079</v>
      </c>
      <c r="E1028" s="1">
        <v>1</v>
      </c>
      <c r="F1028" s="3">
        <v>42042</v>
      </c>
    </row>
    <row r="1029" spans="1:6">
      <c r="A1029" s="1">
        <v>1405165</v>
      </c>
      <c r="B1029" s="2" t="s">
        <v>385</v>
      </c>
      <c r="C1029" s="2" t="s">
        <v>1671</v>
      </c>
      <c r="D1029" s="3">
        <v>31155</v>
      </c>
      <c r="E1029" s="1">
        <v>1</v>
      </c>
    </row>
    <row r="1030" spans="1:6">
      <c r="A1030" s="1">
        <v>2218195</v>
      </c>
      <c r="B1030" s="2" t="s">
        <v>1672</v>
      </c>
      <c r="C1030" s="2" t="s">
        <v>1673</v>
      </c>
      <c r="D1030" s="3">
        <v>29123</v>
      </c>
      <c r="E1030" s="1">
        <v>2</v>
      </c>
    </row>
    <row r="1031" spans="1:6">
      <c r="A1031" s="1">
        <v>2309555</v>
      </c>
      <c r="B1031" s="2" t="s">
        <v>1674</v>
      </c>
      <c r="C1031" s="2" t="s">
        <v>1675</v>
      </c>
      <c r="D1031" s="3">
        <v>23082</v>
      </c>
      <c r="E1031" s="1">
        <v>2</v>
      </c>
    </row>
    <row r="1032" spans="1:6">
      <c r="A1032" s="1">
        <v>2326115</v>
      </c>
      <c r="B1032" s="2" t="s">
        <v>1382</v>
      </c>
      <c r="C1032" s="2" t="s">
        <v>1676</v>
      </c>
      <c r="D1032" s="3">
        <v>22758</v>
      </c>
      <c r="E1032" s="1">
        <v>2</v>
      </c>
    </row>
    <row r="1033" spans="1:6">
      <c r="A1033" s="1">
        <v>2343365</v>
      </c>
      <c r="B1033" s="2" t="s">
        <v>77</v>
      </c>
      <c r="C1033" s="2" t="s">
        <v>1677</v>
      </c>
      <c r="D1033" s="3">
        <v>33537</v>
      </c>
      <c r="E1033" s="1">
        <v>1</v>
      </c>
    </row>
    <row r="1034" spans="1:6">
      <c r="A1034" s="1">
        <v>3789245</v>
      </c>
      <c r="B1034" s="2" t="s">
        <v>1678</v>
      </c>
      <c r="C1034" s="2" t="s">
        <v>1679</v>
      </c>
      <c r="D1034" s="3">
        <v>28345</v>
      </c>
      <c r="E1034" s="1">
        <v>2</v>
      </c>
      <c r="F1034" s="3">
        <v>43450</v>
      </c>
    </row>
    <row r="1035" spans="1:6">
      <c r="A1035" s="1">
        <v>3890445</v>
      </c>
      <c r="B1035" s="2" t="s">
        <v>1680</v>
      </c>
      <c r="C1035" s="2" t="s">
        <v>1681</v>
      </c>
      <c r="E1035" s="1">
        <v>2</v>
      </c>
    </row>
    <row r="1036" spans="1:6">
      <c r="A1036" s="1">
        <v>4025635</v>
      </c>
      <c r="B1036" s="2" t="s">
        <v>1137</v>
      </c>
      <c r="C1036" s="2" t="s">
        <v>1682</v>
      </c>
      <c r="D1036" s="3">
        <v>33908</v>
      </c>
      <c r="E1036" s="1">
        <v>2</v>
      </c>
    </row>
    <row r="1037" spans="1:6">
      <c r="A1037" s="1">
        <v>4295355</v>
      </c>
      <c r="B1037" s="2" t="s">
        <v>685</v>
      </c>
      <c r="C1037" s="2" t="s">
        <v>1683</v>
      </c>
      <c r="D1037" s="3">
        <v>31755</v>
      </c>
      <c r="E1037" s="1">
        <v>1</v>
      </c>
    </row>
    <row r="1038" spans="1:6">
      <c r="A1038" s="1">
        <v>4432125</v>
      </c>
      <c r="B1038" s="2" t="s">
        <v>554</v>
      </c>
      <c r="C1038" s="2" t="s">
        <v>1684</v>
      </c>
      <c r="D1038" s="3">
        <v>26786</v>
      </c>
      <c r="E1038" s="1">
        <v>2</v>
      </c>
      <c r="F1038" s="3">
        <v>42693</v>
      </c>
    </row>
    <row r="1039" spans="1:6">
      <c r="A1039" s="1">
        <v>4753445</v>
      </c>
      <c r="B1039" s="2" t="s">
        <v>1680</v>
      </c>
      <c r="C1039" s="2" t="s">
        <v>1685</v>
      </c>
      <c r="D1039" s="3">
        <v>33186</v>
      </c>
      <c r="E1039" s="1">
        <v>2</v>
      </c>
    </row>
    <row r="1040" spans="1:6">
      <c r="A1040" s="1">
        <v>4959595</v>
      </c>
      <c r="B1040" s="2" t="s">
        <v>1686</v>
      </c>
      <c r="C1040" s="2" t="s">
        <v>1687</v>
      </c>
      <c r="D1040" s="3">
        <v>17027</v>
      </c>
      <c r="E1040" s="1">
        <v>2</v>
      </c>
    </row>
    <row r="1041" spans="1:6">
      <c r="A1041" s="1">
        <v>4991025</v>
      </c>
      <c r="B1041" s="2" t="s">
        <v>509</v>
      </c>
      <c r="C1041" s="2" t="s">
        <v>1688</v>
      </c>
      <c r="D1041" s="3">
        <v>22267</v>
      </c>
      <c r="E1041" s="1">
        <v>2</v>
      </c>
    </row>
    <row r="1042" spans="1:6">
      <c r="A1042" s="1">
        <v>5075085</v>
      </c>
      <c r="B1042" s="2" t="s">
        <v>513</v>
      </c>
      <c r="C1042" s="2" t="s">
        <v>1689</v>
      </c>
      <c r="D1042" s="3">
        <v>28953</v>
      </c>
      <c r="E1042" s="1">
        <v>2</v>
      </c>
    </row>
    <row r="1043" spans="1:6">
      <c r="A1043" s="1">
        <v>5222795</v>
      </c>
      <c r="B1043" s="2" t="s">
        <v>1690</v>
      </c>
      <c r="C1043" s="2" t="s">
        <v>1691</v>
      </c>
      <c r="D1043" s="3">
        <v>25142</v>
      </c>
      <c r="E1043" s="1">
        <v>1</v>
      </c>
    </row>
    <row r="1044" spans="1:6">
      <c r="A1044" s="1">
        <v>5242025</v>
      </c>
      <c r="B1044" s="2" t="s">
        <v>1692</v>
      </c>
      <c r="C1044" s="2" t="s">
        <v>1693</v>
      </c>
      <c r="D1044" s="3">
        <v>21811</v>
      </c>
      <c r="E1044" s="1">
        <v>2</v>
      </c>
    </row>
    <row r="1045" spans="1:6">
      <c r="A1045" s="1">
        <v>5350275</v>
      </c>
      <c r="B1045" s="2" t="s">
        <v>1589</v>
      </c>
      <c r="C1045" s="2" t="s">
        <v>1694</v>
      </c>
      <c r="D1045" s="3">
        <v>24546</v>
      </c>
      <c r="E1045" s="1">
        <v>2</v>
      </c>
    </row>
    <row r="1046" spans="1:6">
      <c r="A1046" s="1">
        <v>5503055</v>
      </c>
      <c r="B1046" s="2" t="s">
        <v>115</v>
      </c>
      <c r="C1046" s="2" t="s">
        <v>1586</v>
      </c>
      <c r="D1046" s="3">
        <v>25508</v>
      </c>
      <c r="E1046" s="1">
        <v>1</v>
      </c>
      <c r="F1046" s="3">
        <v>39648</v>
      </c>
    </row>
    <row r="1047" spans="1:6">
      <c r="A1047" s="1">
        <v>5581125</v>
      </c>
      <c r="B1047" s="2" t="s">
        <v>793</v>
      </c>
      <c r="C1047" s="2" t="s">
        <v>1695</v>
      </c>
      <c r="D1047" s="3">
        <v>27736</v>
      </c>
      <c r="E1047" s="1">
        <v>2</v>
      </c>
      <c r="F1047" s="3">
        <v>42358</v>
      </c>
    </row>
    <row r="1048" spans="1:6">
      <c r="A1048" s="1">
        <v>5713795</v>
      </c>
      <c r="B1048" s="2" t="s">
        <v>907</v>
      </c>
      <c r="C1048" s="2" t="s">
        <v>1696</v>
      </c>
      <c r="D1048" s="3">
        <v>20543</v>
      </c>
      <c r="E1048" s="1">
        <v>1</v>
      </c>
      <c r="F1048" s="3">
        <v>42361</v>
      </c>
    </row>
    <row r="1049" spans="1:6">
      <c r="A1049" s="1">
        <v>5847405</v>
      </c>
      <c r="B1049" s="2" t="s">
        <v>1697</v>
      </c>
      <c r="C1049" s="2" t="s">
        <v>1698</v>
      </c>
      <c r="D1049" s="3">
        <v>31983</v>
      </c>
      <c r="E1049" s="1">
        <v>2</v>
      </c>
    </row>
    <row r="1050" spans="1:6">
      <c r="A1050" s="1">
        <v>5915725</v>
      </c>
      <c r="B1050" s="2" t="s">
        <v>1271</v>
      </c>
      <c r="C1050" s="2" t="s">
        <v>1699</v>
      </c>
      <c r="D1050" s="3">
        <v>27111</v>
      </c>
      <c r="E1050" s="1">
        <v>2</v>
      </c>
      <c r="F1050" s="3">
        <v>42365</v>
      </c>
    </row>
    <row r="1051" spans="1:6">
      <c r="A1051" s="1">
        <v>6075775</v>
      </c>
      <c r="B1051" s="2" t="s">
        <v>1700</v>
      </c>
      <c r="C1051" s="2" t="s">
        <v>1701</v>
      </c>
      <c r="D1051" s="3">
        <v>23761</v>
      </c>
      <c r="E1051" s="1">
        <v>2</v>
      </c>
      <c r="F1051" s="3">
        <v>42366</v>
      </c>
    </row>
    <row r="1052" spans="1:6">
      <c r="A1052" s="1">
        <v>6451625</v>
      </c>
      <c r="B1052" s="2" t="s">
        <v>201</v>
      </c>
      <c r="C1052" s="2" t="s">
        <v>1702</v>
      </c>
      <c r="D1052" s="3">
        <v>22849</v>
      </c>
      <c r="E1052" s="1">
        <v>2</v>
      </c>
    </row>
    <row r="1053" spans="1:6">
      <c r="A1053" s="1">
        <v>6560715</v>
      </c>
      <c r="B1053" s="2" t="s">
        <v>1703</v>
      </c>
      <c r="C1053" s="2" t="s">
        <v>1704</v>
      </c>
      <c r="D1053" s="3">
        <v>23482</v>
      </c>
      <c r="E1053" s="1">
        <v>2</v>
      </c>
      <c r="F1053" s="3">
        <v>40704</v>
      </c>
    </row>
    <row r="1054" spans="1:6">
      <c r="A1054" s="1">
        <v>6730735</v>
      </c>
      <c r="B1054" s="2" t="s">
        <v>1705</v>
      </c>
      <c r="C1054" s="2" t="s">
        <v>1706</v>
      </c>
      <c r="D1054" s="3">
        <v>21188</v>
      </c>
      <c r="E1054" s="1">
        <v>2</v>
      </c>
    </row>
    <row r="1055" spans="1:6">
      <c r="A1055" s="1">
        <v>6764335</v>
      </c>
      <c r="B1055" s="2" t="s">
        <v>1707</v>
      </c>
      <c r="C1055" s="2" t="s">
        <v>1708</v>
      </c>
      <c r="D1055" s="3">
        <v>19968</v>
      </c>
      <c r="E1055" s="1">
        <v>2</v>
      </c>
      <c r="F1055" s="3">
        <v>42375</v>
      </c>
    </row>
    <row r="1056" spans="1:6">
      <c r="A1056" s="1">
        <v>7097865</v>
      </c>
      <c r="B1056" s="2" t="s">
        <v>14</v>
      </c>
      <c r="C1056" s="2" t="s">
        <v>1709</v>
      </c>
      <c r="D1056" s="3">
        <v>22894</v>
      </c>
      <c r="E1056" s="1">
        <v>1</v>
      </c>
      <c r="F1056" s="3">
        <v>42377</v>
      </c>
    </row>
    <row r="1057" spans="1:6">
      <c r="A1057" s="1">
        <v>7169565</v>
      </c>
      <c r="B1057" s="2" t="s">
        <v>1710</v>
      </c>
      <c r="C1057" s="2" t="s">
        <v>1711</v>
      </c>
      <c r="D1057" s="3">
        <v>23711</v>
      </c>
      <c r="E1057" s="1">
        <v>1</v>
      </c>
      <c r="F1057" s="3">
        <v>41907</v>
      </c>
    </row>
    <row r="1058" spans="1:6">
      <c r="A1058" s="1">
        <v>7285515</v>
      </c>
      <c r="B1058" s="2" t="s">
        <v>18</v>
      </c>
      <c r="C1058" s="2" t="s">
        <v>1489</v>
      </c>
      <c r="E1058" s="1">
        <v>1</v>
      </c>
    </row>
    <row r="1059" spans="1:6">
      <c r="A1059" s="1">
        <v>7372345</v>
      </c>
      <c r="B1059" s="2" t="s">
        <v>28</v>
      </c>
      <c r="C1059" s="2" t="s">
        <v>1712</v>
      </c>
      <c r="D1059" s="3">
        <v>32657</v>
      </c>
      <c r="E1059" s="1">
        <v>1</v>
      </c>
    </row>
    <row r="1060" spans="1:6">
      <c r="A1060" s="1">
        <v>7473745</v>
      </c>
      <c r="B1060" s="2" t="s">
        <v>18</v>
      </c>
      <c r="C1060" s="2" t="s">
        <v>1713</v>
      </c>
      <c r="D1060" s="3">
        <v>19697</v>
      </c>
      <c r="E1060" s="1">
        <v>1</v>
      </c>
    </row>
    <row r="1061" spans="1:6">
      <c r="A1061" s="1">
        <v>7541415</v>
      </c>
      <c r="B1061" s="2" t="s">
        <v>1714</v>
      </c>
      <c r="C1061" s="2" t="s">
        <v>1715</v>
      </c>
      <c r="D1061" s="3">
        <v>33041</v>
      </c>
      <c r="E1061" s="1">
        <v>2</v>
      </c>
      <c r="F1061" s="3">
        <v>42396</v>
      </c>
    </row>
    <row r="1062" spans="1:6">
      <c r="A1062" s="1">
        <v>7586895</v>
      </c>
      <c r="B1062" s="2" t="s">
        <v>1716</v>
      </c>
      <c r="C1062" s="2" t="s">
        <v>1633</v>
      </c>
      <c r="E1062" s="1">
        <v>1</v>
      </c>
    </row>
    <row r="1063" spans="1:6">
      <c r="A1063" s="1">
        <v>7589015</v>
      </c>
      <c r="B1063" s="2" t="s">
        <v>386</v>
      </c>
      <c r="C1063" s="2" t="s">
        <v>1717</v>
      </c>
      <c r="D1063" s="3">
        <v>24917</v>
      </c>
      <c r="E1063" s="1">
        <v>1</v>
      </c>
    </row>
    <row r="1064" spans="1:6">
      <c r="A1064" s="1">
        <v>7981965</v>
      </c>
      <c r="B1064" s="2" t="s">
        <v>1718</v>
      </c>
      <c r="C1064" s="2" t="s">
        <v>1719</v>
      </c>
      <c r="E1064" s="1">
        <v>2</v>
      </c>
    </row>
    <row r="1065" spans="1:6">
      <c r="A1065" s="1">
        <v>7985685</v>
      </c>
      <c r="B1065" s="2" t="s">
        <v>1342</v>
      </c>
      <c r="C1065" s="2" t="s">
        <v>1720</v>
      </c>
      <c r="D1065" s="3">
        <v>33070</v>
      </c>
      <c r="E1065" s="1">
        <v>1</v>
      </c>
    </row>
    <row r="1066" spans="1:6">
      <c r="A1066" s="1">
        <v>8097295</v>
      </c>
      <c r="B1066" s="2" t="s">
        <v>1721</v>
      </c>
      <c r="C1066" s="2" t="s">
        <v>558</v>
      </c>
      <c r="D1066" s="3">
        <v>34094</v>
      </c>
      <c r="E1066" s="1">
        <v>1</v>
      </c>
      <c r="F1066" s="3">
        <v>42225</v>
      </c>
    </row>
    <row r="1067" spans="1:6">
      <c r="A1067" s="1">
        <v>8264125</v>
      </c>
      <c r="B1067" s="2" t="s">
        <v>1722</v>
      </c>
      <c r="C1067" s="2" t="s">
        <v>1723</v>
      </c>
      <c r="D1067" s="3">
        <v>28340</v>
      </c>
      <c r="E1067" s="1">
        <v>2</v>
      </c>
    </row>
    <row r="1068" spans="1:6">
      <c r="A1068" s="1">
        <v>8271185</v>
      </c>
      <c r="B1068" s="2" t="s">
        <v>1724</v>
      </c>
      <c r="C1068" s="2" t="s">
        <v>1725</v>
      </c>
      <c r="D1068" s="3">
        <v>33211</v>
      </c>
      <c r="E1068" s="1">
        <v>2</v>
      </c>
    </row>
    <row r="1069" spans="1:6">
      <c r="A1069" s="1">
        <v>8379815</v>
      </c>
      <c r="B1069" s="2" t="s">
        <v>788</v>
      </c>
      <c r="C1069" s="2" t="s">
        <v>1726</v>
      </c>
      <c r="D1069" s="3">
        <v>35374</v>
      </c>
      <c r="E1069" s="1">
        <v>2</v>
      </c>
      <c r="F1069" s="3">
        <v>42416</v>
      </c>
    </row>
    <row r="1070" spans="1:6">
      <c r="A1070" s="1">
        <v>8595985</v>
      </c>
      <c r="B1070" s="2" t="s">
        <v>533</v>
      </c>
      <c r="C1070" s="2" t="s">
        <v>1727</v>
      </c>
      <c r="E1070" s="1">
        <v>2</v>
      </c>
    </row>
    <row r="1071" spans="1:6">
      <c r="A1071" s="1">
        <v>8660835</v>
      </c>
      <c r="B1071" s="2" t="s">
        <v>527</v>
      </c>
      <c r="C1071" s="2" t="s">
        <v>1728</v>
      </c>
      <c r="D1071" s="3">
        <v>20274</v>
      </c>
      <c r="E1071" s="1">
        <v>2</v>
      </c>
    </row>
    <row r="1072" spans="1:6">
      <c r="A1072" s="1">
        <v>9051905</v>
      </c>
      <c r="B1072" s="2" t="s">
        <v>688</v>
      </c>
      <c r="C1072" s="2" t="s">
        <v>1729</v>
      </c>
      <c r="D1072" s="3">
        <v>29886</v>
      </c>
      <c r="E1072" s="1">
        <v>1</v>
      </c>
    </row>
    <row r="1073" spans="1:6">
      <c r="A1073" s="1">
        <v>7765025</v>
      </c>
      <c r="B1073" s="2" t="s">
        <v>839</v>
      </c>
      <c r="C1073" s="2" t="s">
        <v>1730</v>
      </c>
      <c r="D1073" s="3">
        <v>26673</v>
      </c>
      <c r="E1073" s="1">
        <v>2</v>
      </c>
    </row>
    <row r="1074" spans="1:6">
      <c r="A1074" s="1">
        <v>7772705</v>
      </c>
      <c r="B1074" s="2" t="s">
        <v>1468</v>
      </c>
      <c r="C1074" s="2" t="s">
        <v>1731</v>
      </c>
      <c r="D1074" s="3">
        <v>15076</v>
      </c>
      <c r="E1074" s="1">
        <v>1</v>
      </c>
      <c r="F1074" s="3">
        <v>38628</v>
      </c>
    </row>
    <row r="1075" spans="1:6">
      <c r="A1075" s="1">
        <v>7850905</v>
      </c>
      <c r="B1075" s="2" t="s">
        <v>1645</v>
      </c>
      <c r="C1075" s="2" t="s">
        <v>1732</v>
      </c>
      <c r="D1075" s="3">
        <v>22999</v>
      </c>
      <c r="E1075" s="1">
        <v>2</v>
      </c>
    </row>
    <row r="1076" spans="1:6">
      <c r="A1076" s="1">
        <v>7866235</v>
      </c>
      <c r="B1076" s="2" t="s">
        <v>1733</v>
      </c>
      <c r="C1076" s="2" t="s">
        <v>1734</v>
      </c>
      <c r="E1076" s="1">
        <v>1</v>
      </c>
    </row>
    <row r="1077" spans="1:6">
      <c r="A1077" s="1">
        <v>7960165</v>
      </c>
      <c r="B1077" s="2" t="s">
        <v>791</v>
      </c>
      <c r="C1077" s="2" t="s">
        <v>1735</v>
      </c>
      <c r="D1077" s="3">
        <v>27519</v>
      </c>
      <c r="E1077" s="1">
        <v>2</v>
      </c>
    </row>
    <row r="1078" spans="1:6">
      <c r="A1078" s="1">
        <v>9452495</v>
      </c>
      <c r="B1078" s="2" t="s">
        <v>1736</v>
      </c>
      <c r="C1078" s="2" t="s">
        <v>1737</v>
      </c>
      <c r="D1078" s="3">
        <v>23985</v>
      </c>
      <c r="E1078" s="1">
        <v>2</v>
      </c>
      <c r="F1078" s="3">
        <v>42440</v>
      </c>
    </row>
    <row r="1079" spans="1:6">
      <c r="A1079" s="1">
        <v>9535955</v>
      </c>
      <c r="B1079" s="2" t="s">
        <v>590</v>
      </c>
      <c r="C1079" s="2" t="s">
        <v>1738</v>
      </c>
      <c r="D1079" s="3">
        <v>28891</v>
      </c>
      <c r="E1079" s="1">
        <v>1</v>
      </c>
    </row>
    <row r="1080" spans="1:6">
      <c r="A1080" s="1">
        <v>9682745</v>
      </c>
      <c r="B1080" s="2" t="s">
        <v>264</v>
      </c>
      <c r="C1080" s="2" t="s">
        <v>1739</v>
      </c>
      <c r="D1080" s="3">
        <v>25025</v>
      </c>
      <c r="E1080" s="1">
        <v>1</v>
      </c>
    </row>
    <row r="1081" spans="1:6">
      <c r="A1081" s="1">
        <v>9902165</v>
      </c>
      <c r="B1081" s="2" t="s">
        <v>780</v>
      </c>
      <c r="C1081" s="2" t="s">
        <v>1740</v>
      </c>
      <c r="D1081" s="3">
        <v>26000</v>
      </c>
      <c r="E1081" s="1">
        <v>2</v>
      </c>
      <c r="F1081" s="3">
        <v>42638</v>
      </c>
    </row>
    <row r="1082" spans="1:6">
      <c r="A1082" s="1">
        <v>10332455</v>
      </c>
      <c r="B1082" s="2" t="s">
        <v>1103</v>
      </c>
      <c r="C1082" s="2" t="s">
        <v>1741</v>
      </c>
      <c r="D1082" s="3">
        <v>26358</v>
      </c>
      <c r="E1082" s="1">
        <v>1</v>
      </c>
    </row>
    <row r="1083" spans="1:6">
      <c r="A1083" s="1">
        <v>10356385</v>
      </c>
      <c r="B1083" s="2" t="s">
        <v>1742</v>
      </c>
      <c r="C1083" s="2" t="s">
        <v>1743</v>
      </c>
      <c r="D1083" s="3">
        <v>32909</v>
      </c>
      <c r="E1083" s="1">
        <v>2</v>
      </c>
    </row>
    <row r="1084" spans="1:6">
      <c r="A1084" s="1">
        <v>10485995</v>
      </c>
      <c r="B1084" s="2" t="s">
        <v>1744</v>
      </c>
      <c r="C1084" s="2" t="s">
        <v>1745</v>
      </c>
      <c r="E1084" s="1">
        <v>2</v>
      </c>
    </row>
    <row r="1085" spans="1:6">
      <c r="A1085" s="1">
        <v>10511765</v>
      </c>
      <c r="B1085" s="2" t="s">
        <v>1746</v>
      </c>
      <c r="C1085" s="2" t="s">
        <v>1650</v>
      </c>
      <c r="D1085" s="3">
        <v>31993</v>
      </c>
      <c r="E1085" s="1">
        <v>1</v>
      </c>
      <c r="F1085" s="3">
        <v>42447</v>
      </c>
    </row>
    <row r="1086" spans="1:6">
      <c r="A1086" s="1">
        <v>10618155</v>
      </c>
      <c r="B1086" s="2" t="s">
        <v>1468</v>
      </c>
      <c r="C1086" s="2" t="s">
        <v>1747</v>
      </c>
      <c r="E1086" s="1">
        <v>1</v>
      </c>
    </row>
    <row r="1087" spans="1:6">
      <c r="A1087" s="1">
        <v>10871895</v>
      </c>
      <c r="B1087" s="2" t="s">
        <v>528</v>
      </c>
      <c r="C1087" s="2" t="s">
        <v>1748</v>
      </c>
      <c r="D1087" s="3">
        <v>27247</v>
      </c>
      <c r="E1087" s="1">
        <v>2</v>
      </c>
    </row>
    <row r="1088" spans="1:6">
      <c r="A1088" s="1">
        <v>10886185</v>
      </c>
      <c r="B1088" s="2" t="s">
        <v>1749</v>
      </c>
      <c r="C1088" s="2" t="s">
        <v>1750</v>
      </c>
      <c r="D1088" s="3">
        <v>33798</v>
      </c>
      <c r="E1088" s="1">
        <v>2</v>
      </c>
      <c r="F1088" s="3">
        <v>42457</v>
      </c>
    </row>
    <row r="1089" spans="1:6">
      <c r="A1089" s="1">
        <v>11129915</v>
      </c>
      <c r="B1089" s="2" t="s">
        <v>503</v>
      </c>
      <c r="C1089" s="2" t="s">
        <v>1751</v>
      </c>
      <c r="D1089" s="3">
        <v>29404</v>
      </c>
      <c r="E1089" s="1">
        <v>2</v>
      </c>
    </row>
    <row r="1090" spans="1:6">
      <c r="A1090" s="1">
        <v>11174295</v>
      </c>
      <c r="B1090" s="2" t="s">
        <v>1752</v>
      </c>
      <c r="C1090" s="2" t="s">
        <v>1753</v>
      </c>
      <c r="E1090" s="1">
        <v>1</v>
      </c>
    </row>
    <row r="1091" spans="1:6">
      <c r="A1091" s="1">
        <v>11304565</v>
      </c>
      <c r="B1091" s="2" t="s">
        <v>1754</v>
      </c>
      <c r="C1091" s="2" t="s">
        <v>1755</v>
      </c>
      <c r="D1091" s="3">
        <v>29961</v>
      </c>
      <c r="E1091" s="1">
        <v>2</v>
      </c>
    </row>
    <row r="1092" spans="1:6">
      <c r="A1092" s="1">
        <v>11364725</v>
      </c>
      <c r="B1092" s="2" t="s">
        <v>1756</v>
      </c>
      <c r="C1092" s="2" t="s">
        <v>1757</v>
      </c>
      <c r="D1092" s="3">
        <v>33869</v>
      </c>
      <c r="E1092" s="1">
        <v>1</v>
      </c>
      <c r="F1092" s="3">
        <v>42468</v>
      </c>
    </row>
    <row r="1093" spans="1:6">
      <c r="A1093" s="1">
        <v>11396665</v>
      </c>
      <c r="B1093" s="2" t="s">
        <v>1758</v>
      </c>
      <c r="C1093" s="2" t="s">
        <v>1759</v>
      </c>
      <c r="D1093" s="3">
        <v>28654</v>
      </c>
      <c r="E1093" s="1">
        <v>2</v>
      </c>
    </row>
    <row r="1094" spans="1:6">
      <c r="A1094" s="1">
        <v>11400375</v>
      </c>
      <c r="B1094" s="2" t="s">
        <v>1760</v>
      </c>
      <c r="C1094" s="2" t="s">
        <v>1761</v>
      </c>
      <c r="D1094" s="3">
        <v>24998</v>
      </c>
      <c r="E1094" s="1">
        <v>2</v>
      </c>
      <c r="F1094" s="3">
        <v>42478</v>
      </c>
    </row>
    <row r="1095" spans="1:6">
      <c r="A1095" s="1">
        <v>11429375</v>
      </c>
      <c r="B1095" s="2" t="s">
        <v>541</v>
      </c>
      <c r="C1095" s="2" t="s">
        <v>1762</v>
      </c>
      <c r="E1095" s="1">
        <v>1</v>
      </c>
    </row>
    <row r="1096" spans="1:6">
      <c r="A1096" s="1">
        <v>11523875</v>
      </c>
      <c r="B1096" s="2" t="s">
        <v>1763</v>
      </c>
      <c r="C1096" s="2" t="s">
        <v>1764</v>
      </c>
      <c r="E1096" s="1">
        <v>2</v>
      </c>
    </row>
    <row r="1097" spans="1:6">
      <c r="A1097" s="1">
        <v>11711765</v>
      </c>
      <c r="B1097" s="2" t="s">
        <v>688</v>
      </c>
      <c r="C1097" s="2" t="s">
        <v>1765</v>
      </c>
      <c r="D1097" s="3">
        <v>29257</v>
      </c>
      <c r="E1097" s="1">
        <v>1</v>
      </c>
      <c r="F1097" s="3">
        <v>43044</v>
      </c>
    </row>
    <row r="1098" spans="1:6">
      <c r="A1098" s="1">
        <v>11874515</v>
      </c>
      <c r="B1098" s="2" t="s">
        <v>1766</v>
      </c>
      <c r="C1098" s="2" t="s">
        <v>1767</v>
      </c>
      <c r="D1098" s="3">
        <v>25282</v>
      </c>
      <c r="E1098" s="1">
        <v>2</v>
      </c>
    </row>
    <row r="1099" spans="1:6">
      <c r="A1099" s="1">
        <v>12097315</v>
      </c>
      <c r="B1099" s="2" t="s">
        <v>1768</v>
      </c>
      <c r="C1099" s="2" t="s">
        <v>1568</v>
      </c>
      <c r="D1099" s="3">
        <v>30902</v>
      </c>
      <c r="E1099" s="1">
        <v>2</v>
      </c>
    </row>
    <row r="1100" spans="1:6">
      <c r="A1100" s="1">
        <v>12485315</v>
      </c>
      <c r="B1100" s="2" t="s">
        <v>628</v>
      </c>
      <c r="C1100" s="2" t="s">
        <v>1769</v>
      </c>
      <c r="D1100" s="3">
        <v>30467</v>
      </c>
      <c r="E1100" s="1">
        <v>2</v>
      </c>
    </row>
    <row r="1101" spans="1:6">
      <c r="A1101" s="1">
        <v>12853485</v>
      </c>
      <c r="B1101" s="2" t="s">
        <v>882</v>
      </c>
      <c r="C1101" s="2" t="s">
        <v>1770</v>
      </c>
      <c r="D1101" s="3">
        <v>31777</v>
      </c>
      <c r="E1101" s="1">
        <v>1</v>
      </c>
    </row>
    <row r="1102" spans="1:6">
      <c r="A1102" s="1">
        <v>12929275</v>
      </c>
      <c r="B1102" s="2" t="s">
        <v>1771</v>
      </c>
      <c r="C1102" s="2" t="s">
        <v>1772</v>
      </c>
      <c r="D1102" s="3">
        <v>20292</v>
      </c>
      <c r="E1102" s="1">
        <v>2</v>
      </c>
      <c r="F1102" s="3">
        <v>42360</v>
      </c>
    </row>
    <row r="1103" spans="1:6">
      <c r="A1103" s="1">
        <v>13068735</v>
      </c>
      <c r="B1103" s="2" t="s">
        <v>914</v>
      </c>
      <c r="C1103" s="2" t="s">
        <v>1773</v>
      </c>
      <c r="D1103" s="3">
        <v>22073</v>
      </c>
      <c r="E1103" s="1">
        <v>2</v>
      </c>
    </row>
    <row r="1104" spans="1:6">
      <c r="A1104" s="1">
        <v>13072645</v>
      </c>
      <c r="B1104" s="2" t="s">
        <v>1774</v>
      </c>
      <c r="C1104" s="2" t="s">
        <v>1775</v>
      </c>
      <c r="D1104" s="3">
        <v>27459</v>
      </c>
      <c r="E1104" s="1">
        <v>1</v>
      </c>
    </row>
    <row r="1105" spans="1:6">
      <c r="A1105" s="1">
        <v>13273645</v>
      </c>
      <c r="B1105" s="2" t="s">
        <v>1776</v>
      </c>
      <c r="C1105" s="2" t="s">
        <v>1777</v>
      </c>
      <c r="E1105" s="1">
        <v>2</v>
      </c>
    </row>
    <row r="1106" spans="1:6">
      <c r="A1106" s="1">
        <v>13362765</v>
      </c>
      <c r="B1106" s="2" t="s">
        <v>535</v>
      </c>
      <c r="C1106" s="2" t="s">
        <v>1778</v>
      </c>
      <c r="D1106" s="3">
        <v>19454</v>
      </c>
      <c r="E1106" s="1">
        <v>1</v>
      </c>
    </row>
    <row r="1107" spans="1:6">
      <c r="A1107" s="1">
        <v>13571265</v>
      </c>
      <c r="B1107" s="2" t="s">
        <v>1779</v>
      </c>
      <c r="C1107" s="2" t="s">
        <v>1780</v>
      </c>
      <c r="D1107" s="3">
        <v>23200</v>
      </c>
      <c r="E1107" s="1">
        <v>2</v>
      </c>
      <c r="F1107" s="3">
        <v>41996</v>
      </c>
    </row>
    <row r="1108" spans="1:6">
      <c r="A1108" s="1">
        <v>13759955</v>
      </c>
      <c r="B1108" s="2" t="s">
        <v>1781</v>
      </c>
      <c r="C1108" s="2" t="s">
        <v>1782</v>
      </c>
      <c r="D1108" s="3">
        <v>31600</v>
      </c>
      <c r="E1108" s="1">
        <v>1</v>
      </c>
    </row>
    <row r="1109" spans="1:6">
      <c r="A1109" s="1">
        <v>13885585</v>
      </c>
      <c r="B1109" s="2" t="s">
        <v>219</v>
      </c>
      <c r="C1109" s="2" t="s">
        <v>1783</v>
      </c>
      <c r="D1109" s="3">
        <v>24424</v>
      </c>
      <c r="E1109" s="1">
        <v>1</v>
      </c>
    </row>
    <row r="1110" spans="1:6">
      <c r="A1110" s="1">
        <v>14001115</v>
      </c>
      <c r="B1110" s="2" t="s">
        <v>1784</v>
      </c>
      <c r="C1110" s="2" t="s">
        <v>1785</v>
      </c>
      <c r="D1110" s="3">
        <v>33208</v>
      </c>
      <c r="E1110" s="1">
        <v>1</v>
      </c>
    </row>
    <row r="1111" spans="1:6">
      <c r="A1111" s="1">
        <v>14031605</v>
      </c>
      <c r="B1111" s="2" t="s">
        <v>40</v>
      </c>
      <c r="C1111" s="2" t="s">
        <v>1786</v>
      </c>
      <c r="D1111" s="3">
        <v>33634</v>
      </c>
      <c r="E1111" s="1">
        <v>2</v>
      </c>
    </row>
    <row r="1112" spans="1:6">
      <c r="A1112" s="1">
        <v>14412535</v>
      </c>
      <c r="B1112" s="2" t="s">
        <v>1787</v>
      </c>
      <c r="C1112" s="2" t="s">
        <v>1788</v>
      </c>
      <c r="D1112" s="3">
        <v>30247</v>
      </c>
      <c r="E1112" s="1">
        <v>1</v>
      </c>
    </row>
    <row r="1113" spans="1:6">
      <c r="A1113" s="1">
        <v>14621255</v>
      </c>
      <c r="B1113" s="2" t="s">
        <v>1789</v>
      </c>
      <c r="C1113" s="2" t="s">
        <v>1790</v>
      </c>
      <c r="D1113" s="3">
        <v>19932</v>
      </c>
      <c r="E1113" s="1">
        <v>2</v>
      </c>
    </row>
    <row r="1114" spans="1:6">
      <c r="A1114" s="1">
        <v>14685775</v>
      </c>
      <c r="B1114" s="2" t="s">
        <v>1791</v>
      </c>
      <c r="C1114" s="2" t="s">
        <v>1792</v>
      </c>
      <c r="D1114" s="3">
        <v>30051</v>
      </c>
      <c r="E1114" s="1">
        <v>1</v>
      </c>
      <c r="F1114" s="3">
        <v>41269</v>
      </c>
    </row>
    <row r="1115" spans="1:6">
      <c r="A1115" s="1">
        <v>14724805</v>
      </c>
      <c r="B1115" s="2" t="s">
        <v>1793</v>
      </c>
      <c r="C1115" s="2" t="s">
        <v>1794</v>
      </c>
      <c r="D1115" s="3">
        <v>21176</v>
      </c>
      <c r="E1115" s="1">
        <v>2</v>
      </c>
      <c r="F1115" s="3">
        <v>42531</v>
      </c>
    </row>
    <row r="1116" spans="1:6">
      <c r="A1116" s="1">
        <v>14840315</v>
      </c>
      <c r="B1116" s="2" t="s">
        <v>1795</v>
      </c>
      <c r="C1116" s="2" t="s">
        <v>1796</v>
      </c>
      <c r="D1116" s="3">
        <v>19481</v>
      </c>
      <c r="E1116" s="1">
        <v>1</v>
      </c>
    </row>
    <row r="1117" spans="1:6">
      <c r="A1117" s="1">
        <v>15110915</v>
      </c>
      <c r="B1117" s="2" t="s">
        <v>28</v>
      </c>
      <c r="C1117" s="2" t="s">
        <v>1797</v>
      </c>
      <c r="D1117" s="3">
        <v>30865</v>
      </c>
      <c r="E1117" s="1">
        <v>1</v>
      </c>
    </row>
    <row r="1118" spans="1:6">
      <c r="A1118" s="1">
        <v>15165805</v>
      </c>
      <c r="B1118" s="2" t="s">
        <v>52</v>
      </c>
      <c r="C1118" s="2" t="s">
        <v>1798</v>
      </c>
      <c r="D1118" s="3">
        <v>21954</v>
      </c>
      <c r="E1118" s="1">
        <v>2</v>
      </c>
    </row>
    <row r="1119" spans="1:6">
      <c r="A1119" s="1">
        <v>15235615</v>
      </c>
      <c r="B1119" s="2" t="s">
        <v>1799</v>
      </c>
      <c r="C1119" s="2" t="s">
        <v>1800</v>
      </c>
      <c r="D1119" s="3">
        <v>20363</v>
      </c>
      <c r="E1119" s="1">
        <v>1</v>
      </c>
      <c r="F1119" s="3">
        <v>42538</v>
      </c>
    </row>
    <row r="1120" spans="1:6">
      <c r="A1120" s="1">
        <v>15294805</v>
      </c>
      <c r="B1120" s="2" t="s">
        <v>1801</v>
      </c>
      <c r="C1120" s="2" t="s">
        <v>1802</v>
      </c>
      <c r="D1120" s="3">
        <v>23365</v>
      </c>
      <c r="E1120" s="1">
        <v>2</v>
      </c>
    </row>
    <row r="1121" spans="1:6">
      <c r="A1121" s="1">
        <v>15423745</v>
      </c>
      <c r="B1121" s="2" t="s">
        <v>1803</v>
      </c>
      <c r="C1121" s="2" t="s">
        <v>1804</v>
      </c>
      <c r="D1121" s="3">
        <v>19827</v>
      </c>
      <c r="E1121" s="1">
        <v>1</v>
      </c>
      <c r="F1121" s="3">
        <v>40858</v>
      </c>
    </row>
    <row r="1122" spans="1:6">
      <c r="A1122" s="1">
        <v>15552125</v>
      </c>
      <c r="B1122" s="2" t="s">
        <v>141</v>
      </c>
      <c r="C1122" s="2" t="s">
        <v>1805</v>
      </c>
      <c r="D1122" s="3">
        <v>13154</v>
      </c>
      <c r="E1122" s="1">
        <v>1</v>
      </c>
      <c r="F1122" s="3">
        <v>38035</v>
      </c>
    </row>
    <row r="1123" spans="1:6">
      <c r="A1123" s="1">
        <v>15673515</v>
      </c>
      <c r="B1123" s="2" t="s">
        <v>248</v>
      </c>
      <c r="C1123" s="2" t="s">
        <v>1806</v>
      </c>
      <c r="D1123" s="3">
        <v>17056</v>
      </c>
      <c r="E1123" s="1">
        <v>1</v>
      </c>
      <c r="F1123" s="3">
        <v>36876</v>
      </c>
    </row>
    <row r="1124" spans="1:6">
      <c r="A1124" s="1">
        <v>15778115</v>
      </c>
      <c r="B1124" s="2" t="s">
        <v>1807</v>
      </c>
      <c r="C1124" s="2" t="s">
        <v>1808</v>
      </c>
      <c r="D1124" s="3">
        <v>19840</v>
      </c>
      <c r="E1124" s="1">
        <v>2</v>
      </c>
    </row>
    <row r="1125" spans="1:6">
      <c r="A1125" s="1">
        <v>15804765</v>
      </c>
      <c r="B1125" s="2" t="s">
        <v>526</v>
      </c>
      <c r="C1125" s="2" t="s">
        <v>1809</v>
      </c>
      <c r="D1125" s="3">
        <v>22306</v>
      </c>
      <c r="E1125" s="1">
        <v>2</v>
      </c>
    </row>
    <row r="1126" spans="1:6">
      <c r="A1126" s="1">
        <v>15931075</v>
      </c>
      <c r="B1126" s="2" t="s">
        <v>914</v>
      </c>
      <c r="C1126" s="2" t="s">
        <v>1810</v>
      </c>
      <c r="D1126" s="3">
        <v>24653</v>
      </c>
      <c r="E1126" s="1">
        <v>2</v>
      </c>
    </row>
    <row r="1127" spans="1:6">
      <c r="A1127" s="1">
        <v>15971305</v>
      </c>
      <c r="B1127" s="2" t="s">
        <v>131</v>
      </c>
      <c r="C1127" s="2" t="s">
        <v>1811</v>
      </c>
      <c r="D1127" s="3">
        <v>26482</v>
      </c>
      <c r="E1127" s="1">
        <v>1</v>
      </c>
    </row>
    <row r="1128" spans="1:6">
      <c r="A1128" s="1">
        <v>16444945</v>
      </c>
      <c r="B1128" s="2" t="s">
        <v>1812</v>
      </c>
      <c r="C1128" s="2" t="s">
        <v>1813</v>
      </c>
      <c r="D1128" s="3">
        <v>25648</v>
      </c>
      <c r="E1128" s="1">
        <v>1</v>
      </c>
    </row>
    <row r="1129" spans="1:6">
      <c r="A1129" s="1">
        <v>16698215</v>
      </c>
      <c r="B1129" s="2" t="s">
        <v>912</v>
      </c>
      <c r="C1129" s="2" t="s">
        <v>1814</v>
      </c>
      <c r="D1129" s="3">
        <v>33232</v>
      </c>
      <c r="E1129" s="1">
        <v>2</v>
      </c>
    </row>
    <row r="1130" spans="1:6">
      <c r="A1130" s="1">
        <v>16732165</v>
      </c>
      <c r="B1130" s="2" t="s">
        <v>1815</v>
      </c>
      <c r="C1130" s="2" t="s">
        <v>1816</v>
      </c>
      <c r="D1130" s="3">
        <v>31904</v>
      </c>
      <c r="E1130" s="1">
        <v>2</v>
      </c>
    </row>
    <row r="1131" spans="1:6">
      <c r="A1131" s="1">
        <v>16908735</v>
      </c>
      <c r="B1131" s="2" t="s">
        <v>1817</v>
      </c>
      <c r="C1131" s="2" t="s">
        <v>1818</v>
      </c>
      <c r="D1131" s="3">
        <v>32170</v>
      </c>
      <c r="E1131" s="1">
        <v>1</v>
      </c>
      <c r="F1131" s="3">
        <v>42619</v>
      </c>
    </row>
    <row r="1132" spans="1:6">
      <c r="A1132" s="1">
        <v>16987435</v>
      </c>
      <c r="B1132" s="2" t="s">
        <v>1819</v>
      </c>
      <c r="C1132" s="2" t="s">
        <v>1820</v>
      </c>
      <c r="D1132" s="3">
        <v>35255</v>
      </c>
      <c r="E1132" s="1">
        <v>1</v>
      </c>
      <c r="F1132" s="3">
        <v>42576</v>
      </c>
    </row>
    <row r="1133" spans="1:6">
      <c r="A1133" s="1">
        <v>17010495</v>
      </c>
      <c r="B1133" s="2" t="s">
        <v>1821</v>
      </c>
      <c r="C1133" s="2" t="s">
        <v>1822</v>
      </c>
      <c r="E1133" s="1">
        <v>1</v>
      </c>
    </row>
    <row r="1134" spans="1:6">
      <c r="A1134" s="1">
        <v>17345545</v>
      </c>
      <c r="B1134" s="2" t="s">
        <v>359</v>
      </c>
      <c r="C1134" s="2" t="s">
        <v>1823</v>
      </c>
      <c r="E1134" s="1">
        <v>2</v>
      </c>
    </row>
    <row r="1135" spans="1:6">
      <c r="A1135" s="1">
        <v>17846275</v>
      </c>
      <c r="B1135" s="2" t="s">
        <v>923</v>
      </c>
      <c r="C1135" s="2" t="s">
        <v>1824</v>
      </c>
      <c r="D1135" s="3">
        <v>27923</v>
      </c>
      <c r="E1135" s="1">
        <v>1</v>
      </c>
    </row>
    <row r="1136" spans="1:6">
      <c r="A1136" s="1">
        <v>17967535</v>
      </c>
      <c r="B1136" s="2" t="s">
        <v>1825</v>
      </c>
      <c r="C1136" s="2" t="s">
        <v>1826</v>
      </c>
      <c r="D1136" s="3">
        <v>19535</v>
      </c>
      <c r="E1136" s="1">
        <v>2</v>
      </c>
    </row>
    <row r="1137" spans="1:6">
      <c r="A1137" s="1">
        <v>18822965</v>
      </c>
      <c r="B1137" s="2" t="s">
        <v>745</v>
      </c>
      <c r="C1137" s="2" t="s">
        <v>1827</v>
      </c>
      <c r="D1137" s="3">
        <v>25243</v>
      </c>
      <c r="E1137" s="1">
        <v>2</v>
      </c>
      <c r="F1137" s="3">
        <v>41974</v>
      </c>
    </row>
    <row r="1138" spans="1:6">
      <c r="A1138" s="1">
        <v>18949215</v>
      </c>
      <c r="B1138" s="2" t="s">
        <v>180</v>
      </c>
      <c r="C1138" s="2" t="s">
        <v>1828</v>
      </c>
      <c r="D1138" s="3">
        <v>28138</v>
      </c>
      <c r="E1138" s="1">
        <v>1</v>
      </c>
    </row>
    <row r="1139" spans="1:6">
      <c r="A1139" s="1">
        <v>19050365</v>
      </c>
      <c r="B1139" s="2" t="s">
        <v>1829</v>
      </c>
      <c r="C1139" s="2" t="s">
        <v>1830</v>
      </c>
      <c r="D1139" s="3">
        <v>26946</v>
      </c>
      <c r="E1139" s="1">
        <v>2</v>
      </c>
      <c r="F1139" s="3">
        <v>42890</v>
      </c>
    </row>
    <row r="1140" spans="1:6">
      <c r="A1140" s="1">
        <v>19054105</v>
      </c>
      <c r="B1140" s="2" t="s">
        <v>603</v>
      </c>
      <c r="C1140" s="2" t="s">
        <v>1831</v>
      </c>
      <c r="D1140" s="3">
        <v>27228</v>
      </c>
      <c r="E1140" s="1">
        <v>2</v>
      </c>
    </row>
    <row r="1141" spans="1:6">
      <c r="A1141" s="1">
        <v>19145005</v>
      </c>
      <c r="B1141" s="2" t="s">
        <v>641</v>
      </c>
      <c r="C1141" s="2" t="s">
        <v>1832</v>
      </c>
      <c r="E1141" s="1">
        <v>2</v>
      </c>
    </row>
    <row r="1142" spans="1:6">
      <c r="A1142" s="1">
        <v>19211965</v>
      </c>
      <c r="B1142" s="2" t="s">
        <v>687</v>
      </c>
      <c r="C1142" s="2" t="s">
        <v>1833</v>
      </c>
      <c r="D1142" s="3">
        <v>23058</v>
      </c>
      <c r="E1142" s="1">
        <v>2</v>
      </c>
    </row>
    <row r="1143" spans="1:6">
      <c r="A1143" s="1">
        <v>19367725</v>
      </c>
      <c r="B1143" s="2" t="s">
        <v>1787</v>
      </c>
      <c r="C1143" s="2" t="s">
        <v>1834</v>
      </c>
      <c r="D1143" s="3">
        <v>28404</v>
      </c>
      <c r="E1143" s="1">
        <v>1</v>
      </c>
    </row>
    <row r="1144" spans="1:6">
      <c r="A1144" s="1">
        <v>19370055</v>
      </c>
      <c r="B1144" s="2" t="s">
        <v>1835</v>
      </c>
      <c r="C1144" s="2" t="s">
        <v>411</v>
      </c>
      <c r="E1144" s="1">
        <v>1</v>
      </c>
    </row>
    <row r="1145" spans="1:6">
      <c r="A1145" s="1">
        <v>19571105</v>
      </c>
      <c r="B1145" s="2" t="s">
        <v>212</v>
      </c>
      <c r="C1145" s="2" t="s">
        <v>1836</v>
      </c>
      <c r="D1145" s="3">
        <v>24165</v>
      </c>
      <c r="E1145" s="1">
        <v>1</v>
      </c>
    </row>
    <row r="1146" spans="1:6">
      <c r="A1146" s="1">
        <v>19705185</v>
      </c>
      <c r="B1146" s="2" t="s">
        <v>1837</v>
      </c>
      <c r="C1146" s="2" t="s">
        <v>1838</v>
      </c>
      <c r="D1146" s="3">
        <v>33164</v>
      </c>
      <c r="E1146" s="1">
        <v>2</v>
      </c>
    </row>
    <row r="1147" spans="1:6">
      <c r="A1147" s="1">
        <v>20021025</v>
      </c>
      <c r="B1147" s="2" t="s">
        <v>1807</v>
      </c>
      <c r="C1147" s="2" t="s">
        <v>1839</v>
      </c>
      <c r="E1147" s="1">
        <v>2</v>
      </c>
    </row>
    <row r="1148" spans="1:6">
      <c r="A1148" s="1">
        <v>20158615</v>
      </c>
      <c r="B1148" s="2" t="s">
        <v>1718</v>
      </c>
      <c r="C1148" s="2" t="s">
        <v>1840</v>
      </c>
      <c r="D1148" s="3">
        <v>25668</v>
      </c>
      <c r="E1148" s="1">
        <v>2</v>
      </c>
      <c r="F1148" s="3">
        <v>43364</v>
      </c>
    </row>
    <row r="1149" spans="1:6">
      <c r="A1149" s="1">
        <v>20173065</v>
      </c>
      <c r="B1149" s="2" t="s">
        <v>738</v>
      </c>
      <c r="C1149" s="2" t="s">
        <v>1841</v>
      </c>
      <c r="E1149" s="1">
        <v>2</v>
      </c>
    </row>
    <row r="1150" spans="1:6">
      <c r="A1150" s="1">
        <v>20220545</v>
      </c>
      <c r="B1150" s="2" t="s">
        <v>1842</v>
      </c>
      <c r="C1150" s="2" t="s">
        <v>1843</v>
      </c>
      <c r="D1150" s="3">
        <v>23846</v>
      </c>
      <c r="E1150" s="1">
        <v>1</v>
      </c>
      <c r="F1150" s="3">
        <v>40870</v>
      </c>
    </row>
    <row r="1151" spans="1:6">
      <c r="A1151" s="1">
        <v>20296115</v>
      </c>
      <c r="B1151" s="2" t="s">
        <v>1844</v>
      </c>
      <c r="C1151" s="2" t="s">
        <v>1845</v>
      </c>
      <c r="D1151" s="3">
        <v>34253</v>
      </c>
      <c r="E1151" s="1">
        <v>2</v>
      </c>
    </row>
    <row r="1152" spans="1:6">
      <c r="A1152" s="1">
        <v>20574535</v>
      </c>
      <c r="B1152" s="2" t="s">
        <v>139</v>
      </c>
      <c r="C1152" s="2" t="s">
        <v>1846</v>
      </c>
      <c r="D1152" s="3">
        <v>25192</v>
      </c>
      <c r="E1152" s="1">
        <v>1</v>
      </c>
    </row>
    <row r="1153" spans="1:6">
      <c r="A1153" s="1">
        <v>20599435</v>
      </c>
      <c r="B1153" s="2" t="s">
        <v>1847</v>
      </c>
      <c r="C1153" s="2" t="s">
        <v>1848</v>
      </c>
      <c r="D1153" s="3">
        <v>22743</v>
      </c>
      <c r="E1153" s="1">
        <v>1</v>
      </c>
      <c r="F1153" s="3">
        <v>43796</v>
      </c>
    </row>
    <row r="1154" spans="1:6">
      <c r="A1154" s="1">
        <v>20648225</v>
      </c>
      <c r="B1154" s="2" t="s">
        <v>526</v>
      </c>
      <c r="C1154" s="2" t="s">
        <v>1849</v>
      </c>
      <c r="D1154" s="3">
        <v>28119</v>
      </c>
      <c r="E1154" s="1">
        <v>2</v>
      </c>
    </row>
    <row r="1155" spans="1:6">
      <c r="A1155" s="1">
        <v>20963615</v>
      </c>
      <c r="B1155" s="2" t="s">
        <v>81</v>
      </c>
      <c r="C1155" s="2" t="s">
        <v>1850</v>
      </c>
      <c r="E1155" s="1">
        <v>2</v>
      </c>
    </row>
    <row r="1156" spans="1:6">
      <c r="A1156" s="1">
        <v>21014435</v>
      </c>
      <c r="B1156" s="2" t="s">
        <v>46</v>
      </c>
      <c r="C1156" s="2" t="s">
        <v>1851</v>
      </c>
      <c r="D1156" s="3">
        <v>26878</v>
      </c>
      <c r="E1156" s="1">
        <v>1</v>
      </c>
    </row>
    <row r="1157" spans="1:6">
      <c r="A1157" s="1">
        <v>21038275</v>
      </c>
      <c r="B1157" s="2" t="s">
        <v>131</v>
      </c>
      <c r="C1157" s="2" t="s">
        <v>1852</v>
      </c>
      <c r="E1157" s="1">
        <v>1</v>
      </c>
    </row>
    <row r="1158" spans="1:6">
      <c r="A1158" s="1">
        <v>21086555</v>
      </c>
      <c r="B1158" s="2" t="s">
        <v>1365</v>
      </c>
      <c r="C1158" s="2" t="s">
        <v>1853</v>
      </c>
      <c r="D1158" s="3">
        <v>28398</v>
      </c>
      <c r="E1158" s="1">
        <v>2</v>
      </c>
    </row>
    <row r="1159" spans="1:6">
      <c r="A1159" s="1">
        <v>21332305</v>
      </c>
      <c r="B1159" s="2" t="s">
        <v>1854</v>
      </c>
      <c r="C1159" s="2" t="s">
        <v>1855</v>
      </c>
      <c r="D1159" s="3">
        <v>25738</v>
      </c>
      <c r="E1159" s="1">
        <v>1</v>
      </c>
      <c r="F1159" s="3">
        <v>42625</v>
      </c>
    </row>
    <row r="1160" spans="1:6">
      <c r="A1160" s="1">
        <v>21426485</v>
      </c>
      <c r="B1160" s="2" t="s">
        <v>1856</v>
      </c>
      <c r="C1160" s="2" t="s">
        <v>1857</v>
      </c>
      <c r="E1160" s="1">
        <v>1</v>
      </c>
    </row>
    <row r="1161" spans="1:6">
      <c r="A1161" s="1">
        <v>21595005</v>
      </c>
      <c r="B1161" s="2" t="s">
        <v>1858</v>
      </c>
      <c r="C1161" s="2" t="s">
        <v>1859</v>
      </c>
      <c r="D1161" s="3">
        <v>22300</v>
      </c>
      <c r="E1161" s="1">
        <v>2</v>
      </c>
      <c r="F1161" s="3">
        <v>41630</v>
      </c>
    </row>
    <row r="1162" spans="1:6">
      <c r="A1162" s="1">
        <v>21742595</v>
      </c>
      <c r="B1162" s="2" t="s">
        <v>1860</v>
      </c>
      <c r="C1162" s="2" t="s">
        <v>1861</v>
      </c>
      <c r="D1162" s="3">
        <v>25006</v>
      </c>
      <c r="E1162" s="1">
        <v>2</v>
      </c>
    </row>
    <row r="1163" spans="1:6">
      <c r="A1163" s="1">
        <v>21966805</v>
      </c>
      <c r="B1163" s="2" t="s">
        <v>1862</v>
      </c>
      <c r="C1163" s="2" t="s">
        <v>1863</v>
      </c>
      <c r="D1163" s="3">
        <v>26210</v>
      </c>
      <c r="E1163" s="1">
        <v>2</v>
      </c>
    </row>
    <row r="1164" spans="1:6">
      <c r="A1164" s="1">
        <v>22008595</v>
      </c>
      <c r="B1164" s="2" t="s">
        <v>1864</v>
      </c>
      <c r="C1164" s="2" t="s">
        <v>1865</v>
      </c>
      <c r="D1164" s="3">
        <v>19646</v>
      </c>
      <c r="E1164" s="1">
        <v>2</v>
      </c>
    </row>
    <row r="1165" spans="1:6">
      <c r="A1165" s="1">
        <v>22100375</v>
      </c>
      <c r="B1165" s="2" t="s">
        <v>1098</v>
      </c>
      <c r="C1165" s="2" t="s">
        <v>1866</v>
      </c>
      <c r="D1165" s="3">
        <v>28422</v>
      </c>
      <c r="E1165" s="1">
        <v>2</v>
      </c>
    </row>
    <row r="1166" spans="1:6">
      <c r="A1166" s="1">
        <v>22139745</v>
      </c>
      <c r="B1166" s="2" t="s">
        <v>528</v>
      </c>
      <c r="C1166" s="2" t="s">
        <v>1867</v>
      </c>
      <c r="D1166" s="3">
        <v>28829</v>
      </c>
      <c r="E1166" s="1">
        <v>2</v>
      </c>
    </row>
    <row r="1167" spans="1:6">
      <c r="A1167" s="1">
        <v>22351135</v>
      </c>
      <c r="B1167" s="2" t="s">
        <v>815</v>
      </c>
      <c r="C1167" s="2" t="s">
        <v>1868</v>
      </c>
      <c r="D1167" s="3">
        <v>24200</v>
      </c>
      <c r="E1167" s="1">
        <v>1</v>
      </c>
    </row>
    <row r="1168" spans="1:6">
      <c r="A1168" s="1">
        <v>22759835</v>
      </c>
      <c r="B1168" s="2" t="s">
        <v>1869</v>
      </c>
      <c r="C1168" s="2" t="s">
        <v>1870</v>
      </c>
      <c r="E1168" s="1">
        <v>2</v>
      </c>
    </row>
    <row r="1169" spans="1:6">
      <c r="A1169" s="1">
        <v>22842905</v>
      </c>
      <c r="B1169" s="2" t="s">
        <v>1871</v>
      </c>
      <c r="C1169" s="2" t="s">
        <v>1872</v>
      </c>
      <c r="D1169" s="3">
        <v>29949</v>
      </c>
      <c r="E1169" s="1">
        <v>2</v>
      </c>
    </row>
    <row r="1170" spans="1:6">
      <c r="A1170" s="1">
        <v>22851895</v>
      </c>
      <c r="B1170" s="2" t="s">
        <v>1873</v>
      </c>
      <c r="C1170" s="2" t="s">
        <v>1874</v>
      </c>
      <c r="D1170" s="3">
        <v>32557</v>
      </c>
      <c r="E1170" s="1">
        <v>1</v>
      </c>
      <c r="F1170" s="3">
        <v>42641</v>
      </c>
    </row>
    <row r="1171" spans="1:6">
      <c r="A1171" s="1">
        <v>22858805</v>
      </c>
      <c r="B1171" s="2" t="s">
        <v>52</v>
      </c>
      <c r="C1171" s="2" t="s">
        <v>1875</v>
      </c>
      <c r="D1171" s="3">
        <v>20177</v>
      </c>
      <c r="E1171" s="1">
        <v>2</v>
      </c>
    </row>
    <row r="1172" spans="1:6">
      <c r="A1172" s="1">
        <v>22887315</v>
      </c>
      <c r="B1172" s="2" t="s">
        <v>1185</v>
      </c>
      <c r="C1172" s="2" t="s">
        <v>1876</v>
      </c>
      <c r="D1172" s="3">
        <v>22938</v>
      </c>
      <c r="E1172" s="1">
        <v>1</v>
      </c>
    </row>
    <row r="1173" spans="1:6">
      <c r="A1173" s="1">
        <v>23126365</v>
      </c>
      <c r="B1173" s="2" t="s">
        <v>1721</v>
      </c>
      <c r="C1173" s="2" t="s">
        <v>1877</v>
      </c>
      <c r="D1173" s="3">
        <v>34580</v>
      </c>
      <c r="E1173" s="1">
        <v>1</v>
      </c>
    </row>
    <row r="1174" spans="1:6">
      <c r="A1174" s="1">
        <v>23186815</v>
      </c>
      <c r="B1174" s="2" t="s">
        <v>1860</v>
      </c>
      <c r="C1174" s="2" t="s">
        <v>1878</v>
      </c>
      <c r="D1174" s="3">
        <v>24594</v>
      </c>
      <c r="E1174" s="1">
        <v>2</v>
      </c>
    </row>
    <row r="1175" spans="1:6">
      <c r="A1175" s="1">
        <v>23705745</v>
      </c>
      <c r="B1175" s="2" t="s">
        <v>65</v>
      </c>
      <c r="C1175" s="2" t="s">
        <v>196</v>
      </c>
      <c r="D1175" s="3">
        <v>25310</v>
      </c>
      <c r="E1175" s="1">
        <v>2</v>
      </c>
    </row>
    <row r="1176" spans="1:6">
      <c r="A1176" s="1">
        <v>23803895</v>
      </c>
      <c r="B1176" s="2" t="s">
        <v>102</v>
      </c>
      <c r="C1176" s="2" t="s">
        <v>1879</v>
      </c>
      <c r="E1176" s="1">
        <v>1</v>
      </c>
    </row>
    <row r="1177" spans="1:6">
      <c r="A1177" s="1">
        <v>23906785</v>
      </c>
      <c r="B1177" s="2" t="s">
        <v>1880</v>
      </c>
      <c r="C1177" s="2" t="s">
        <v>1881</v>
      </c>
      <c r="D1177" s="3">
        <v>23777</v>
      </c>
      <c r="E1177" s="1">
        <v>1</v>
      </c>
    </row>
    <row r="1178" spans="1:6">
      <c r="A1178" s="1">
        <v>24199795</v>
      </c>
      <c r="B1178" s="2" t="s">
        <v>1329</v>
      </c>
      <c r="C1178" s="2" t="s">
        <v>1882</v>
      </c>
      <c r="D1178" s="3">
        <v>32434</v>
      </c>
      <c r="E1178" s="1">
        <v>2</v>
      </c>
    </row>
    <row r="1179" spans="1:6">
      <c r="A1179" s="1">
        <v>24629405</v>
      </c>
      <c r="B1179" s="2" t="s">
        <v>900</v>
      </c>
      <c r="C1179" s="2" t="s">
        <v>1883</v>
      </c>
      <c r="D1179" s="3">
        <v>34281</v>
      </c>
      <c r="E1179" s="1">
        <v>1</v>
      </c>
      <c r="F1179" s="3">
        <v>42664</v>
      </c>
    </row>
    <row r="1180" spans="1:6">
      <c r="A1180" s="1">
        <v>24676115</v>
      </c>
      <c r="B1180" s="2" t="s">
        <v>184</v>
      </c>
      <c r="C1180" s="2" t="s">
        <v>1884</v>
      </c>
      <c r="D1180" s="3">
        <v>26092</v>
      </c>
      <c r="E1180" s="1">
        <v>1</v>
      </c>
      <c r="F1180" s="3">
        <v>42665</v>
      </c>
    </row>
    <row r="1181" spans="1:6">
      <c r="A1181" s="1">
        <v>24723025</v>
      </c>
      <c r="B1181" s="2" t="s">
        <v>1885</v>
      </c>
      <c r="C1181" s="2" t="s">
        <v>1886</v>
      </c>
      <c r="D1181" s="3">
        <v>20779</v>
      </c>
      <c r="E1181" s="1">
        <v>1</v>
      </c>
      <c r="F1181" s="3">
        <v>38174</v>
      </c>
    </row>
    <row r="1182" spans="1:6">
      <c r="A1182" s="1">
        <v>24765165</v>
      </c>
      <c r="B1182" s="2" t="s">
        <v>330</v>
      </c>
      <c r="C1182" s="2" t="s">
        <v>1887</v>
      </c>
      <c r="D1182" s="3">
        <v>23219</v>
      </c>
      <c r="E1182" s="1">
        <v>1</v>
      </c>
      <c r="F1182" s="3">
        <v>42668</v>
      </c>
    </row>
    <row r="1183" spans="1:6">
      <c r="A1183" s="1">
        <v>24989975</v>
      </c>
      <c r="B1183" s="2" t="s">
        <v>1758</v>
      </c>
      <c r="C1183" s="2" t="s">
        <v>1888</v>
      </c>
      <c r="D1183" s="3">
        <v>33104</v>
      </c>
      <c r="E1183" s="1">
        <v>2</v>
      </c>
    </row>
    <row r="1184" spans="1:6">
      <c r="A1184" s="1">
        <v>25207325</v>
      </c>
      <c r="B1184" s="2" t="s">
        <v>1889</v>
      </c>
      <c r="C1184" s="2" t="s">
        <v>1890</v>
      </c>
      <c r="D1184" s="3">
        <v>26962</v>
      </c>
      <c r="E1184" s="1">
        <v>2</v>
      </c>
    </row>
    <row r="1185" spans="1:6">
      <c r="A1185" s="1">
        <v>25335875</v>
      </c>
      <c r="B1185" s="2" t="s">
        <v>14</v>
      </c>
      <c r="C1185" s="2" t="s">
        <v>1891</v>
      </c>
      <c r="D1185" s="3">
        <v>26845</v>
      </c>
      <c r="E1185" s="1">
        <v>2</v>
      </c>
    </row>
    <row r="1186" spans="1:6">
      <c r="A1186" s="1">
        <v>25466925</v>
      </c>
      <c r="B1186" s="2" t="s">
        <v>1686</v>
      </c>
      <c r="C1186" s="2" t="s">
        <v>1892</v>
      </c>
      <c r="E1186" s="1">
        <v>2</v>
      </c>
    </row>
    <row r="1187" spans="1:6">
      <c r="A1187" s="1">
        <v>25648665</v>
      </c>
      <c r="B1187" s="2" t="s">
        <v>1517</v>
      </c>
      <c r="C1187" s="2" t="s">
        <v>1893</v>
      </c>
      <c r="D1187" s="3">
        <v>23879</v>
      </c>
      <c r="E1187" s="1">
        <v>1</v>
      </c>
      <c r="F1187" s="3">
        <v>43555</v>
      </c>
    </row>
    <row r="1188" spans="1:6">
      <c r="A1188" s="1">
        <v>25679975</v>
      </c>
      <c r="B1188" s="2" t="s">
        <v>1894</v>
      </c>
      <c r="C1188" s="2" t="s">
        <v>1895</v>
      </c>
      <c r="E1188" s="1">
        <v>2</v>
      </c>
    </row>
    <row r="1189" spans="1:6">
      <c r="A1189" s="1">
        <v>25729455</v>
      </c>
      <c r="B1189" s="2" t="s">
        <v>939</v>
      </c>
      <c r="C1189" s="2" t="s">
        <v>1896</v>
      </c>
      <c r="D1189" s="3">
        <v>21242</v>
      </c>
      <c r="E1189" s="1">
        <v>2</v>
      </c>
      <c r="F1189" s="3">
        <v>41578</v>
      </c>
    </row>
    <row r="1190" spans="1:6">
      <c r="A1190" s="1">
        <v>25828015</v>
      </c>
      <c r="B1190" s="2" t="s">
        <v>715</v>
      </c>
      <c r="C1190" s="2" t="s">
        <v>1897</v>
      </c>
      <c r="D1190" s="3">
        <v>22302</v>
      </c>
      <c r="E1190" s="1">
        <v>1</v>
      </c>
      <c r="F1190" s="3">
        <v>42334</v>
      </c>
    </row>
    <row r="1191" spans="1:6">
      <c r="A1191" s="1">
        <v>26073425</v>
      </c>
      <c r="B1191" s="2" t="s">
        <v>1898</v>
      </c>
      <c r="C1191" s="2" t="s">
        <v>1899</v>
      </c>
      <c r="D1191" s="3">
        <v>21784</v>
      </c>
      <c r="E1191" s="1">
        <v>1</v>
      </c>
    </row>
    <row r="1192" spans="1:6">
      <c r="A1192" s="1">
        <v>26110265</v>
      </c>
      <c r="B1192" s="2" t="s">
        <v>1900</v>
      </c>
      <c r="C1192" s="2" t="s">
        <v>1901</v>
      </c>
      <c r="E1192" s="1">
        <v>1</v>
      </c>
    </row>
    <row r="1193" spans="1:6">
      <c r="A1193" s="1">
        <v>26346875</v>
      </c>
      <c r="B1193" s="2" t="s">
        <v>1902</v>
      </c>
      <c r="C1193" s="2" t="s">
        <v>1903</v>
      </c>
      <c r="E1193" s="1">
        <v>2</v>
      </c>
    </row>
    <row r="1194" spans="1:6">
      <c r="A1194" s="1">
        <v>26412835</v>
      </c>
      <c r="B1194" s="2" t="s">
        <v>1904</v>
      </c>
      <c r="C1194" s="2" t="s">
        <v>1905</v>
      </c>
      <c r="D1194" s="3">
        <v>27397</v>
      </c>
      <c r="E1194" s="1">
        <v>2</v>
      </c>
      <c r="F1194" s="3">
        <v>43286</v>
      </c>
    </row>
    <row r="1195" spans="1:6">
      <c r="A1195" s="1">
        <v>26418125</v>
      </c>
      <c r="B1195" s="2" t="s">
        <v>1906</v>
      </c>
      <c r="C1195" s="2" t="s">
        <v>1907</v>
      </c>
      <c r="D1195" s="3">
        <v>23436</v>
      </c>
      <c r="E1195" s="1">
        <v>1</v>
      </c>
      <c r="F1195" s="3">
        <v>42695</v>
      </c>
    </row>
    <row r="1196" spans="1:6">
      <c r="A1196" s="1">
        <v>26420295</v>
      </c>
      <c r="B1196" s="2" t="s">
        <v>579</v>
      </c>
      <c r="C1196" s="2" t="s">
        <v>1908</v>
      </c>
      <c r="D1196" s="3">
        <v>26091</v>
      </c>
      <c r="E1196" s="1">
        <v>2</v>
      </c>
    </row>
    <row r="1197" spans="1:6">
      <c r="A1197" s="1">
        <v>26462905</v>
      </c>
      <c r="B1197" s="2" t="s">
        <v>119</v>
      </c>
      <c r="C1197" s="2" t="s">
        <v>1909</v>
      </c>
      <c r="D1197" s="3">
        <v>28844</v>
      </c>
      <c r="E1197" s="1">
        <v>2</v>
      </c>
    </row>
    <row r="1198" spans="1:6">
      <c r="A1198" s="1">
        <v>27871085</v>
      </c>
      <c r="B1198" s="2" t="s">
        <v>1910</v>
      </c>
      <c r="C1198" s="2" t="s">
        <v>1911</v>
      </c>
      <c r="E1198" s="1">
        <v>1</v>
      </c>
    </row>
    <row r="1199" spans="1:6">
      <c r="A1199" s="1">
        <v>27901565</v>
      </c>
      <c r="B1199" s="2" t="s">
        <v>1912</v>
      </c>
      <c r="C1199" s="2" t="s">
        <v>1913</v>
      </c>
      <c r="D1199" s="3">
        <v>27954</v>
      </c>
      <c r="E1199" s="1">
        <v>1</v>
      </c>
    </row>
    <row r="1200" spans="1:6">
      <c r="A1200" s="1">
        <v>27938235</v>
      </c>
      <c r="B1200" s="2" t="s">
        <v>1914</v>
      </c>
      <c r="C1200" s="2" t="s">
        <v>1915</v>
      </c>
      <c r="D1200" s="3">
        <v>22095</v>
      </c>
      <c r="E1200" s="1">
        <v>2</v>
      </c>
    </row>
    <row r="1201" spans="1:6">
      <c r="A1201" s="1">
        <v>28039565</v>
      </c>
      <c r="B1201" s="2" t="s">
        <v>1916</v>
      </c>
      <c r="C1201" s="2" t="s">
        <v>1917</v>
      </c>
      <c r="E1201" s="1">
        <v>2</v>
      </c>
    </row>
    <row r="1202" spans="1:6">
      <c r="A1202" s="1">
        <v>28191615</v>
      </c>
      <c r="B1202" s="2" t="s">
        <v>587</v>
      </c>
      <c r="C1202" s="2" t="s">
        <v>1918</v>
      </c>
      <c r="D1202" s="3">
        <v>35344</v>
      </c>
      <c r="E1202" s="1">
        <v>2</v>
      </c>
    </row>
    <row r="1203" spans="1:6">
      <c r="A1203" s="1">
        <v>28392665</v>
      </c>
      <c r="B1203" s="2" t="s">
        <v>1900</v>
      </c>
      <c r="C1203" s="2" t="s">
        <v>1919</v>
      </c>
      <c r="D1203" s="3">
        <v>31417</v>
      </c>
      <c r="E1203" s="1">
        <v>2</v>
      </c>
    </row>
    <row r="1204" spans="1:6">
      <c r="A1204" s="1">
        <v>28403145</v>
      </c>
      <c r="B1204" s="2" t="s">
        <v>12</v>
      </c>
      <c r="C1204" s="2" t="s">
        <v>1920</v>
      </c>
      <c r="D1204" s="3">
        <v>24967</v>
      </c>
      <c r="E1204" s="1">
        <v>2</v>
      </c>
      <c r="F1204" s="3">
        <v>37752</v>
      </c>
    </row>
    <row r="1205" spans="1:6">
      <c r="A1205" s="1">
        <v>28561115</v>
      </c>
      <c r="B1205" s="2" t="s">
        <v>969</v>
      </c>
      <c r="C1205" s="2" t="s">
        <v>1921</v>
      </c>
      <c r="E1205" s="1">
        <v>1</v>
      </c>
    </row>
    <row r="1206" spans="1:6">
      <c r="A1206" s="1">
        <v>28649535</v>
      </c>
      <c r="B1206" s="2" t="s">
        <v>1922</v>
      </c>
      <c r="C1206" s="2" t="s">
        <v>1923</v>
      </c>
      <c r="D1206" s="3">
        <v>30179</v>
      </c>
      <c r="E1206" s="1">
        <v>1</v>
      </c>
      <c r="F1206" s="3">
        <v>42713</v>
      </c>
    </row>
    <row r="1207" spans="1:6">
      <c r="A1207" s="1">
        <v>28785215</v>
      </c>
      <c r="B1207" s="2" t="s">
        <v>1080</v>
      </c>
      <c r="C1207" s="2" t="s">
        <v>1924</v>
      </c>
      <c r="D1207" s="3">
        <v>31328</v>
      </c>
      <c r="E1207" s="1">
        <v>2</v>
      </c>
      <c r="F1207" s="3">
        <v>40552</v>
      </c>
    </row>
    <row r="1208" spans="1:6">
      <c r="A1208" s="1">
        <v>28890175</v>
      </c>
      <c r="B1208" s="2" t="s">
        <v>1495</v>
      </c>
      <c r="C1208" s="2" t="s">
        <v>1925</v>
      </c>
      <c r="D1208" s="3">
        <v>29861</v>
      </c>
      <c r="E1208" s="1">
        <v>1</v>
      </c>
    </row>
    <row r="1209" spans="1:6">
      <c r="A1209" s="1">
        <v>28940875</v>
      </c>
      <c r="B1209" s="2" t="s">
        <v>1926</v>
      </c>
      <c r="C1209" s="2" t="s">
        <v>1927</v>
      </c>
      <c r="E1209" s="1">
        <v>1</v>
      </c>
    </row>
    <row r="1210" spans="1:6">
      <c r="A1210" s="1">
        <v>29223135</v>
      </c>
      <c r="B1210" s="2" t="s">
        <v>318</v>
      </c>
      <c r="C1210" s="2" t="s">
        <v>1928</v>
      </c>
      <c r="E1210" s="1">
        <v>1</v>
      </c>
    </row>
    <row r="1211" spans="1:6">
      <c r="A1211" s="1">
        <v>29332465</v>
      </c>
      <c r="B1211" s="2" t="s">
        <v>1929</v>
      </c>
      <c r="C1211" s="2" t="s">
        <v>1930</v>
      </c>
      <c r="D1211" s="3">
        <v>29713</v>
      </c>
      <c r="E1211" s="1">
        <v>1</v>
      </c>
    </row>
    <row r="1212" spans="1:6">
      <c r="A1212" s="1">
        <v>29465515</v>
      </c>
      <c r="B1212" s="2" t="s">
        <v>1931</v>
      </c>
      <c r="C1212" s="2" t="s">
        <v>1932</v>
      </c>
      <c r="D1212" s="3">
        <v>28009</v>
      </c>
      <c r="E1212" s="1">
        <v>2</v>
      </c>
    </row>
    <row r="1213" spans="1:6">
      <c r="A1213" s="1">
        <v>29864195</v>
      </c>
      <c r="B1213" s="2" t="s">
        <v>832</v>
      </c>
      <c r="C1213" s="2" t="s">
        <v>1933</v>
      </c>
      <c r="D1213" s="3">
        <v>31541</v>
      </c>
      <c r="E1213" s="1">
        <v>1</v>
      </c>
    </row>
    <row r="1214" spans="1:6">
      <c r="A1214" s="1">
        <v>29981155</v>
      </c>
      <c r="B1214" s="2" t="s">
        <v>1934</v>
      </c>
      <c r="C1214" s="2" t="s">
        <v>1935</v>
      </c>
      <c r="D1214" s="3">
        <v>29724</v>
      </c>
      <c r="E1214" s="1">
        <v>2</v>
      </c>
    </row>
    <row r="1215" spans="1:6">
      <c r="A1215" s="1">
        <v>30169325</v>
      </c>
      <c r="B1215" s="2" t="s">
        <v>258</v>
      </c>
      <c r="C1215" s="2" t="s">
        <v>1936</v>
      </c>
      <c r="D1215" s="3">
        <v>28266</v>
      </c>
      <c r="E1215" s="1">
        <v>1</v>
      </c>
    </row>
    <row r="1216" spans="1:6">
      <c r="A1216" s="1">
        <v>30278125</v>
      </c>
      <c r="B1216" s="2" t="s">
        <v>597</v>
      </c>
      <c r="C1216" s="2" t="s">
        <v>1937</v>
      </c>
      <c r="D1216" s="3">
        <v>29497</v>
      </c>
      <c r="E1216" s="1">
        <v>2</v>
      </c>
    </row>
    <row r="1217" spans="1:6">
      <c r="A1217" s="1">
        <v>30350905</v>
      </c>
      <c r="B1217" s="2" t="s">
        <v>1938</v>
      </c>
      <c r="C1217" s="2" t="s">
        <v>1939</v>
      </c>
      <c r="E1217" s="1">
        <v>2</v>
      </c>
    </row>
    <row r="1218" spans="1:6">
      <c r="A1218" s="1">
        <v>30607135</v>
      </c>
      <c r="B1218" s="2" t="s">
        <v>24</v>
      </c>
      <c r="C1218" s="2" t="s">
        <v>1852</v>
      </c>
      <c r="D1218" s="3">
        <v>33094</v>
      </c>
      <c r="E1218" s="1">
        <v>1</v>
      </c>
    </row>
    <row r="1219" spans="1:6">
      <c r="A1219" s="1">
        <v>2920706</v>
      </c>
      <c r="B1219" s="2" t="s">
        <v>1940</v>
      </c>
      <c r="C1219" s="2" t="s">
        <v>1941</v>
      </c>
      <c r="D1219" s="3">
        <v>32070</v>
      </c>
      <c r="E1219" s="1">
        <v>2</v>
      </c>
    </row>
    <row r="1220" spans="1:6">
      <c r="A1220" s="1">
        <v>2929396</v>
      </c>
      <c r="B1220" s="2" t="s">
        <v>528</v>
      </c>
      <c r="C1220" s="2" t="s">
        <v>1942</v>
      </c>
      <c r="D1220" s="3">
        <v>21954</v>
      </c>
      <c r="E1220" s="1">
        <v>2</v>
      </c>
    </row>
    <row r="1221" spans="1:6">
      <c r="A1221" s="1">
        <v>2931626</v>
      </c>
      <c r="B1221" s="2" t="s">
        <v>1943</v>
      </c>
      <c r="C1221" s="2" t="s">
        <v>1944</v>
      </c>
      <c r="D1221" s="3">
        <v>28819</v>
      </c>
      <c r="E1221" s="1">
        <v>1</v>
      </c>
      <c r="F1221" s="3">
        <v>40927</v>
      </c>
    </row>
    <row r="1222" spans="1:6">
      <c r="A1222" s="1">
        <v>3115036</v>
      </c>
      <c r="B1222" s="2" t="s">
        <v>1400</v>
      </c>
      <c r="C1222" s="2" t="s">
        <v>1945</v>
      </c>
      <c r="D1222" s="3">
        <v>31216</v>
      </c>
      <c r="E1222" s="1">
        <v>1</v>
      </c>
    </row>
    <row r="1223" spans="1:6">
      <c r="A1223" s="1">
        <v>3191166</v>
      </c>
      <c r="B1223" s="2" t="s">
        <v>1946</v>
      </c>
      <c r="C1223" s="2" t="s">
        <v>1947</v>
      </c>
      <c r="D1223" s="3">
        <v>25997</v>
      </c>
      <c r="E1223" s="1">
        <v>1</v>
      </c>
      <c r="F1223" s="3">
        <v>42714</v>
      </c>
    </row>
    <row r="1224" spans="1:6">
      <c r="A1224" s="1">
        <v>3261356</v>
      </c>
      <c r="B1224" s="2" t="s">
        <v>1858</v>
      </c>
      <c r="C1224" s="2" t="s">
        <v>1948</v>
      </c>
      <c r="D1224" s="3">
        <v>20866</v>
      </c>
      <c r="E1224" s="1">
        <v>2</v>
      </c>
      <c r="F1224" s="3">
        <v>39064</v>
      </c>
    </row>
    <row r="1225" spans="1:6">
      <c r="A1225" s="1">
        <v>3282676</v>
      </c>
      <c r="B1225" s="2" t="s">
        <v>1084</v>
      </c>
      <c r="C1225" s="2" t="s">
        <v>1949</v>
      </c>
      <c r="D1225" s="3">
        <v>18045</v>
      </c>
      <c r="E1225" s="1">
        <v>2</v>
      </c>
    </row>
    <row r="1226" spans="1:6">
      <c r="A1226" s="1">
        <v>3359176</v>
      </c>
      <c r="B1226" s="2" t="s">
        <v>77</v>
      </c>
      <c r="C1226" s="2" t="s">
        <v>1881</v>
      </c>
      <c r="D1226" s="3">
        <v>30449</v>
      </c>
      <c r="E1226" s="1">
        <v>1</v>
      </c>
      <c r="F1226" s="3">
        <v>43189</v>
      </c>
    </row>
    <row r="1227" spans="1:6">
      <c r="A1227" s="1">
        <v>26503346</v>
      </c>
      <c r="B1227" s="2" t="s">
        <v>131</v>
      </c>
      <c r="C1227" s="2" t="s">
        <v>1950</v>
      </c>
      <c r="D1227" s="3">
        <v>25725</v>
      </c>
      <c r="E1227" s="1">
        <v>1</v>
      </c>
      <c r="F1227" s="3">
        <v>40087</v>
      </c>
    </row>
    <row r="1228" spans="1:6">
      <c r="A1228" s="1">
        <v>26575266</v>
      </c>
      <c r="B1228" s="2" t="s">
        <v>482</v>
      </c>
      <c r="C1228" s="2" t="s">
        <v>1951</v>
      </c>
      <c r="D1228" s="3">
        <v>33523</v>
      </c>
      <c r="E1228" s="1">
        <v>2</v>
      </c>
    </row>
    <row r="1229" spans="1:6">
      <c r="A1229" s="1">
        <v>26687406</v>
      </c>
      <c r="B1229" s="2" t="s">
        <v>1556</v>
      </c>
      <c r="C1229" s="2" t="s">
        <v>1952</v>
      </c>
      <c r="E1229" s="1">
        <v>2</v>
      </c>
    </row>
    <row r="1230" spans="1:6">
      <c r="A1230" s="1">
        <v>26833896</v>
      </c>
      <c r="B1230" s="2" t="s">
        <v>113</v>
      </c>
      <c r="C1230" s="2" t="s">
        <v>1953</v>
      </c>
      <c r="E1230" s="1">
        <v>2</v>
      </c>
    </row>
    <row r="1231" spans="1:6">
      <c r="A1231" s="1">
        <v>26916836</v>
      </c>
      <c r="B1231" s="2" t="s">
        <v>166</v>
      </c>
      <c r="C1231" s="2" t="s">
        <v>1954</v>
      </c>
      <c r="D1231" s="3">
        <v>31477</v>
      </c>
      <c r="E1231" s="1">
        <v>1</v>
      </c>
    </row>
    <row r="1232" spans="1:6">
      <c r="A1232" s="1">
        <v>27129256</v>
      </c>
      <c r="B1232" s="2" t="s">
        <v>1955</v>
      </c>
      <c r="C1232" s="2" t="s">
        <v>1956</v>
      </c>
      <c r="E1232" s="1">
        <v>2</v>
      </c>
    </row>
    <row r="1233" spans="1:6">
      <c r="A1233" s="1">
        <v>27168286</v>
      </c>
      <c r="B1233" s="2" t="s">
        <v>268</v>
      </c>
      <c r="C1233" s="2" t="s">
        <v>1957</v>
      </c>
      <c r="D1233" s="3">
        <v>30814</v>
      </c>
      <c r="E1233" s="1">
        <v>2</v>
      </c>
    </row>
    <row r="1234" spans="1:6">
      <c r="A1234" s="1">
        <v>27551016</v>
      </c>
      <c r="B1234" s="2" t="s">
        <v>215</v>
      </c>
      <c r="C1234" s="2" t="s">
        <v>1958</v>
      </c>
      <c r="D1234" s="3">
        <v>22839</v>
      </c>
      <c r="E1234" s="1">
        <v>1</v>
      </c>
      <c r="F1234" s="3">
        <v>38559</v>
      </c>
    </row>
    <row r="1235" spans="1:6">
      <c r="A1235" s="1">
        <v>27703886</v>
      </c>
      <c r="B1235" s="2" t="s">
        <v>1959</v>
      </c>
      <c r="C1235" s="2" t="s">
        <v>1960</v>
      </c>
      <c r="D1235" s="3">
        <v>33548</v>
      </c>
      <c r="E1235" s="1">
        <v>2</v>
      </c>
    </row>
    <row r="1236" spans="1:6">
      <c r="A1236" s="1">
        <v>1586746</v>
      </c>
      <c r="B1236" s="2" t="s">
        <v>1961</v>
      </c>
      <c r="C1236" s="2" t="s">
        <v>1962</v>
      </c>
      <c r="D1236" s="3">
        <v>32172</v>
      </c>
      <c r="E1236" s="1">
        <v>1</v>
      </c>
    </row>
    <row r="1237" spans="1:6">
      <c r="A1237" s="1">
        <v>1318446</v>
      </c>
      <c r="B1237" s="2" t="s">
        <v>1457</v>
      </c>
      <c r="C1237" s="2" t="s">
        <v>1963</v>
      </c>
      <c r="D1237" s="3">
        <v>29694</v>
      </c>
      <c r="E1237" s="1">
        <v>2</v>
      </c>
      <c r="F1237" s="3">
        <v>42776</v>
      </c>
    </row>
    <row r="1238" spans="1:6">
      <c r="A1238" s="1">
        <v>1439006</v>
      </c>
      <c r="B1238" s="2" t="s">
        <v>1964</v>
      </c>
      <c r="C1238" s="2" t="s">
        <v>1965</v>
      </c>
      <c r="D1238" s="3">
        <v>18264</v>
      </c>
      <c r="E1238" s="1">
        <v>2</v>
      </c>
    </row>
    <row r="1239" spans="1:6">
      <c r="A1239" s="1">
        <v>1491496</v>
      </c>
      <c r="B1239" s="2" t="s">
        <v>1966</v>
      </c>
      <c r="C1239" s="2" t="s">
        <v>1967</v>
      </c>
      <c r="D1239" s="3">
        <v>12491</v>
      </c>
      <c r="E1239" s="1">
        <v>2</v>
      </c>
      <c r="F1239" s="3">
        <v>41318</v>
      </c>
    </row>
    <row r="1240" spans="1:6">
      <c r="A1240" s="1">
        <v>2175026</v>
      </c>
      <c r="B1240" s="2" t="s">
        <v>1714</v>
      </c>
      <c r="C1240" s="2" t="s">
        <v>1968</v>
      </c>
      <c r="D1240" s="3">
        <v>33061</v>
      </c>
      <c r="E1240" s="1">
        <v>1</v>
      </c>
      <c r="F1240" s="3">
        <v>42756</v>
      </c>
    </row>
    <row r="1241" spans="1:6">
      <c r="A1241" s="1">
        <v>2434276</v>
      </c>
      <c r="B1241" s="2" t="s">
        <v>1969</v>
      </c>
      <c r="C1241" s="2" t="s">
        <v>1970</v>
      </c>
      <c r="D1241" s="3">
        <v>33769</v>
      </c>
      <c r="E1241" s="1">
        <v>1</v>
      </c>
      <c r="F1241" s="3">
        <v>42780</v>
      </c>
    </row>
    <row r="1242" spans="1:6">
      <c r="A1242" s="1">
        <v>4037616</v>
      </c>
      <c r="B1242" s="2" t="s">
        <v>1971</v>
      </c>
      <c r="C1242" s="2" t="s">
        <v>1972</v>
      </c>
      <c r="D1242" s="3">
        <v>32965</v>
      </c>
      <c r="E1242" s="1">
        <v>1</v>
      </c>
    </row>
    <row r="1243" spans="1:6">
      <c r="A1243" s="1">
        <v>4582886</v>
      </c>
      <c r="B1243" s="2" t="s">
        <v>264</v>
      </c>
      <c r="C1243" s="2" t="s">
        <v>1973</v>
      </c>
      <c r="D1243" s="3">
        <v>23430</v>
      </c>
      <c r="E1243" s="1">
        <v>1</v>
      </c>
    </row>
    <row r="1244" spans="1:6">
      <c r="A1244" s="1">
        <v>4707666</v>
      </c>
      <c r="B1244" s="2" t="s">
        <v>1974</v>
      </c>
      <c r="C1244" s="2" t="s">
        <v>1915</v>
      </c>
      <c r="D1244" s="3">
        <v>15666</v>
      </c>
      <c r="E1244" s="1">
        <v>2</v>
      </c>
    </row>
    <row r="1245" spans="1:6">
      <c r="A1245" s="1">
        <v>4740146</v>
      </c>
      <c r="B1245" s="2" t="s">
        <v>1975</v>
      </c>
      <c r="C1245" s="2" t="s">
        <v>1976</v>
      </c>
      <c r="D1245" s="3">
        <v>26831</v>
      </c>
      <c r="E1245" s="1">
        <v>2</v>
      </c>
    </row>
    <row r="1246" spans="1:6">
      <c r="A1246" s="1">
        <v>4748946</v>
      </c>
      <c r="B1246" s="2" t="s">
        <v>1977</v>
      </c>
      <c r="C1246" s="2" t="s">
        <v>1978</v>
      </c>
      <c r="D1246" s="3">
        <v>29921</v>
      </c>
      <c r="E1246" s="1">
        <v>1</v>
      </c>
    </row>
    <row r="1247" spans="1:6">
      <c r="A1247" s="1">
        <v>5407906</v>
      </c>
      <c r="B1247" s="2" t="s">
        <v>1979</v>
      </c>
      <c r="C1247" s="2" t="s">
        <v>1980</v>
      </c>
      <c r="D1247" s="3">
        <v>28460</v>
      </c>
      <c r="E1247" s="1">
        <v>2</v>
      </c>
    </row>
    <row r="1248" spans="1:6">
      <c r="A1248" s="1">
        <v>5424166</v>
      </c>
      <c r="B1248" s="2" t="s">
        <v>488</v>
      </c>
      <c r="C1248" s="2" t="s">
        <v>1981</v>
      </c>
      <c r="E1248" s="1">
        <v>1</v>
      </c>
    </row>
    <row r="1249" spans="1:6">
      <c r="A1249" s="1">
        <v>5499306</v>
      </c>
      <c r="B1249" s="2" t="s">
        <v>1395</v>
      </c>
      <c r="C1249" s="2" t="s">
        <v>1982</v>
      </c>
      <c r="D1249" s="3">
        <v>28799</v>
      </c>
      <c r="E1249" s="1">
        <v>1</v>
      </c>
    </row>
    <row r="1250" spans="1:6">
      <c r="A1250" s="1">
        <v>5566786</v>
      </c>
      <c r="B1250" s="2" t="s">
        <v>77</v>
      </c>
      <c r="C1250" s="2" t="s">
        <v>1983</v>
      </c>
      <c r="D1250" s="3">
        <v>30355</v>
      </c>
      <c r="E1250" s="1">
        <v>1</v>
      </c>
    </row>
    <row r="1251" spans="1:6">
      <c r="A1251" s="1">
        <v>5788956</v>
      </c>
      <c r="B1251" s="2" t="s">
        <v>528</v>
      </c>
      <c r="C1251" s="2" t="s">
        <v>1984</v>
      </c>
      <c r="E1251" s="1">
        <v>2</v>
      </c>
    </row>
    <row r="1252" spans="1:6">
      <c r="A1252" s="1">
        <v>6277296</v>
      </c>
      <c r="B1252" s="2" t="s">
        <v>1985</v>
      </c>
      <c r="C1252" s="2" t="s">
        <v>1986</v>
      </c>
      <c r="E1252" s="1">
        <v>2</v>
      </c>
    </row>
    <row r="1253" spans="1:6">
      <c r="A1253" s="1">
        <v>6351286</v>
      </c>
      <c r="B1253" s="2" t="s">
        <v>14</v>
      </c>
      <c r="C1253" s="2" t="s">
        <v>1987</v>
      </c>
      <c r="E1253" s="1">
        <v>1</v>
      </c>
    </row>
    <row r="1254" spans="1:6">
      <c r="A1254" s="1">
        <v>6542036</v>
      </c>
      <c r="B1254" s="2" t="s">
        <v>22</v>
      </c>
      <c r="C1254" s="2" t="s">
        <v>1988</v>
      </c>
      <c r="D1254" s="3">
        <v>32730</v>
      </c>
      <c r="E1254" s="1">
        <v>1</v>
      </c>
    </row>
    <row r="1255" spans="1:6">
      <c r="A1255" s="1">
        <v>7503906</v>
      </c>
      <c r="B1255" s="2" t="s">
        <v>539</v>
      </c>
      <c r="C1255" s="2" t="s">
        <v>1989</v>
      </c>
      <c r="D1255" s="3">
        <v>31988</v>
      </c>
      <c r="E1255" s="1">
        <v>1</v>
      </c>
      <c r="F1255" s="3">
        <v>42191</v>
      </c>
    </row>
    <row r="1256" spans="1:6">
      <c r="A1256" s="1">
        <v>7747436</v>
      </c>
      <c r="B1256" s="2" t="s">
        <v>1990</v>
      </c>
      <c r="C1256" s="2" t="s">
        <v>1991</v>
      </c>
      <c r="D1256" s="3">
        <v>26986</v>
      </c>
      <c r="E1256" s="1">
        <v>2</v>
      </c>
      <c r="F1256" s="3">
        <v>42665</v>
      </c>
    </row>
    <row r="1257" spans="1:6">
      <c r="A1257" s="1">
        <v>8072956</v>
      </c>
      <c r="B1257" s="2" t="s">
        <v>1992</v>
      </c>
      <c r="C1257" s="2" t="s">
        <v>1993</v>
      </c>
      <c r="D1257" s="3">
        <v>26347</v>
      </c>
      <c r="E1257" s="1">
        <v>1</v>
      </c>
    </row>
    <row r="1258" spans="1:6">
      <c r="A1258" s="1">
        <v>8073896</v>
      </c>
      <c r="B1258" s="2" t="s">
        <v>1994</v>
      </c>
      <c r="C1258" s="2" t="s">
        <v>1995</v>
      </c>
      <c r="D1258" s="3">
        <v>32987</v>
      </c>
      <c r="E1258" s="1">
        <v>2</v>
      </c>
    </row>
    <row r="1259" spans="1:6">
      <c r="A1259" s="1">
        <v>8156046</v>
      </c>
      <c r="B1259" s="2" t="s">
        <v>1996</v>
      </c>
      <c r="C1259" s="2" t="s">
        <v>1997</v>
      </c>
      <c r="D1259" s="3">
        <v>33035</v>
      </c>
      <c r="E1259" s="1">
        <v>1</v>
      </c>
    </row>
    <row r="1260" spans="1:6">
      <c r="A1260" s="1">
        <v>8395126</v>
      </c>
      <c r="B1260" s="2" t="s">
        <v>1998</v>
      </c>
      <c r="C1260" s="2" t="s">
        <v>1999</v>
      </c>
      <c r="D1260" s="3">
        <v>18155</v>
      </c>
      <c r="E1260" s="1">
        <v>2</v>
      </c>
      <c r="F1260" s="3">
        <v>41317</v>
      </c>
    </row>
    <row r="1261" spans="1:6">
      <c r="A1261" s="1">
        <v>9077226</v>
      </c>
      <c r="B1261" s="2" t="s">
        <v>2000</v>
      </c>
      <c r="C1261" s="2" t="s">
        <v>2001</v>
      </c>
      <c r="E1261" s="1">
        <v>2</v>
      </c>
    </row>
    <row r="1262" spans="1:6">
      <c r="A1262" s="1">
        <v>9180076</v>
      </c>
      <c r="B1262" s="2" t="s">
        <v>2002</v>
      </c>
      <c r="C1262" s="2" t="s">
        <v>2003</v>
      </c>
      <c r="E1262" s="1">
        <v>2</v>
      </c>
    </row>
    <row r="1263" spans="1:6">
      <c r="A1263" s="1">
        <v>9572756</v>
      </c>
      <c r="B1263" s="2" t="s">
        <v>2004</v>
      </c>
      <c r="C1263" s="2" t="s">
        <v>2005</v>
      </c>
      <c r="E1263" s="1">
        <v>1</v>
      </c>
    </row>
    <row r="1264" spans="1:6">
      <c r="A1264" s="1">
        <v>9813726</v>
      </c>
      <c r="B1264" s="2" t="s">
        <v>1692</v>
      </c>
      <c r="C1264" s="2" t="s">
        <v>2006</v>
      </c>
      <c r="D1264" s="3">
        <v>25852</v>
      </c>
      <c r="E1264" s="1">
        <v>2</v>
      </c>
    </row>
    <row r="1265" spans="1:6">
      <c r="A1265" s="1">
        <v>9846086</v>
      </c>
      <c r="B1265" s="2" t="s">
        <v>2007</v>
      </c>
      <c r="C1265" s="2" t="s">
        <v>2008</v>
      </c>
      <c r="D1265" s="3">
        <v>17503</v>
      </c>
      <c r="E1265" s="1">
        <v>1</v>
      </c>
    </row>
    <row r="1266" spans="1:6">
      <c r="A1266" s="1">
        <v>9862816</v>
      </c>
      <c r="B1266" s="2" t="s">
        <v>630</v>
      </c>
      <c r="C1266" s="2" t="s">
        <v>2009</v>
      </c>
      <c r="E1266" s="1">
        <v>1</v>
      </c>
    </row>
    <row r="1267" spans="1:6">
      <c r="A1267" s="1">
        <v>9935736</v>
      </c>
      <c r="B1267" s="2" t="s">
        <v>2010</v>
      </c>
      <c r="C1267" s="2" t="s">
        <v>2011</v>
      </c>
      <c r="D1267" s="3">
        <v>19370</v>
      </c>
      <c r="E1267" s="1">
        <v>1</v>
      </c>
    </row>
    <row r="1268" spans="1:6">
      <c r="A1268" s="1">
        <v>9970856</v>
      </c>
      <c r="B1268" s="2" t="s">
        <v>1484</v>
      </c>
      <c r="C1268" s="2" t="s">
        <v>2012</v>
      </c>
      <c r="D1268" s="3">
        <v>20758</v>
      </c>
      <c r="E1268" s="1">
        <v>2</v>
      </c>
    </row>
    <row r="1269" spans="1:6">
      <c r="A1269" s="1">
        <v>10422256</v>
      </c>
      <c r="B1269" s="2" t="s">
        <v>2013</v>
      </c>
      <c r="C1269" s="2" t="s">
        <v>2014</v>
      </c>
      <c r="D1269" s="3">
        <v>25075</v>
      </c>
      <c r="E1269" s="1">
        <v>1</v>
      </c>
    </row>
    <row r="1270" spans="1:6">
      <c r="A1270" s="1">
        <v>10478696</v>
      </c>
      <c r="B1270" s="2" t="s">
        <v>579</v>
      </c>
      <c r="C1270" s="2" t="s">
        <v>2015</v>
      </c>
      <c r="D1270" s="3">
        <v>23261</v>
      </c>
      <c r="E1270" s="1">
        <v>2</v>
      </c>
      <c r="F1270" s="3">
        <v>41042</v>
      </c>
    </row>
    <row r="1271" spans="1:6">
      <c r="A1271" s="1">
        <v>10858106</v>
      </c>
      <c r="B1271" s="2" t="s">
        <v>293</v>
      </c>
      <c r="C1271" s="2" t="s">
        <v>2016</v>
      </c>
      <c r="E1271" s="1">
        <v>2</v>
      </c>
    </row>
    <row r="1272" spans="1:6">
      <c r="A1272" s="1">
        <v>11303086</v>
      </c>
      <c r="B1272" s="2" t="s">
        <v>2017</v>
      </c>
      <c r="C1272" s="2" t="s">
        <v>2018</v>
      </c>
      <c r="D1272" s="3">
        <v>23610</v>
      </c>
      <c r="E1272" s="1">
        <v>2</v>
      </c>
    </row>
    <row r="1273" spans="1:6">
      <c r="A1273" s="1">
        <v>11342676</v>
      </c>
      <c r="B1273" s="2" t="s">
        <v>1534</v>
      </c>
      <c r="C1273" s="2" t="s">
        <v>2019</v>
      </c>
      <c r="D1273" s="3">
        <v>26838</v>
      </c>
      <c r="E1273" s="1">
        <v>1</v>
      </c>
      <c r="F1273" s="3">
        <v>40604</v>
      </c>
    </row>
    <row r="1274" spans="1:6">
      <c r="A1274" s="1">
        <v>11359616</v>
      </c>
      <c r="B1274" s="2" t="s">
        <v>6</v>
      </c>
      <c r="C1274" s="2" t="s">
        <v>1936</v>
      </c>
      <c r="D1274" s="3">
        <v>26597</v>
      </c>
      <c r="E1274" s="1">
        <v>1</v>
      </c>
      <c r="F1274" s="3">
        <v>42849</v>
      </c>
    </row>
    <row r="1275" spans="1:6">
      <c r="A1275" s="1">
        <v>11396196</v>
      </c>
      <c r="B1275" s="2" t="s">
        <v>2020</v>
      </c>
      <c r="C1275" s="2" t="s">
        <v>2021</v>
      </c>
      <c r="D1275" s="3">
        <v>18618</v>
      </c>
      <c r="E1275" s="1">
        <v>2</v>
      </c>
      <c r="F1275" s="3">
        <v>39331</v>
      </c>
    </row>
    <row r="1276" spans="1:6">
      <c r="A1276" s="1">
        <v>11866806</v>
      </c>
      <c r="B1276" s="2" t="s">
        <v>2022</v>
      </c>
      <c r="C1276" s="2" t="s">
        <v>2023</v>
      </c>
      <c r="D1276" s="3">
        <v>15950</v>
      </c>
      <c r="E1276" s="1">
        <v>2</v>
      </c>
      <c r="F1276" s="3">
        <v>42338</v>
      </c>
    </row>
    <row r="1277" spans="1:6">
      <c r="A1277" s="1">
        <v>12077406</v>
      </c>
      <c r="B1277" s="2" t="s">
        <v>2024</v>
      </c>
      <c r="C1277" s="2" t="s">
        <v>2025</v>
      </c>
      <c r="E1277" s="1">
        <v>1</v>
      </c>
    </row>
    <row r="1278" spans="1:6">
      <c r="A1278" s="1">
        <v>12171266</v>
      </c>
      <c r="B1278" s="2" t="s">
        <v>2026</v>
      </c>
      <c r="C1278" s="2" t="s">
        <v>2027</v>
      </c>
      <c r="D1278" s="3">
        <v>33473</v>
      </c>
      <c r="E1278" s="1">
        <v>1</v>
      </c>
      <c r="F1278" s="3">
        <v>41993</v>
      </c>
    </row>
    <row r="1279" spans="1:6">
      <c r="A1279" s="1">
        <v>12490176</v>
      </c>
      <c r="B1279" s="2" t="s">
        <v>1207</v>
      </c>
      <c r="C1279" s="2" t="s">
        <v>2028</v>
      </c>
      <c r="D1279" s="3">
        <v>31109</v>
      </c>
      <c r="E1279" s="1">
        <v>2</v>
      </c>
    </row>
    <row r="1280" spans="1:6">
      <c r="A1280" s="1">
        <v>12539266</v>
      </c>
      <c r="B1280" s="2" t="s">
        <v>528</v>
      </c>
      <c r="C1280" s="2" t="s">
        <v>2029</v>
      </c>
      <c r="D1280" s="3">
        <v>23222</v>
      </c>
      <c r="E1280" s="1">
        <v>2</v>
      </c>
    </row>
    <row r="1281" spans="1:6">
      <c r="A1281" s="1">
        <v>12612266</v>
      </c>
      <c r="B1281" s="2" t="s">
        <v>361</v>
      </c>
      <c r="C1281" s="2" t="s">
        <v>2030</v>
      </c>
      <c r="D1281" s="3">
        <v>33241</v>
      </c>
      <c r="E1281" s="1">
        <v>1</v>
      </c>
      <c r="F1281" s="3">
        <v>42164</v>
      </c>
    </row>
    <row r="1282" spans="1:6">
      <c r="A1282" s="1">
        <v>12848686</v>
      </c>
      <c r="B1282" s="2" t="s">
        <v>2031</v>
      </c>
      <c r="C1282" s="2" t="s">
        <v>2032</v>
      </c>
      <c r="D1282" s="3">
        <v>24756</v>
      </c>
      <c r="E1282" s="1">
        <v>1</v>
      </c>
      <c r="F1282" s="3">
        <v>42058</v>
      </c>
    </row>
    <row r="1283" spans="1:6">
      <c r="A1283" s="1">
        <v>12913676</v>
      </c>
      <c r="B1283" s="2" t="s">
        <v>920</v>
      </c>
      <c r="C1283" s="2" t="s">
        <v>2033</v>
      </c>
      <c r="D1283" s="3">
        <v>20875</v>
      </c>
      <c r="E1283" s="1">
        <v>2</v>
      </c>
      <c r="F1283" s="3">
        <v>39505</v>
      </c>
    </row>
    <row r="1284" spans="1:6">
      <c r="A1284" s="1">
        <v>13397696</v>
      </c>
      <c r="B1284" s="2" t="s">
        <v>1700</v>
      </c>
      <c r="C1284" s="2" t="s">
        <v>2034</v>
      </c>
      <c r="D1284" s="3">
        <v>22059</v>
      </c>
      <c r="E1284" s="1">
        <v>2</v>
      </c>
      <c r="F1284" s="3">
        <v>42297</v>
      </c>
    </row>
    <row r="1285" spans="1:6">
      <c r="A1285" s="1">
        <v>13721726</v>
      </c>
      <c r="B1285" s="2" t="s">
        <v>1365</v>
      </c>
      <c r="C1285" s="2" t="s">
        <v>2035</v>
      </c>
      <c r="D1285" s="3">
        <v>25784</v>
      </c>
      <c r="E1285" s="1">
        <v>2</v>
      </c>
    </row>
    <row r="1286" spans="1:6">
      <c r="A1286" s="1">
        <v>13876796</v>
      </c>
      <c r="B1286" s="2" t="s">
        <v>2036</v>
      </c>
      <c r="C1286" s="2" t="s">
        <v>2037</v>
      </c>
      <c r="D1286" s="3">
        <v>17902</v>
      </c>
      <c r="E1286" s="1">
        <v>2</v>
      </c>
    </row>
    <row r="1287" spans="1:6">
      <c r="A1287" s="1">
        <v>14097036</v>
      </c>
      <c r="B1287" s="2" t="s">
        <v>2038</v>
      </c>
      <c r="C1287" s="2" t="s">
        <v>2039</v>
      </c>
      <c r="D1287" s="3">
        <v>34571</v>
      </c>
      <c r="E1287" s="1">
        <v>1</v>
      </c>
    </row>
    <row r="1288" spans="1:6">
      <c r="A1288" s="1">
        <v>14102886</v>
      </c>
      <c r="B1288" s="2" t="s">
        <v>354</v>
      </c>
      <c r="C1288" s="2" t="s">
        <v>2040</v>
      </c>
      <c r="D1288" s="3">
        <v>30081</v>
      </c>
      <c r="E1288" s="1">
        <v>2</v>
      </c>
    </row>
    <row r="1289" spans="1:6">
      <c r="A1289" s="1">
        <v>14140596</v>
      </c>
      <c r="B1289" s="2" t="s">
        <v>2041</v>
      </c>
      <c r="C1289" s="2" t="s">
        <v>2042</v>
      </c>
      <c r="D1289" s="3">
        <v>29917</v>
      </c>
      <c r="E1289" s="1">
        <v>2</v>
      </c>
      <c r="F1289" s="3">
        <v>40078</v>
      </c>
    </row>
    <row r="1290" spans="1:6">
      <c r="A1290" s="1">
        <v>14148716</v>
      </c>
      <c r="B1290" s="2" t="s">
        <v>2043</v>
      </c>
      <c r="C1290" s="2" t="s">
        <v>2044</v>
      </c>
      <c r="D1290" s="3">
        <v>33798</v>
      </c>
      <c r="E1290" s="1">
        <v>2</v>
      </c>
    </row>
    <row r="1291" spans="1:6">
      <c r="A1291" s="1">
        <v>14178046</v>
      </c>
      <c r="B1291" s="2" t="s">
        <v>2045</v>
      </c>
      <c r="C1291" s="2" t="s">
        <v>1952</v>
      </c>
      <c r="D1291" s="3">
        <v>21390</v>
      </c>
      <c r="E1291" s="1">
        <v>2</v>
      </c>
    </row>
    <row r="1292" spans="1:6">
      <c r="A1292" s="1">
        <v>14404526</v>
      </c>
      <c r="B1292" s="2" t="s">
        <v>2046</v>
      </c>
      <c r="C1292" s="2" t="s">
        <v>2047</v>
      </c>
      <c r="D1292" s="3">
        <v>18096</v>
      </c>
      <c r="E1292" s="1">
        <v>1</v>
      </c>
    </row>
    <row r="1293" spans="1:6">
      <c r="A1293" s="1">
        <v>14744156</v>
      </c>
      <c r="B1293" s="2" t="s">
        <v>1297</v>
      </c>
      <c r="C1293" s="2" t="s">
        <v>2048</v>
      </c>
      <c r="D1293" s="3">
        <v>33643</v>
      </c>
      <c r="E1293" s="1">
        <v>2</v>
      </c>
      <c r="F1293" s="3">
        <v>42267</v>
      </c>
    </row>
    <row r="1294" spans="1:6">
      <c r="A1294" s="1">
        <v>14808636</v>
      </c>
      <c r="B1294" s="2" t="s">
        <v>625</v>
      </c>
      <c r="C1294" s="2" t="s">
        <v>2049</v>
      </c>
      <c r="D1294" s="3">
        <v>27857</v>
      </c>
      <c r="E1294" s="1">
        <v>2</v>
      </c>
    </row>
    <row r="1295" spans="1:6">
      <c r="A1295" s="1">
        <v>14809546</v>
      </c>
      <c r="B1295" s="2" t="s">
        <v>2050</v>
      </c>
      <c r="C1295" s="2" t="s">
        <v>2051</v>
      </c>
      <c r="D1295" s="3">
        <v>23525</v>
      </c>
      <c r="E1295" s="1">
        <v>2</v>
      </c>
    </row>
    <row r="1296" spans="1:6">
      <c r="A1296" s="1">
        <v>14818196</v>
      </c>
      <c r="B1296" s="2" t="s">
        <v>2052</v>
      </c>
      <c r="C1296" s="2" t="s">
        <v>2053</v>
      </c>
      <c r="D1296" s="3">
        <v>29142</v>
      </c>
      <c r="E1296" s="1">
        <v>2</v>
      </c>
    </row>
    <row r="1297" spans="1:6">
      <c r="A1297" s="1">
        <v>14904206</v>
      </c>
      <c r="B1297" s="2" t="s">
        <v>1549</v>
      </c>
      <c r="C1297" s="2" t="s">
        <v>2054</v>
      </c>
      <c r="D1297" s="3">
        <v>33692</v>
      </c>
      <c r="E1297" s="1">
        <v>1</v>
      </c>
    </row>
    <row r="1298" spans="1:6">
      <c r="A1298" s="1">
        <v>15038866</v>
      </c>
      <c r="B1298" s="2" t="s">
        <v>306</v>
      </c>
      <c r="C1298" s="2" t="s">
        <v>2055</v>
      </c>
      <c r="D1298" s="3">
        <v>25715</v>
      </c>
      <c r="E1298" s="1">
        <v>1</v>
      </c>
      <c r="F1298" s="3">
        <v>39465</v>
      </c>
    </row>
    <row r="1299" spans="1:6">
      <c r="A1299" s="1">
        <v>15898456</v>
      </c>
      <c r="B1299" s="2" t="s">
        <v>1276</v>
      </c>
      <c r="C1299" s="2" t="s">
        <v>2048</v>
      </c>
      <c r="D1299" s="3">
        <v>25843</v>
      </c>
      <c r="E1299" s="1">
        <v>2</v>
      </c>
      <c r="F1299" s="3">
        <v>42777</v>
      </c>
    </row>
    <row r="1300" spans="1:6">
      <c r="A1300" s="1">
        <v>15994516</v>
      </c>
      <c r="B1300" s="2" t="s">
        <v>1490</v>
      </c>
      <c r="C1300" s="2" t="s">
        <v>2047</v>
      </c>
      <c r="D1300" s="3">
        <v>18562</v>
      </c>
      <c r="E1300" s="1">
        <v>1</v>
      </c>
    </row>
    <row r="1301" spans="1:6">
      <c r="A1301" s="1">
        <v>16760306</v>
      </c>
      <c r="B1301" s="2" t="s">
        <v>1700</v>
      </c>
      <c r="C1301" s="2" t="s">
        <v>2056</v>
      </c>
      <c r="D1301" s="3">
        <v>33810</v>
      </c>
      <c r="E1301" s="1">
        <v>1</v>
      </c>
      <c r="F1301" s="3">
        <v>41519</v>
      </c>
    </row>
    <row r="1302" spans="1:6">
      <c r="A1302" s="1">
        <v>16942986</v>
      </c>
      <c r="B1302" s="2" t="s">
        <v>568</v>
      </c>
      <c r="C1302" s="2" t="s">
        <v>2057</v>
      </c>
      <c r="D1302" s="3">
        <v>21490</v>
      </c>
      <c r="E1302" s="1">
        <v>1</v>
      </c>
      <c r="F1302" s="3">
        <v>42592</v>
      </c>
    </row>
    <row r="1303" spans="1:6">
      <c r="A1303" s="1">
        <v>17213636</v>
      </c>
      <c r="B1303" s="2" t="s">
        <v>2058</v>
      </c>
      <c r="C1303" s="2" t="s">
        <v>2059</v>
      </c>
      <c r="D1303" s="3">
        <v>30834</v>
      </c>
      <c r="E1303" s="1">
        <v>1</v>
      </c>
      <c r="F1303" s="3">
        <v>42055</v>
      </c>
    </row>
    <row r="1304" spans="1:6">
      <c r="A1304" s="1">
        <v>17281226</v>
      </c>
      <c r="B1304" s="2" t="s">
        <v>1534</v>
      </c>
      <c r="C1304" s="2" t="s">
        <v>2060</v>
      </c>
      <c r="D1304" s="3">
        <v>31255</v>
      </c>
      <c r="E1304" s="1">
        <v>1</v>
      </c>
      <c r="F1304" s="3">
        <v>41985</v>
      </c>
    </row>
    <row r="1305" spans="1:6">
      <c r="A1305" s="1">
        <v>17326046</v>
      </c>
      <c r="B1305" s="2" t="s">
        <v>1400</v>
      </c>
      <c r="C1305" s="2" t="s">
        <v>2061</v>
      </c>
      <c r="D1305" s="3">
        <v>31202</v>
      </c>
      <c r="E1305" s="1">
        <v>1</v>
      </c>
    </row>
    <row r="1306" spans="1:6">
      <c r="A1306" s="1">
        <v>17417556</v>
      </c>
      <c r="B1306" s="2" t="s">
        <v>421</v>
      </c>
      <c r="C1306" s="2" t="s">
        <v>2062</v>
      </c>
      <c r="D1306" s="3">
        <v>33283</v>
      </c>
      <c r="E1306" s="1">
        <v>1</v>
      </c>
    </row>
    <row r="1307" spans="1:6">
      <c r="A1307" s="1">
        <v>17428806</v>
      </c>
      <c r="B1307" s="2" t="s">
        <v>1902</v>
      </c>
      <c r="C1307" s="2" t="s">
        <v>2063</v>
      </c>
      <c r="D1307" s="3">
        <v>32276</v>
      </c>
      <c r="E1307" s="1">
        <v>2</v>
      </c>
    </row>
    <row r="1308" spans="1:6">
      <c r="A1308" s="1">
        <v>17612186</v>
      </c>
      <c r="B1308" s="2" t="s">
        <v>1238</v>
      </c>
      <c r="C1308" s="2" t="s">
        <v>2064</v>
      </c>
      <c r="D1308" s="3">
        <v>29388</v>
      </c>
      <c r="E1308" s="1">
        <v>2</v>
      </c>
      <c r="F1308" s="3">
        <v>42891</v>
      </c>
    </row>
    <row r="1309" spans="1:6">
      <c r="A1309" s="1">
        <v>17637936</v>
      </c>
      <c r="B1309" s="2" t="s">
        <v>2065</v>
      </c>
      <c r="C1309" s="2" t="s">
        <v>2066</v>
      </c>
      <c r="D1309" s="3">
        <v>28535</v>
      </c>
      <c r="E1309" s="1">
        <v>2</v>
      </c>
    </row>
    <row r="1310" spans="1:6">
      <c r="A1310" s="1">
        <v>17818286</v>
      </c>
      <c r="B1310" s="2" t="s">
        <v>2067</v>
      </c>
      <c r="C1310" s="2" t="s">
        <v>2068</v>
      </c>
      <c r="D1310" s="3">
        <v>20915</v>
      </c>
      <c r="E1310" s="1">
        <v>2</v>
      </c>
      <c r="F1310" s="3">
        <v>40872</v>
      </c>
    </row>
    <row r="1311" spans="1:6">
      <c r="A1311" s="1">
        <v>17824836</v>
      </c>
      <c r="B1311" s="2" t="s">
        <v>2069</v>
      </c>
      <c r="C1311" s="2" t="s">
        <v>2025</v>
      </c>
      <c r="D1311" s="3">
        <v>23081</v>
      </c>
      <c r="E1311" s="1">
        <v>2</v>
      </c>
    </row>
    <row r="1312" spans="1:6">
      <c r="A1312" s="1">
        <v>17884446</v>
      </c>
      <c r="B1312" s="2" t="s">
        <v>2070</v>
      </c>
      <c r="C1312" s="2" t="s">
        <v>2071</v>
      </c>
      <c r="D1312" s="3">
        <v>23428</v>
      </c>
      <c r="E1312" s="1">
        <v>1</v>
      </c>
      <c r="F1312" s="3">
        <v>42728</v>
      </c>
    </row>
    <row r="1313" spans="1:6">
      <c r="A1313" s="1">
        <v>18084296</v>
      </c>
      <c r="B1313" s="2" t="s">
        <v>2072</v>
      </c>
      <c r="C1313" s="2" t="s">
        <v>2073</v>
      </c>
      <c r="D1313" s="3">
        <v>34466</v>
      </c>
      <c r="E1313" s="1">
        <v>1</v>
      </c>
      <c r="F1313" s="3">
        <v>42899</v>
      </c>
    </row>
    <row r="1314" spans="1:6">
      <c r="A1314" s="1">
        <v>18134296</v>
      </c>
      <c r="B1314" s="2" t="s">
        <v>1502</v>
      </c>
      <c r="C1314" s="2" t="s">
        <v>2074</v>
      </c>
      <c r="D1314" s="3">
        <v>31261</v>
      </c>
      <c r="E1314" s="1">
        <v>1</v>
      </c>
      <c r="F1314" s="3">
        <v>41506</v>
      </c>
    </row>
    <row r="1315" spans="1:6">
      <c r="A1315" s="1">
        <v>18443576</v>
      </c>
      <c r="B1315" s="2" t="s">
        <v>2075</v>
      </c>
      <c r="C1315" s="2" t="s">
        <v>2076</v>
      </c>
      <c r="D1315" s="3">
        <v>29953</v>
      </c>
      <c r="E1315" s="1">
        <v>1</v>
      </c>
      <c r="F1315" s="3">
        <v>38757</v>
      </c>
    </row>
    <row r="1316" spans="1:6">
      <c r="A1316" s="1">
        <v>18845816</v>
      </c>
      <c r="B1316" s="2" t="s">
        <v>2077</v>
      </c>
      <c r="C1316" s="2" t="s">
        <v>2078</v>
      </c>
      <c r="D1316" s="3">
        <v>30404</v>
      </c>
      <c r="E1316" s="1">
        <v>1</v>
      </c>
      <c r="F1316" s="3">
        <v>42873</v>
      </c>
    </row>
    <row r="1317" spans="1:6">
      <c r="A1317" s="1">
        <v>18978626</v>
      </c>
      <c r="B1317" s="2" t="s">
        <v>715</v>
      </c>
      <c r="C1317" s="2" t="s">
        <v>2079</v>
      </c>
      <c r="D1317" s="3">
        <v>26402</v>
      </c>
      <c r="E1317" s="1">
        <v>2</v>
      </c>
    </row>
    <row r="1318" spans="1:6">
      <c r="A1318" s="1">
        <v>19049366</v>
      </c>
      <c r="B1318" s="2" t="s">
        <v>1486</v>
      </c>
      <c r="C1318" s="2" t="s">
        <v>2080</v>
      </c>
      <c r="E1318" s="1">
        <v>2</v>
      </c>
    </row>
    <row r="1319" spans="1:6">
      <c r="A1319" s="1">
        <v>19231686</v>
      </c>
      <c r="B1319" s="2" t="s">
        <v>44</v>
      </c>
      <c r="C1319" s="2" t="s">
        <v>2081</v>
      </c>
      <c r="E1319" s="1">
        <v>2</v>
      </c>
    </row>
    <row r="1320" spans="1:6">
      <c r="A1320" s="1">
        <v>19393186</v>
      </c>
      <c r="B1320" s="2" t="s">
        <v>335</v>
      </c>
      <c r="C1320" s="2" t="s">
        <v>2082</v>
      </c>
      <c r="D1320" s="3">
        <v>31702</v>
      </c>
      <c r="E1320" s="1">
        <v>1</v>
      </c>
      <c r="F1320" s="3">
        <v>42919</v>
      </c>
    </row>
    <row r="1321" spans="1:6">
      <c r="A1321" s="1">
        <v>20037156</v>
      </c>
      <c r="B1321" s="2" t="s">
        <v>2083</v>
      </c>
      <c r="C1321" s="2" t="s">
        <v>2084</v>
      </c>
      <c r="D1321" s="3">
        <v>28702</v>
      </c>
      <c r="E1321" s="1">
        <v>1</v>
      </c>
      <c r="F1321" s="3">
        <v>41380</v>
      </c>
    </row>
    <row r="1322" spans="1:6">
      <c r="A1322" s="1">
        <v>20040336</v>
      </c>
      <c r="B1322" s="2" t="s">
        <v>681</v>
      </c>
      <c r="C1322" s="2" t="s">
        <v>2085</v>
      </c>
      <c r="D1322" s="3">
        <v>26629</v>
      </c>
      <c r="E1322" s="1">
        <v>2</v>
      </c>
    </row>
    <row r="1323" spans="1:6">
      <c r="A1323" s="1">
        <v>20112206</v>
      </c>
      <c r="B1323" s="2" t="s">
        <v>986</v>
      </c>
      <c r="C1323" s="2" t="s">
        <v>2086</v>
      </c>
      <c r="D1323" s="3">
        <v>16425</v>
      </c>
      <c r="E1323" s="1">
        <v>2</v>
      </c>
      <c r="F1323" s="3">
        <v>39373</v>
      </c>
    </row>
    <row r="1324" spans="1:6">
      <c r="A1324" s="1">
        <v>20123916</v>
      </c>
      <c r="B1324" s="2" t="s">
        <v>2087</v>
      </c>
      <c r="C1324" s="2" t="s">
        <v>2088</v>
      </c>
      <c r="D1324" s="3">
        <v>31765</v>
      </c>
      <c r="E1324" s="1">
        <v>2</v>
      </c>
    </row>
    <row r="1325" spans="1:6">
      <c r="A1325" s="1">
        <v>20200536</v>
      </c>
      <c r="B1325" s="2" t="s">
        <v>2089</v>
      </c>
      <c r="C1325" s="2" t="s">
        <v>2090</v>
      </c>
      <c r="D1325" s="3">
        <v>33147</v>
      </c>
      <c r="E1325" s="1">
        <v>2</v>
      </c>
    </row>
    <row r="1326" spans="1:6">
      <c r="A1326" s="1">
        <v>20216866</v>
      </c>
      <c r="B1326" s="2" t="s">
        <v>1568</v>
      </c>
      <c r="C1326" s="2" t="s">
        <v>2091</v>
      </c>
      <c r="D1326" s="3">
        <v>21471</v>
      </c>
      <c r="E1326" s="1">
        <v>1</v>
      </c>
      <c r="F1326" s="3">
        <v>39001</v>
      </c>
    </row>
    <row r="1327" spans="1:6">
      <c r="A1327" s="1">
        <v>20272176</v>
      </c>
      <c r="B1327" s="2" t="s">
        <v>1253</v>
      </c>
      <c r="C1327" s="2" t="s">
        <v>1315</v>
      </c>
      <c r="D1327" s="3">
        <v>26961</v>
      </c>
      <c r="E1327" s="1">
        <v>2</v>
      </c>
    </row>
    <row r="1328" spans="1:6">
      <c r="A1328" s="1">
        <v>20332946</v>
      </c>
      <c r="B1328" s="2" t="s">
        <v>1368</v>
      </c>
      <c r="C1328" s="2" t="s">
        <v>2092</v>
      </c>
      <c r="D1328" s="3">
        <v>34448</v>
      </c>
      <c r="E1328" s="1">
        <v>1</v>
      </c>
    </row>
    <row r="1329" spans="1:6">
      <c r="A1329" s="1">
        <v>20581446</v>
      </c>
      <c r="B1329" s="2" t="s">
        <v>587</v>
      </c>
      <c r="C1329" s="2" t="s">
        <v>2093</v>
      </c>
      <c r="D1329" s="3">
        <v>31178</v>
      </c>
      <c r="E1329" s="1">
        <v>2</v>
      </c>
    </row>
    <row r="1330" spans="1:6">
      <c r="A1330" s="1">
        <v>20639096</v>
      </c>
      <c r="B1330" s="2" t="s">
        <v>12</v>
      </c>
      <c r="C1330" s="2" t="s">
        <v>2094</v>
      </c>
      <c r="D1330" s="3">
        <v>29578</v>
      </c>
      <c r="E1330" s="1">
        <v>2</v>
      </c>
    </row>
    <row r="1331" spans="1:6">
      <c r="A1331" s="1">
        <v>20727686</v>
      </c>
      <c r="B1331" s="2" t="s">
        <v>539</v>
      </c>
      <c r="C1331" s="2" t="s">
        <v>2095</v>
      </c>
      <c r="D1331" s="3">
        <v>23106</v>
      </c>
      <c r="E1331" s="1">
        <v>2</v>
      </c>
      <c r="F1331" s="3">
        <v>43082</v>
      </c>
    </row>
    <row r="1332" spans="1:6">
      <c r="A1332" s="1">
        <v>20730886</v>
      </c>
      <c r="B1332" s="2" t="s">
        <v>2096</v>
      </c>
      <c r="C1332" s="2" t="s">
        <v>2097</v>
      </c>
      <c r="D1332" s="3">
        <v>23341</v>
      </c>
      <c r="E1332" s="1">
        <v>2</v>
      </c>
      <c r="F1332" s="3">
        <v>43613</v>
      </c>
    </row>
    <row r="1333" spans="1:6">
      <c r="A1333" s="1">
        <v>20786826</v>
      </c>
      <c r="B1333" s="2" t="s">
        <v>2098</v>
      </c>
      <c r="C1333" s="2" t="s">
        <v>2099</v>
      </c>
      <c r="D1333" s="3">
        <v>22454</v>
      </c>
      <c r="E1333" s="1">
        <v>1</v>
      </c>
      <c r="F1333" s="3">
        <v>43339</v>
      </c>
    </row>
    <row r="1334" spans="1:6">
      <c r="A1334" s="1">
        <v>20841216</v>
      </c>
      <c r="B1334" s="2" t="s">
        <v>2100</v>
      </c>
      <c r="C1334" s="2" t="s">
        <v>2101</v>
      </c>
      <c r="D1334" s="3">
        <v>22803</v>
      </c>
      <c r="E1334" s="1">
        <v>2</v>
      </c>
    </row>
    <row r="1335" spans="1:6">
      <c r="A1335" s="1">
        <v>20911476</v>
      </c>
      <c r="B1335" s="2" t="s">
        <v>119</v>
      </c>
      <c r="C1335" s="2" t="s">
        <v>281</v>
      </c>
      <c r="D1335" s="3">
        <v>30606</v>
      </c>
      <c r="E1335" s="1">
        <v>2</v>
      </c>
    </row>
    <row r="1336" spans="1:6">
      <c r="A1336" s="1">
        <v>20991306</v>
      </c>
      <c r="B1336" s="2" t="s">
        <v>1860</v>
      </c>
      <c r="C1336" s="2" t="s">
        <v>2102</v>
      </c>
      <c r="D1336" s="3">
        <v>22313</v>
      </c>
      <c r="E1336" s="1">
        <v>2</v>
      </c>
    </row>
    <row r="1337" spans="1:6">
      <c r="A1337" s="1">
        <v>21118116</v>
      </c>
      <c r="B1337" s="2" t="s">
        <v>363</v>
      </c>
      <c r="C1337" s="2" t="s">
        <v>2103</v>
      </c>
      <c r="D1337" s="3">
        <v>24698</v>
      </c>
      <c r="E1337" s="1">
        <v>1</v>
      </c>
      <c r="F1337" s="3">
        <v>41162</v>
      </c>
    </row>
    <row r="1338" spans="1:6">
      <c r="A1338" s="1">
        <v>21228266</v>
      </c>
      <c r="B1338" s="2" t="s">
        <v>2104</v>
      </c>
      <c r="C1338" s="2" t="s">
        <v>2105</v>
      </c>
      <c r="D1338" s="3">
        <v>25553</v>
      </c>
      <c r="E1338" s="1">
        <v>2</v>
      </c>
    </row>
    <row r="1339" spans="1:6">
      <c r="A1339" s="1">
        <v>21263506</v>
      </c>
      <c r="B1339" s="2" t="s">
        <v>2106</v>
      </c>
      <c r="C1339" s="2" t="s">
        <v>2107</v>
      </c>
      <c r="D1339" s="3">
        <v>34661</v>
      </c>
      <c r="E1339" s="1">
        <v>1</v>
      </c>
    </row>
    <row r="1340" spans="1:6">
      <c r="A1340" s="1">
        <v>21268556</v>
      </c>
      <c r="B1340" s="2" t="s">
        <v>2108</v>
      </c>
      <c r="C1340" s="2" t="s">
        <v>2109</v>
      </c>
      <c r="D1340" s="3">
        <v>32688</v>
      </c>
      <c r="E1340" s="1">
        <v>1</v>
      </c>
      <c r="F1340" s="3">
        <v>41949</v>
      </c>
    </row>
    <row r="1341" spans="1:6">
      <c r="A1341" s="1">
        <v>21387466</v>
      </c>
      <c r="B1341" s="2" t="s">
        <v>322</v>
      </c>
      <c r="C1341" s="2" t="s">
        <v>2110</v>
      </c>
      <c r="D1341" s="3">
        <v>26345</v>
      </c>
      <c r="E1341" s="1">
        <v>2</v>
      </c>
    </row>
    <row r="1342" spans="1:6">
      <c r="A1342" s="1">
        <v>21437816</v>
      </c>
      <c r="B1342" s="2" t="s">
        <v>415</v>
      </c>
      <c r="C1342" s="2" t="s">
        <v>2111</v>
      </c>
      <c r="D1342" s="3">
        <v>33483</v>
      </c>
      <c r="E1342" s="1">
        <v>2</v>
      </c>
    </row>
    <row r="1343" spans="1:6">
      <c r="A1343" s="1">
        <v>21535986</v>
      </c>
      <c r="B1343" s="2" t="s">
        <v>1789</v>
      </c>
      <c r="C1343" s="2" t="s">
        <v>2112</v>
      </c>
      <c r="D1343" s="3">
        <v>17211</v>
      </c>
      <c r="E1343" s="1">
        <v>2</v>
      </c>
    </row>
    <row r="1344" spans="1:6">
      <c r="A1344" s="1">
        <v>21540396</v>
      </c>
      <c r="B1344" s="2" t="s">
        <v>2113</v>
      </c>
      <c r="C1344" s="2" t="s">
        <v>2114</v>
      </c>
      <c r="D1344" s="3">
        <v>26577</v>
      </c>
      <c r="E1344" s="1">
        <v>1</v>
      </c>
      <c r="F1344" s="3">
        <v>40464</v>
      </c>
    </row>
    <row r="1345" spans="1:6">
      <c r="A1345" s="1">
        <v>21638786</v>
      </c>
      <c r="B1345" s="2" t="s">
        <v>2115</v>
      </c>
      <c r="C1345" s="2" t="s">
        <v>2116</v>
      </c>
      <c r="D1345" s="3">
        <v>31890</v>
      </c>
      <c r="E1345" s="1">
        <v>2</v>
      </c>
    </row>
    <row r="1346" spans="1:6">
      <c r="A1346" s="1">
        <v>21650516</v>
      </c>
      <c r="B1346" s="2" t="s">
        <v>2117</v>
      </c>
      <c r="C1346" s="2" t="s">
        <v>2118</v>
      </c>
      <c r="D1346" s="3">
        <v>32390</v>
      </c>
      <c r="E1346" s="1">
        <v>1</v>
      </c>
      <c r="F1346" s="3">
        <v>42786</v>
      </c>
    </row>
    <row r="1347" spans="1:6">
      <c r="A1347" s="1">
        <v>21807036</v>
      </c>
      <c r="B1347" s="2" t="s">
        <v>809</v>
      </c>
      <c r="C1347" s="2" t="s">
        <v>2107</v>
      </c>
      <c r="D1347" s="3">
        <v>27213</v>
      </c>
      <c r="E1347" s="1">
        <v>1</v>
      </c>
      <c r="F1347" s="3">
        <v>41896</v>
      </c>
    </row>
    <row r="1348" spans="1:6">
      <c r="A1348" s="1">
        <v>21839276</v>
      </c>
      <c r="B1348" s="2" t="s">
        <v>2119</v>
      </c>
      <c r="C1348" s="2" t="s">
        <v>2120</v>
      </c>
      <c r="D1348" s="3">
        <v>25123</v>
      </c>
      <c r="E1348" s="1">
        <v>2</v>
      </c>
    </row>
    <row r="1349" spans="1:6">
      <c r="A1349" s="1">
        <v>21884146</v>
      </c>
      <c r="B1349" s="2" t="s">
        <v>910</v>
      </c>
      <c r="C1349" s="2" t="s">
        <v>28</v>
      </c>
      <c r="D1349" s="3">
        <v>24218</v>
      </c>
      <c r="E1349" s="1">
        <v>1</v>
      </c>
    </row>
    <row r="1350" spans="1:6">
      <c r="A1350" s="1">
        <v>22127386</v>
      </c>
      <c r="B1350" s="2" t="s">
        <v>2121</v>
      </c>
      <c r="C1350" s="2" t="s">
        <v>2122</v>
      </c>
      <c r="D1350" s="3">
        <v>26266</v>
      </c>
      <c r="E1350" s="1">
        <v>2</v>
      </c>
    </row>
    <row r="1351" spans="1:6">
      <c r="A1351" s="1">
        <v>22232926</v>
      </c>
      <c r="B1351" s="2" t="s">
        <v>984</v>
      </c>
      <c r="C1351" s="2" t="s">
        <v>2123</v>
      </c>
      <c r="D1351" s="3">
        <v>33419</v>
      </c>
      <c r="E1351" s="1">
        <v>2</v>
      </c>
    </row>
    <row r="1352" spans="1:6">
      <c r="A1352" s="1">
        <v>22319476</v>
      </c>
      <c r="B1352" s="2" t="s">
        <v>2124</v>
      </c>
      <c r="C1352" s="2" t="s">
        <v>2125</v>
      </c>
      <c r="D1352" s="3">
        <v>24942</v>
      </c>
      <c r="E1352" s="1">
        <v>2</v>
      </c>
    </row>
    <row r="1353" spans="1:6">
      <c r="A1353" s="1">
        <v>22500876</v>
      </c>
      <c r="B1353" s="2" t="s">
        <v>258</v>
      </c>
      <c r="C1353" s="2" t="s">
        <v>2126</v>
      </c>
      <c r="D1353" s="3">
        <v>33630</v>
      </c>
      <c r="E1353" s="1">
        <v>1</v>
      </c>
    </row>
    <row r="1354" spans="1:6">
      <c r="A1354" s="1">
        <v>23068436</v>
      </c>
      <c r="B1354" s="2" t="s">
        <v>1037</v>
      </c>
      <c r="C1354" s="2" t="s">
        <v>2127</v>
      </c>
      <c r="D1354" s="3">
        <v>34226</v>
      </c>
      <c r="E1354" s="1">
        <v>2</v>
      </c>
    </row>
    <row r="1355" spans="1:6">
      <c r="A1355" s="1">
        <v>23072646</v>
      </c>
      <c r="B1355" s="2" t="s">
        <v>821</v>
      </c>
      <c r="C1355" s="2" t="s">
        <v>2128</v>
      </c>
      <c r="E1355" s="1">
        <v>2</v>
      </c>
    </row>
    <row r="1356" spans="1:6">
      <c r="A1356" s="1">
        <v>23128686</v>
      </c>
      <c r="B1356" s="2" t="s">
        <v>2129</v>
      </c>
      <c r="C1356" s="2" t="s">
        <v>2130</v>
      </c>
      <c r="D1356" s="3">
        <v>14474</v>
      </c>
      <c r="E1356" s="1">
        <v>2</v>
      </c>
      <c r="F1356" s="3">
        <v>44061</v>
      </c>
    </row>
    <row r="1357" spans="1:6">
      <c r="A1357" s="1">
        <v>23562656</v>
      </c>
      <c r="B1357" s="2" t="s">
        <v>2131</v>
      </c>
      <c r="C1357" s="2" t="s">
        <v>2132</v>
      </c>
      <c r="E1357" s="1">
        <v>1</v>
      </c>
    </row>
    <row r="1358" spans="1:6">
      <c r="A1358" s="1">
        <v>23692536</v>
      </c>
      <c r="B1358" s="2" t="s">
        <v>587</v>
      </c>
      <c r="C1358" s="2" t="s">
        <v>2133</v>
      </c>
      <c r="E1358" s="1">
        <v>2</v>
      </c>
    </row>
    <row r="1359" spans="1:6">
      <c r="A1359" s="1">
        <v>23799276</v>
      </c>
      <c r="B1359" s="2" t="s">
        <v>1365</v>
      </c>
      <c r="C1359" s="2" t="s">
        <v>2134</v>
      </c>
      <c r="E1359" s="1">
        <v>2</v>
      </c>
    </row>
    <row r="1360" spans="1:6">
      <c r="A1360" s="1">
        <v>24003156</v>
      </c>
      <c r="B1360" s="2" t="s">
        <v>2135</v>
      </c>
      <c r="C1360" s="2" t="s">
        <v>2136</v>
      </c>
      <c r="D1360" s="3">
        <v>15974</v>
      </c>
      <c r="E1360" s="1">
        <v>2</v>
      </c>
      <c r="F1360" s="3">
        <v>35620</v>
      </c>
    </row>
    <row r="1361" spans="1:6">
      <c r="A1361" s="1">
        <v>24016536</v>
      </c>
      <c r="B1361" s="2" t="s">
        <v>1336</v>
      </c>
      <c r="C1361" s="2" t="s">
        <v>2137</v>
      </c>
      <c r="D1361" s="3">
        <v>29373</v>
      </c>
      <c r="E1361" s="1">
        <v>2</v>
      </c>
    </row>
    <row r="1362" spans="1:6">
      <c r="A1362" s="1">
        <v>24219476</v>
      </c>
      <c r="B1362" s="2" t="s">
        <v>780</v>
      </c>
      <c r="C1362" s="2" t="s">
        <v>2138</v>
      </c>
      <c r="D1362" s="3">
        <v>28014</v>
      </c>
      <c r="E1362" s="1">
        <v>2</v>
      </c>
    </row>
    <row r="1363" spans="1:6">
      <c r="A1363" s="1">
        <v>24288616</v>
      </c>
      <c r="B1363" s="2" t="s">
        <v>2139</v>
      </c>
      <c r="C1363" s="2" t="s">
        <v>2140</v>
      </c>
      <c r="D1363" s="3">
        <v>30553</v>
      </c>
      <c r="E1363" s="1">
        <v>1</v>
      </c>
      <c r="F1363" s="3">
        <v>42991</v>
      </c>
    </row>
    <row r="1364" spans="1:6">
      <c r="A1364" s="1">
        <v>24541036</v>
      </c>
      <c r="B1364" s="2" t="s">
        <v>46</v>
      </c>
      <c r="C1364" s="2" t="s">
        <v>2141</v>
      </c>
      <c r="D1364" s="3">
        <v>29619</v>
      </c>
      <c r="E1364" s="1">
        <v>1</v>
      </c>
    </row>
    <row r="1365" spans="1:6">
      <c r="A1365" s="1">
        <v>25029316</v>
      </c>
      <c r="B1365" s="2" t="s">
        <v>2142</v>
      </c>
      <c r="C1365" s="2" t="s">
        <v>2143</v>
      </c>
      <c r="D1365" s="3">
        <v>34363</v>
      </c>
      <c r="E1365" s="1">
        <v>1</v>
      </c>
      <c r="F1365" s="3">
        <v>42796</v>
      </c>
    </row>
    <row r="1366" spans="1:6">
      <c r="A1366" s="1">
        <v>25036936</v>
      </c>
      <c r="B1366" s="2" t="s">
        <v>1126</v>
      </c>
      <c r="C1366" s="2" t="s">
        <v>2144</v>
      </c>
      <c r="D1366" s="3">
        <v>27188</v>
      </c>
      <c r="E1366" s="1">
        <v>1</v>
      </c>
    </row>
    <row r="1367" spans="1:6">
      <c r="A1367" s="1">
        <v>25111806</v>
      </c>
      <c r="B1367" s="2" t="s">
        <v>1190</v>
      </c>
      <c r="C1367" s="2" t="s">
        <v>2145</v>
      </c>
      <c r="D1367" s="3">
        <v>29074</v>
      </c>
      <c r="E1367" s="1">
        <v>1</v>
      </c>
    </row>
    <row r="1368" spans="1:6">
      <c r="A1368" s="1">
        <v>25199496</v>
      </c>
      <c r="B1368" s="2" t="s">
        <v>2139</v>
      </c>
      <c r="C1368" s="2" t="s">
        <v>2146</v>
      </c>
      <c r="D1368" s="3">
        <v>31149</v>
      </c>
      <c r="E1368" s="1">
        <v>1</v>
      </c>
      <c r="F1368" s="3">
        <v>42293</v>
      </c>
    </row>
    <row r="1369" spans="1:6">
      <c r="A1369" s="1">
        <v>25231126</v>
      </c>
      <c r="B1369" s="2" t="s">
        <v>2147</v>
      </c>
      <c r="C1369" s="2" t="s">
        <v>2148</v>
      </c>
      <c r="D1369" s="3">
        <v>33385</v>
      </c>
      <c r="E1369" s="1">
        <v>1</v>
      </c>
      <c r="F1369" s="3">
        <v>42040</v>
      </c>
    </row>
    <row r="1370" spans="1:6">
      <c r="A1370" s="1">
        <v>25250986</v>
      </c>
      <c r="B1370" s="2" t="s">
        <v>1376</v>
      </c>
      <c r="C1370" s="2" t="s">
        <v>2149</v>
      </c>
      <c r="D1370" s="3">
        <v>31513</v>
      </c>
      <c r="E1370" s="1">
        <v>2</v>
      </c>
    </row>
    <row r="1371" spans="1:6">
      <c r="A1371" s="1">
        <v>25401856</v>
      </c>
      <c r="B1371" s="2" t="s">
        <v>951</v>
      </c>
      <c r="C1371" s="2" t="s">
        <v>2150</v>
      </c>
      <c r="E1371" s="1">
        <v>2</v>
      </c>
    </row>
    <row r="1372" spans="1:6">
      <c r="A1372" s="1">
        <v>25403096</v>
      </c>
      <c r="B1372" s="2" t="s">
        <v>2151</v>
      </c>
      <c r="C1372" s="2" t="s">
        <v>2152</v>
      </c>
      <c r="D1372" s="3">
        <v>34109</v>
      </c>
      <c r="E1372" s="1">
        <v>1</v>
      </c>
    </row>
    <row r="1373" spans="1:6">
      <c r="A1373" s="1">
        <v>25559776</v>
      </c>
      <c r="B1373" s="2" t="s">
        <v>1276</v>
      </c>
      <c r="C1373" s="2" t="s">
        <v>28</v>
      </c>
      <c r="D1373" s="3">
        <v>28241</v>
      </c>
      <c r="E1373" s="1">
        <v>2</v>
      </c>
    </row>
    <row r="1374" spans="1:6">
      <c r="A1374" s="1">
        <v>25627166</v>
      </c>
      <c r="B1374" s="2" t="s">
        <v>2153</v>
      </c>
      <c r="C1374" s="2" t="s">
        <v>2154</v>
      </c>
      <c r="D1374" s="3">
        <v>31896</v>
      </c>
      <c r="E1374" s="1">
        <v>1</v>
      </c>
      <c r="F1374" s="3">
        <v>42081</v>
      </c>
    </row>
    <row r="1375" spans="1:6">
      <c r="A1375" s="1">
        <v>25660576</v>
      </c>
      <c r="B1375" s="2" t="s">
        <v>2155</v>
      </c>
      <c r="C1375" s="2" t="s">
        <v>2156</v>
      </c>
      <c r="D1375" s="3">
        <v>32411</v>
      </c>
      <c r="E1375" s="1">
        <v>1</v>
      </c>
      <c r="F1375" s="3">
        <v>42310</v>
      </c>
    </row>
    <row r="1376" spans="1:6">
      <c r="A1376" s="1">
        <v>26005776</v>
      </c>
      <c r="B1376" s="2" t="s">
        <v>2157</v>
      </c>
      <c r="C1376" s="2" t="s">
        <v>2158</v>
      </c>
      <c r="D1376" s="3">
        <v>31982</v>
      </c>
      <c r="E1376" s="1">
        <v>1</v>
      </c>
      <c r="F1376" s="3">
        <v>41752</v>
      </c>
    </row>
    <row r="1377" spans="1:6">
      <c r="A1377" s="1">
        <v>26176426</v>
      </c>
      <c r="B1377" s="2" t="s">
        <v>2159</v>
      </c>
      <c r="C1377" s="2" t="s">
        <v>2160</v>
      </c>
      <c r="D1377" s="3">
        <v>33809</v>
      </c>
      <c r="E1377" s="1">
        <v>1</v>
      </c>
      <c r="F1377" s="3">
        <v>42286</v>
      </c>
    </row>
    <row r="1378" spans="1:6">
      <c r="A1378" s="1">
        <v>27779416</v>
      </c>
      <c r="B1378" s="2" t="s">
        <v>2161</v>
      </c>
      <c r="C1378" s="2" t="s">
        <v>2162</v>
      </c>
      <c r="E1378" s="1">
        <v>1</v>
      </c>
    </row>
    <row r="1379" spans="1:6">
      <c r="A1379" s="1">
        <v>27853116</v>
      </c>
      <c r="B1379" s="2" t="s">
        <v>6</v>
      </c>
      <c r="C1379" s="2" t="s">
        <v>2163</v>
      </c>
      <c r="D1379" s="3">
        <v>21770</v>
      </c>
      <c r="E1379" s="1">
        <v>1</v>
      </c>
    </row>
    <row r="1380" spans="1:6">
      <c r="A1380" s="1">
        <v>27947976</v>
      </c>
      <c r="B1380" s="2" t="s">
        <v>233</v>
      </c>
      <c r="C1380" s="2" t="s">
        <v>2164</v>
      </c>
      <c r="D1380" s="3">
        <v>17721</v>
      </c>
      <c r="E1380" s="1">
        <v>2</v>
      </c>
    </row>
    <row r="1381" spans="1:6">
      <c r="A1381" s="1">
        <v>27990936</v>
      </c>
      <c r="B1381" s="2" t="s">
        <v>2165</v>
      </c>
      <c r="C1381" s="2" t="s">
        <v>1227</v>
      </c>
      <c r="D1381" s="3">
        <v>34150</v>
      </c>
      <c r="E1381" s="1">
        <v>2</v>
      </c>
    </row>
    <row r="1382" spans="1:6">
      <c r="A1382" s="1">
        <v>28157436</v>
      </c>
      <c r="B1382" s="2" t="s">
        <v>2166</v>
      </c>
      <c r="C1382" s="2" t="s">
        <v>2167</v>
      </c>
      <c r="D1382" s="3">
        <v>29220</v>
      </c>
      <c r="E1382" s="1">
        <v>1</v>
      </c>
    </row>
    <row r="1383" spans="1:6">
      <c r="A1383" s="1">
        <v>28199846</v>
      </c>
      <c r="B1383" s="2" t="s">
        <v>2168</v>
      </c>
      <c r="C1383" s="2" t="s">
        <v>2169</v>
      </c>
      <c r="D1383" s="3">
        <v>30076</v>
      </c>
      <c r="E1383" s="1">
        <v>1</v>
      </c>
      <c r="F1383" s="3">
        <v>42636</v>
      </c>
    </row>
    <row r="1384" spans="1:6">
      <c r="A1384" s="1">
        <v>28644586</v>
      </c>
      <c r="B1384" s="2" t="s">
        <v>2170</v>
      </c>
      <c r="C1384" s="2" t="s">
        <v>2171</v>
      </c>
      <c r="D1384" s="3">
        <v>34187</v>
      </c>
      <c r="E1384" s="1">
        <v>1</v>
      </c>
      <c r="F1384" s="3">
        <v>42708</v>
      </c>
    </row>
    <row r="1385" spans="1:6">
      <c r="A1385" s="1">
        <v>28728786</v>
      </c>
      <c r="B1385" s="2" t="s">
        <v>2172</v>
      </c>
      <c r="C1385" s="2" t="s">
        <v>2173</v>
      </c>
      <c r="D1385" s="3">
        <v>32374</v>
      </c>
      <c r="E1385" s="1">
        <v>1</v>
      </c>
      <c r="F1385" s="3">
        <v>42681</v>
      </c>
    </row>
    <row r="1386" spans="1:6">
      <c r="A1386" s="1">
        <v>28996466</v>
      </c>
      <c r="B1386" s="2" t="s">
        <v>2174</v>
      </c>
      <c r="C1386" s="2" t="s">
        <v>2175</v>
      </c>
      <c r="D1386" s="3">
        <v>25962</v>
      </c>
      <c r="E1386" s="1">
        <v>1</v>
      </c>
    </row>
    <row r="1387" spans="1:6">
      <c r="A1387" s="1">
        <v>29528606</v>
      </c>
      <c r="B1387" s="2" t="s">
        <v>2176</v>
      </c>
      <c r="C1387" s="2" t="s">
        <v>2177</v>
      </c>
      <c r="D1387" s="3">
        <v>35013</v>
      </c>
      <c r="E1387" s="1">
        <v>1</v>
      </c>
      <c r="F1387" s="3">
        <v>42614</v>
      </c>
    </row>
    <row r="1388" spans="1:6">
      <c r="A1388" s="1">
        <v>30286886</v>
      </c>
      <c r="B1388" s="2" t="s">
        <v>2178</v>
      </c>
      <c r="C1388" s="2" t="s">
        <v>2179</v>
      </c>
      <c r="D1388" s="3">
        <v>35556</v>
      </c>
      <c r="E1388" s="1">
        <v>1</v>
      </c>
      <c r="F1388" s="3">
        <v>42534</v>
      </c>
    </row>
    <row r="1389" spans="1:6">
      <c r="A1389" s="1">
        <v>30621596</v>
      </c>
      <c r="B1389" s="2" t="s">
        <v>2180</v>
      </c>
      <c r="C1389" s="2" t="s">
        <v>1109</v>
      </c>
      <c r="D1389" s="3">
        <v>35492</v>
      </c>
      <c r="E1389" s="1">
        <v>1</v>
      </c>
      <c r="F1389" s="3">
        <v>42504</v>
      </c>
    </row>
    <row r="1390" spans="1:6">
      <c r="A1390" s="1">
        <v>30437627</v>
      </c>
      <c r="B1390" s="2" t="s">
        <v>160</v>
      </c>
      <c r="C1390" s="2" t="s">
        <v>2181</v>
      </c>
      <c r="D1390" s="3">
        <v>28583</v>
      </c>
      <c r="E1390" s="1">
        <v>1</v>
      </c>
      <c r="F1390" s="3">
        <v>42404</v>
      </c>
    </row>
    <row r="1391" spans="1:6">
      <c r="A1391" s="1">
        <v>2496727</v>
      </c>
      <c r="B1391" s="2" t="s">
        <v>2182</v>
      </c>
      <c r="C1391" s="2" t="s">
        <v>2183</v>
      </c>
      <c r="D1391" s="3">
        <v>27437</v>
      </c>
      <c r="E1391" s="1">
        <v>1</v>
      </c>
      <c r="F1391" s="3">
        <v>42493</v>
      </c>
    </row>
    <row r="1392" spans="1:6">
      <c r="A1392" s="1">
        <v>2526337</v>
      </c>
      <c r="B1392" s="2" t="s">
        <v>2184</v>
      </c>
      <c r="C1392" s="2" t="s">
        <v>2185</v>
      </c>
      <c r="D1392" s="3">
        <v>23878</v>
      </c>
      <c r="E1392" s="1">
        <v>1</v>
      </c>
      <c r="F1392" s="3">
        <v>42412</v>
      </c>
    </row>
    <row r="1393" spans="1:6">
      <c r="A1393" s="1">
        <v>2607067</v>
      </c>
      <c r="B1393" s="2" t="s">
        <v>2186</v>
      </c>
      <c r="C1393" s="2" t="s">
        <v>2187</v>
      </c>
      <c r="E1393" s="1">
        <v>1</v>
      </c>
    </row>
    <row r="1394" spans="1:6">
      <c r="A1394" s="1">
        <v>2749927</v>
      </c>
      <c r="B1394" s="2" t="s">
        <v>2188</v>
      </c>
      <c r="C1394" s="2" t="s">
        <v>2189</v>
      </c>
      <c r="D1394" s="3">
        <v>32422</v>
      </c>
      <c r="E1394" s="1">
        <v>2</v>
      </c>
    </row>
    <row r="1395" spans="1:6">
      <c r="A1395" s="1">
        <v>3135737</v>
      </c>
      <c r="B1395" s="2" t="s">
        <v>2190</v>
      </c>
      <c r="C1395" s="2" t="s">
        <v>2191</v>
      </c>
      <c r="D1395" s="3">
        <v>27720</v>
      </c>
      <c r="E1395" s="1">
        <v>2</v>
      </c>
    </row>
    <row r="1396" spans="1:6">
      <c r="A1396" s="1">
        <v>3289207</v>
      </c>
      <c r="B1396" s="2" t="s">
        <v>2192</v>
      </c>
      <c r="C1396" s="2" t="s">
        <v>2193</v>
      </c>
      <c r="D1396" s="3">
        <v>33038</v>
      </c>
      <c r="E1396" s="1">
        <v>1</v>
      </c>
      <c r="F1396" s="3">
        <v>43019</v>
      </c>
    </row>
    <row r="1397" spans="1:6">
      <c r="A1397" s="1">
        <v>3373797</v>
      </c>
      <c r="B1397" s="2" t="s">
        <v>1190</v>
      </c>
      <c r="C1397" s="2" t="s">
        <v>2194</v>
      </c>
      <c r="D1397" s="3">
        <v>30536</v>
      </c>
      <c r="E1397" s="1">
        <v>1</v>
      </c>
    </row>
    <row r="1398" spans="1:6">
      <c r="A1398" s="1">
        <v>3407937</v>
      </c>
      <c r="B1398" s="2" t="s">
        <v>1639</v>
      </c>
      <c r="C1398" s="2" t="s">
        <v>2195</v>
      </c>
      <c r="D1398" s="3">
        <v>18164</v>
      </c>
      <c r="E1398" s="1">
        <v>2</v>
      </c>
    </row>
    <row r="1399" spans="1:6">
      <c r="A1399" s="1">
        <v>3495987</v>
      </c>
      <c r="B1399" s="2" t="s">
        <v>2196</v>
      </c>
      <c r="C1399" s="2" t="s">
        <v>2197</v>
      </c>
      <c r="D1399" s="3">
        <v>25210</v>
      </c>
      <c r="E1399" s="1">
        <v>2</v>
      </c>
      <c r="F1399" s="3">
        <v>43024</v>
      </c>
    </row>
    <row r="1400" spans="1:6">
      <c r="A1400" s="1">
        <v>26756347</v>
      </c>
      <c r="B1400" s="2" t="s">
        <v>2198</v>
      </c>
      <c r="C1400" s="2" t="s">
        <v>2199</v>
      </c>
      <c r="D1400" s="3">
        <v>32845</v>
      </c>
      <c r="E1400" s="1">
        <v>2</v>
      </c>
    </row>
    <row r="1401" spans="1:6">
      <c r="A1401" s="1">
        <v>26924627</v>
      </c>
      <c r="B1401" s="2" t="s">
        <v>2200</v>
      </c>
      <c r="C1401" s="2" t="s">
        <v>2201</v>
      </c>
      <c r="D1401" s="3">
        <v>22345</v>
      </c>
      <c r="E1401" s="1">
        <v>2</v>
      </c>
      <c r="F1401" s="3">
        <v>43027</v>
      </c>
    </row>
    <row r="1402" spans="1:6">
      <c r="A1402" s="1">
        <v>27003517</v>
      </c>
      <c r="B1402" s="2" t="s">
        <v>2202</v>
      </c>
      <c r="C1402" s="2" t="s">
        <v>2203</v>
      </c>
      <c r="D1402" s="3">
        <v>29334</v>
      </c>
      <c r="E1402" s="1">
        <v>2</v>
      </c>
    </row>
    <row r="1403" spans="1:6">
      <c r="A1403" s="1">
        <v>27027357</v>
      </c>
      <c r="B1403" s="2" t="s">
        <v>860</v>
      </c>
      <c r="C1403" s="2" t="s">
        <v>2204</v>
      </c>
      <c r="D1403" s="3">
        <v>26429</v>
      </c>
      <c r="E1403" s="1">
        <v>1</v>
      </c>
    </row>
    <row r="1404" spans="1:6">
      <c r="A1404" s="1">
        <v>27151467</v>
      </c>
      <c r="B1404" s="2" t="s">
        <v>46</v>
      </c>
      <c r="C1404" s="2" t="s">
        <v>2205</v>
      </c>
      <c r="E1404" s="1">
        <v>1</v>
      </c>
    </row>
    <row r="1405" spans="1:6">
      <c r="A1405" s="1">
        <v>27171997</v>
      </c>
      <c r="B1405" s="2" t="s">
        <v>2206</v>
      </c>
      <c r="C1405" s="2" t="s">
        <v>2207</v>
      </c>
      <c r="D1405" s="3">
        <v>25207</v>
      </c>
      <c r="E1405" s="1">
        <v>2</v>
      </c>
    </row>
    <row r="1406" spans="1:6">
      <c r="A1406" s="1">
        <v>27498707</v>
      </c>
      <c r="B1406" s="2" t="s">
        <v>1161</v>
      </c>
      <c r="C1406" s="2" t="s">
        <v>2205</v>
      </c>
      <c r="D1406" s="3">
        <v>19775</v>
      </c>
      <c r="E1406" s="1">
        <v>2</v>
      </c>
    </row>
    <row r="1407" spans="1:6">
      <c r="A1407" s="1">
        <v>27641567</v>
      </c>
      <c r="B1407" s="2" t="s">
        <v>790</v>
      </c>
      <c r="C1407" s="2" t="s">
        <v>2208</v>
      </c>
      <c r="D1407" s="3">
        <v>27147</v>
      </c>
      <c r="E1407" s="1">
        <v>2</v>
      </c>
    </row>
    <row r="1408" spans="1:6">
      <c r="A1408" s="1">
        <v>1128977</v>
      </c>
      <c r="B1408" s="2" t="s">
        <v>2209</v>
      </c>
      <c r="C1408" s="2" t="s">
        <v>2210</v>
      </c>
      <c r="D1408" s="3">
        <v>34395</v>
      </c>
      <c r="E1408" s="1">
        <v>1</v>
      </c>
    </row>
    <row r="1409" spans="1:6">
      <c r="A1409" s="1">
        <v>1553917</v>
      </c>
      <c r="B1409" s="2" t="s">
        <v>2211</v>
      </c>
      <c r="C1409" s="2" t="s">
        <v>2212</v>
      </c>
      <c r="D1409" s="3">
        <v>34395</v>
      </c>
      <c r="E1409" s="1">
        <v>2</v>
      </c>
    </row>
    <row r="1410" spans="1:6">
      <c r="A1410" s="1">
        <v>1566647</v>
      </c>
      <c r="B1410" s="2" t="s">
        <v>2213</v>
      </c>
      <c r="C1410" s="2" t="s">
        <v>2214</v>
      </c>
      <c r="D1410" s="3">
        <v>32804</v>
      </c>
      <c r="E1410" s="1">
        <v>1</v>
      </c>
      <c r="F1410" s="3">
        <v>43040</v>
      </c>
    </row>
    <row r="1411" spans="1:6">
      <c r="A1411" s="1">
        <v>1229207</v>
      </c>
      <c r="B1411" s="2" t="s">
        <v>2215</v>
      </c>
      <c r="C1411" s="2" t="s">
        <v>2216</v>
      </c>
      <c r="D1411" s="3">
        <v>19540</v>
      </c>
      <c r="E1411" s="1">
        <v>1</v>
      </c>
    </row>
    <row r="1412" spans="1:6">
      <c r="A1412" s="1">
        <v>2189157</v>
      </c>
      <c r="B1412" s="2" t="s">
        <v>2217</v>
      </c>
      <c r="C1412" s="2" t="s">
        <v>2218</v>
      </c>
      <c r="D1412" s="3">
        <v>29194</v>
      </c>
      <c r="E1412" s="1">
        <v>2</v>
      </c>
    </row>
    <row r="1413" spans="1:6">
      <c r="A1413" s="1">
        <v>2380557</v>
      </c>
      <c r="B1413" s="2" t="s">
        <v>2219</v>
      </c>
      <c r="C1413" s="2" t="s">
        <v>2220</v>
      </c>
      <c r="D1413" s="3">
        <v>32106</v>
      </c>
      <c r="E1413" s="1">
        <v>1</v>
      </c>
    </row>
    <row r="1414" spans="1:6">
      <c r="A1414" s="1">
        <v>3922337</v>
      </c>
      <c r="B1414" s="2" t="s">
        <v>2221</v>
      </c>
      <c r="C1414" s="2" t="s">
        <v>2222</v>
      </c>
      <c r="D1414" s="3">
        <v>29541</v>
      </c>
      <c r="E1414" s="1">
        <v>2</v>
      </c>
    </row>
    <row r="1415" spans="1:6">
      <c r="A1415" s="1">
        <v>4028827</v>
      </c>
      <c r="B1415" s="2" t="s">
        <v>318</v>
      </c>
      <c r="C1415" s="2" t="s">
        <v>2223</v>
      </c>
      <c r="D1415" s="3">
        <v>11610</v>
      </c>
      <c r="E1415" s="1">
        <v>1</v>
      </c>
    </row>
    <row r="1416" spans="1:6">
      <c r="A1416" s="1">
        <v>4422937</v>
      </c>
      <c r="B1416" s="2" t="s">
        <v>401</v>
      </c>
      <c r="C1416" s="2" t="s">
        <v>2224</v>
      </c>
      <c r="D1416" s="3">
        <v>33957</v>
      </c>
      <c r="E1416" s="1">
        <v>2</v>
      </c>
    </row>
    <row r="1417" spans="1:6">
      <c r="A1417" s="1">
        <v>4515007</v>
      </c>
      <c r="B1417" s="2" t="s">
        <v>2225</v>
      </c>
      <c r="C1417" s="2" t="s">
        <v>2226</v>
      </c>
      <c r="D1417" s="3">
        <v>11607</v>
      </c>
      <c r="E1417" s="1">
        <v>2</v>
      </c>
      <c r="F1417" s="3">
        <v>43053</v>
      </c>
    </row>
    <row r="1418" spans="1:6">
      <c r="A1418" s="1">
        <v>4753957</v>
      </c>
      <c r="B1418" s="2" t="s">
        <v>1105</v>
      </c>
      <c r="C1418" s="2" t="s">
        <v>2227</v>
      </c>
      <c r="D1418" s="3">
        <v>26925</v>
      </c>
      <c r="E1418" s="1">
        <v>2</v>
      </c>
    </row>
    <row r="1419" spans="1:6">
      <c r="A1419" s="1">
        <v>4991107</v>
      </c>
      <c r="B1419" s="2" t="s">
        <v>700</v>
      </c>
      <c r="C1419" s="2" t="s">
        <v>2228</v>
      </c>
      <c r="D1419" s="3">
        <v>29699</v>
      </c>
      <c r="E1419" s="1">
        <v>1</v>
      </c>
      <c r="F1419" s="3">
        <v>43056</v>
      </c>
    </row>
    <row r="1420" spans="1:6">
      <c r="A1420" s="1">
        <v>5551547</v>
      </c>
      <c r="B1420" s="2" t="s">
        <v>2229</v>
      </c>
      <c r="C1420" s="2" t="s">
        <v>2230</v>
      </c>
      <c r="D1420" s="3">
        <v>27820</v>
      </c>
      <c r="E1420" s="1">
        <v>1</v>
      </c>
    </row>
    <row r="1421" spans="1:6">
      <c r="A1421" s="1">
        <v>5892707</v>
      </c>
      <c r="B1421" s="2" t="s">
        <v>963</v>
      </c>
      <c r="C1421" s="2" t="s">
        <v>2231</v>
      </c>
      <c r="D1421" s="3">
        <v>33135</v>
      </c>
      <c r="E1421" s="1">
        <v>1</v>
      </c>
      <c r="F1421" s="3">
        <v>43147</v>
      </c>
    </row>
    <row r="1422" spans="1:6">
      <c r="A1422" s="1">
        <v>5994987</v>
      </c>
      <c r="B1422" s="2" t="s">
        <v>926</v>
      </c>
      <c r="C1422" s="2" t="s">
        <v>2232</v>
      </c>
      <c r="D1422" s="3">
        <v>21005</v>
      </c>
      <c r="E1422" s="1">
        <v>2</v>
      </c>
    </row>
    <row r="1423" spans="1:6">
      <c r="A1423" s="1">
        <v>6010167</v>
      </c>
      <c r="B1423" s="2" t="s">
        <v>2159</v>
      </c>
      <c r="C1423" s="2" t="s">
        <v>1227</v>
      </c>
      <c r="D1423" s="3">
        <v>29929</v>
      </c>
      <c r="E1423" s="1">
        <v>1</v>
      </c>
      <c r="F1423" s="3">
        <v>43066</v>
      </c>
    </row>
    <row r="1424" spans="1:6">
      <c r="A1424" s="1">
        <v>6162427</v>
      </c>
      <c r="B1424" s="2" t="s">
        <v>2233</v>
      </c>
      <c r="C1424" s="2" t="s">
        <v>2234</v>
      </c>
      <c r="D1424" s="3">
        <v>19434</v>
      </c>
      <c r="E1424" s="1">
        <v>2</v>
      </c>
      <c r="F1424" s="3">
        <v>43066</v>
      </c>
    </row>
    <row r="1425" spans="1:6">
      <c r="A1425" s="1">
        <v>6214427</v>
      </c>
      <c r="B1425" s="2" t="s">
        <v>2235</v>
      </c>
      <c r="C1425" s="2" t="s">
        <v>2236</v>
      </c>
      <c r="D1425" s="3">
        <v>29114</v>
      </c>
      <c r="E1425" s="1">
        <v>2</v>
      </c>
      <c r="F1425" s="3">
        <v>40029</v>
      </c>
    </row>
    <row r="1426" spans="1:6">
      <c r="A1426" s="1">
        <v>6259837</v>
      </c>
      <c r="B1426" s="2" t="s">
        <v>2237</v>
      </c>
      <c r="C1426" s="2" t="s">
        <v>1495</v>
      </c>
      <c r="D1426" s="3">
        <v>34206</v>
      </c>
      <c r="E1426" s="1">
        <v>2</v>
      </c>
      <c r="F1426" s="3">
        <v>42617</v>
      </c>
    </row>
    <row r="1427" spans="1:6">
      <c r="A1427" s="1">
        <v>6302937</v>
      </c>
      <c r="B1427" s="2" t="s">
        <v>688</v>
      </c>
      <c r="C1427" s="2" t="s">
        <v>2238</v>
      </c>
      <c r="D1427" s="3">
        <v>27979</v>
      </c>
      <c r="E1427" s="1">
        <v>1</v>
      </c>
    </row>
    <row r="1428" spans="1:6">
      <c r="A1428" s="1">
        <v>6418127</v>
      </c>
      <c r="B1428" s="2" t="s">
        <v>1583</v>
      </c>
      <c r="C1428" s="2" t="s">
        <v>2239</v>
      </c>
      <c r="D1428" s="3">
        <v>14096</v>
      </c>
      <c r="E1428" s="1">
        <v>2</v>
      </c>
    </row>
    <row r="1429" spans="1:6">
      <c r="A1429" s="1">
        <v>6563007</v>
      </c>
      <c r="B1429" s="2" t="s">
        <v>2240</v>
      </c>
      <c r="C1429" s="2" t="s">
        <v>2241</v>
      </c>
      <c r="D1429" s="3">
        <v>29815</v>
      </c>
      <c r="E1429" s="1">
        <v>2</v>
      </c>
      <c r="F1429" s="3">
        <v>41691</v>
      </c>
    </row>
    <row r="1430" spans="1:6">
      <c r="A1430" s="1">
        <v>6923367</v>
      </c>
      <c r="B1430" s="2" t="s">
        <v>2242</v>
      </c>
      <c r="C1430" s="2" t="s">
        <v>2243</v>
      </c>
      <c r="D1430" s="3">
        <v>16209</v>
      </c>
      <c r="E1430" s="1">
        <v>1</v>
      </c>
    </row>
    <row r="1431" spans="1:6">
      <c r="A1431" s="1">
        <v>7028867</v>
      </c>
      <c r="B1431" s="2" t="s">
        <v>2244</v>
      </c>
      <c r="C1431" s="2" t="s">
        <v>2245</v>
      </c>
      <c r="D1431" s="3">
        <v>31127</v>
      </c>
      <c r="E1431" s="1">
        <v>2</v>
      </c>
    </row>
    <row r="1432" spans="1:6">
      <c r="A1432" s="1">
        <v>7038137</v>
      </c>
      <c r="B1432" s="2" t="s">
        <v>2246</v>
      </c>
      <c r="C1432" s="2" t="s">
        <v>2247</v>
      </c>
      <c r="E1432" s="1">
        <v>1</v>
      </c>
    </row>
    <row r="1433" spans="1:6">
      <c r="A1433" s="1">
        <v>7239837</v>
      </c>
      <c r="B1433" s="2" t="s">
        <v>2248</v>
      </c>
      <c r="C1433" s="2" t="s">
        <v>2249</v>
      </c>
      <c r="D1433" s="3">
        <v>34578</v>
      </c>
      <c r="E1433" s="1">
        <v>2</v>
      </c>
      <c r="F1433" s="3">
        <v>43077</v>
      </c>
    </row>
    <row r="1434" spans="1:6">
      <c r="A1434" s="1">
        <v>7261947</v>
      </c>
      <c r="B1434" s="2" t="s">
        <v>1916</v>
      </c>
      <c r="C1434" s="2" t="s">
        <v>2250</v>
      </c>
      <c r="D1434" s="3">
        <v>31188</v>
      </c>
      <c r="E1434" s="1">
        <v>2</v>
      </c>
    </row>
    <row r="1435" spans="1:6">
      <c r="A1435" s="1">
        <v>7373037</v>
      </c>
      <c r="B1435" s="2" t="s">
        <v>710</v>
      </c>
      <c r="C1435" s="2" t="s">
        <v>2251</v>
      </c>
      <c r="D1435" s="3">
        <v>26811</v>
      </c>
      <c r="E1435" s="1">
        <v>1</v>
      </c>
    </row>
    <row r="1436" spans="1:6">
      <c r="A1436" s="1">
        <v>7477007</v>
      </c>
      <c r="B1436" s="2" t="s">
        <v>547</v>
      </c>
      <c r="C1436" s="2" t="s">
        <v>2252</v>
      </c>
      <c r="E1436" s="1">
        <v>2</v>
      </c>
    </row>
    <row r="1437" spans="1:6">
      <c r="A1437" s="1">
        <v>7562677</v>
      </c>
      <c r="B1437" s="2" t="s">
        <v>681</v>
      </c>
      <c r="C1437" s="2" t="s">
        <v>2253</v>
      </c>
      <c r="D1437" s="3">
        <v>25296</v>
      </c>
      <c r="E1437" s="1">
        <v>2</v>
      </c>
      <c r="F1437" s="3">
        <v>41914</v>
      </c>
    </row>
    <row r="1438" spans="1:6">
      <c r="A1438" s="1">
        <v>7697007</v>
      </c>
      <c r="B1438" s="2" t="s">
        <v>1534</v>
      </c>
      <c r="C1438" s="2" t="s">
        <v>969</v>
      </c>
      <c r="D1438" s="3">
        <v>26620</v>
      </c>
      <c r="E1438" s="1">
        <v>1</v>
      </c>
    </row>
    <row r="1439" spans="1:6">
      <c r="A1439" s="1">
        <v>7710727</v>
      </c>
      <c r="B1439" s="2" t="s">
        <v>791</v>
      </c>
      <c r="C1439" s="2" t="s">
        <v>2254</v>
      </c>
      <c r="E1439" s="1">
        <v>2</v>
      </c>
    </row>
    <row r="1440" spans="1:6">
      <c r="A1440" s="1">
        <v>7978067</v>
      </c>
      <c r="B1440" s="2" t="s">
        <v>524</v>
      </c>
      <c r="C1440" s="2" t="s">
        <v>2255</v>
      </c>
      <c r="D1440" s="3">
        <v>23169</v>
      </c>
      <c r="E1440" s="1">
        <v>1</v>
      </c>
      <c r="F1440" s="3">
        <v>40741</v>
      </c>
    </row>
    <row r="1441" spans="1:6">
      <c r="A1441" s="1">
        <v>8101467</v>
      </c>
      <c r="B1441" s="2" t="s">
        <v>2256</v>
      </c>
      <c r="C1441" s="2" t="s">
        <v>2257</v>
      </c>
      <c r="D1441" s="3">
        <v>19599</v>
      </c>
      <c r="E1441" s="1">
        <v>2</v>
      </c>
    </row>
    <row r="1442" spans="1:6">
      <c r="A1442" s="1">
        <v>8123607</v>
      </c>
      <c r="B1442" s="2" t="s">
        <v>2258</v>
      </c>
      <c r="C1442" s="2" t="s">
        <v>2259</v>
      </c>
      <c r="D1442" s="3">
        <v>31644</v>
      </c>
      <c r="E1442" s="1">
        <v>1</v>
      </c>
    </row>
    <row r="1443" spans="1:6">
      <c r="A1443" s="1">
        <v>8277437</v>
      </c>
      <c r="B1443" s="2" t="s">
        <v>401</v>
      </c>
      <c r="C1443" s="2" t="s">
        <v>2260</v>
      </c>
      <c r="D1443" s="3">
        <v>34200</v>
      </c>
      <c r="E1443" s="1">
        <v>2</v>
      </c>
    </row>
    <row r="1444" spans="1:6">
      <c r="A1444" s="1">
        <v>8363177</v>
      </c>
      <c r="B1444" s="2" t="s">
        <v>526</v>
      </c>
      <c r="C1444" s="2" t="s">
        <v>2261</v>
      </c>
      <c r="D1444" s="3">
        <v>23404</v>
      </c>
      <c r="E1444" s="1">
        <v>2</v>
      </c>
      <c r="F1444" s="3">
        <v>43751</v>
      </c>
    </row>
    <row r="1445" spans="1:6">
      <c r="A1445" s="1">
        <v>8469047</v>
      </c>
      <c r="B1445" s="2" t="s">
        <v>1022</v>
      </c>
      <c r="C1445" s="2" t="s">
        <v>2262</v>
      </c>
      <c r="D1445" s="3">
        <v>30096</v>
      </c>
      <c r="E1445" s="1">
        <v>2</v>
      </c>
    </row>
    <row r="1446" spans="1:6">
      <c r="A1446" s="1">
        <v>8549967</v>
      </c>
      <c r="B1446" s="2" t="s">
        <v>436</v>
      </c>
      <c r="C1446" s="2" t="s">
        <v>2263</v>
      </c>
      <c r="D1446" s="3">
        <v>31913</v>
      </c>
      <c r="E1446" s="1">
        <v>1</v>
      </c>
      <c r="F1446" s="3">
        <v>43067</v>
      </c>
    </row>
    <row r="1447" spans="1:6">
      <c r="A1447" s="1">
        <v>8553177</v>
      </c>
      <c r="B1447" s="2" t="s">
        <v>2264</v>
      </c>
      <c r="C1447" s="2" t="s">
        <v>2265</v>
      </c>
      <c r="D1447" s="3">
        <v>24059</v>
      </c>
      <c r="E1447" s="1">
        <v>1</v>
      </c>
      <c r="F1447" s="3">
        <v>39281</v>
      </c>
    </row>
    <row r="1448" spans="1:6">
      <c r="A1448" s="1">
        <v>8659767</v>
      </c>
      <c r="B1448" s="2" t="s">
        <v>621</v>
      </c>
      <c r="C1448" s="2" t="s">
        <v>2266</v>
      </c>
      <c r="D1448" s="3">
        <v>28137</v>
      </c>
      <c r="E1448" s="1">
        <v>2</v>
      </c>
      <c r="F1448" s="3">
        <v>43087</v>
      </c>
    </row>
    <row r="1449" spans="1:6">
      <c r="A1449" s="1">
        <v>8842307</v>
      </c>
      <c r="B1449" s="2" t="s">
        <v>2267</v>
      </c>
      <c r="C1449" s="2" t="s">
        <v>2268</v>
      </c>
      <c r="D1449" s="3">
        <v>31935</v>
      </c>
      <c r="E1449" s="1">
        <v>2</v>
      </c>
    </row>
    <row r="1450" spans="1:6">
      <c r="A1450" s="1">
        <v>8881557</v>
      </c>
      <c r="B1450" s="2" t="s">
        <v>1007</v>
      </c>
      <c r="C1450" s="2" t="s">
        <v>2269</v>
      </c>
      <c r="D1450" s="3">
        <v>33210</v>
      </c>
      <c r="E1450" s="1">
        <v>1</v>
      </c>
    </row>
    <row r="1451" spans="1:6">
      <c r="A1451" s="1">
        <v>9531657</v>
      </c>
      <c r="B1451" s="2" t="s">
        <v>2270</v>
      </c>
      <c r="C1451" s="2" t="s">
        <v>2271</v>
      </c>
      <c r="D1451" s="3">
        <v>24319</v>
      </c>
      <c r="E1451" s="1">
        <v>2</v>
      </c>
      <c r="F1451" s="3">
        <v>43140</v>
      </c>
    </row>
    <row r="1452" spans="1:6">
      <c r="A1452" s="1">
        <v>9945697</v>
      </c>
      <c r="B1452" s="2" t="s">
        <v>2272</v>
      </c>
      <c r="C1452" s="2" t="s">
        <v>2273</v>
      </c>
      <c r="D1452" s="3">
        <v>22030</v>
      </c>
      <c r="E1452" s="1">
        <v>1</v>
      </c>
      <c r="F1452" s="3">
        <v>43091</v>
      </c>
    </row>
    <row r="1453" spans="1:6">
      <c r="A1453" s="1">
        <v>10093767</v>
      </c>
      <c r="B1453" s="2" t="s">
        <v>2274</v>
      </c>
      <c r="C1453" s="2" t="s">
        <v>2123</v>
      </c>
      <c r="D1453" s="3">
        <v>27220</v>
      </c>
      <c r="E1453" s="1">
        <v>1</v>
      </c>
      <c r="F1453" s="3">
        <v>43918</v>
      </c>
    </row>
    <row r="1454" spans="1:6">
      <c r="A1454" s="1">
        <v>10244467</v>
      </c>
      <c r="B1454" s="2" t="s">
        <v>1103</v>
      </c>
      <c r="C1454" s="2" t="s">
        <v>2275</v>
      </c>
      <c r="D1454" s="3">
        <v>24507</v>
      </c>
      <c r="E1454" s="1">
        <v>1</v>
      </c>
    </row>
    <row r="1455" spans="1:6">
      <c r="A1455" s="1">
        <v>10298047</v>
      </c>
      <c r="B1455" s="2" t="s">
        <v>2276</v>
      </c>
      <c r="C1455" s="2" t="s">
        <v>2277</v>
      </c>
      <c r="D1455" s="3">
        <v>22696</v>
      </c>
      <c r="E1455" s="1">
        <v>2</v>
      </c>
      <c r="F1455" s="3">
        <v>44013</v>
      </c>
    </row>
    <row r="1456" spans="1:6">
      <c r="A1456" s="1">
        <v>10646287</v>
      </c>
      <c r="B1456" s="2" t="s">
        <v>2278</v>
      </c>
      <c r="C1456" s="2" t="s">
        <v>2279</v>
      </c>
      <c r="D1456" s="3">
        <v>19336</v>
      </c>
      <c r="E1456" s="1">
        <v>2</v>
      </c>
      <c r="F1456" s="3">
        <v>36145</v>
      </c>
    </row>
    <row r="1457" spans="1:6">
      <c r="A1457" s="1">
        <v>10747137</v>
      </c>
      <c r="B1457" s="2" t="s">
        <v>1490</v>
      </c>
      <c r="C1457" s="2" t="s">
        <v>2280</v>
      </c>
      <c r="D1457" s="3">
        <v>18771</v>
      </c>
      <c r="E1457" s="1">
        <v>1</v>
      </c>
    </row>
    <row r="1458" spans="1:6">
      <c r="A1458" s="1">
        <v>10883217</v>
      </c>
      <c r="B1458" s="2" t="s">
        <v>526</v>
      </c>
      <c r="C1458" s="2" t="s">
        <v>2281</v>
      </c>
      <c r="E1458" s="1">
        <v>2</v>
      </c>
    </row>
    <row r="1459" spans="1:6">
      <c r="A1459" s="1">
        <v>11063377</v>
      </c>
      <c r="B1459" s="2" t="s">
        <v>1549</v>
      </c>
      <c r="C1459" s="2" t="s">
        <v>2282</v>
      </c>
      <c r="D1459" s="3">
        <v>29241</v>
      </c>
      <c r="E1459" s="1">
        <v>1</v>
      </c>
    </row>
    <row r="1460" spans="1:6">
      <c r="A1460" s="1">
        <v>11129137</v>
      </c>
      <c r="B1460" s="2" t="s">
        <v>2283</v>
      </c>
      <c r="C1460" s="2" t="s">
        <v>2284</v>
      </c>
      <c r="E1460" s="1">
        <v>2</v>
      </c>
    </row>
    <row r="1461" spans="1:6">
      <c r="A1461" s="1">
        <v>11368647</v>
      </c>
      <c r="B1461" s="2" t="s">
        <v>2285</v>
      </c>
      <c r="C1461" s="2" t="s">
        <v>2286</v>
      </c>
      <c r="D1461" s="3">
        <v>29496</v>
      </c>
      <c r="E1461" s="1">
        <v>1</v>
      </c>
      <c r="F1461" s="3">
        <v>43109</v>
      </c>
    </row>
    <row r="1462" spans="1:6">
      <c r="A1462" s="1">
        <v>11443397</v>
      </c>
      <c r="B1462" s="2" t="s">
        <v>2287</v>
      </c>
      <c r="C1462" s="2" t="s">
        <v>520</v>
      </c>
      <c r="D1462" s="3">
        <v>32128</v>
      </c>
      <c r="E1462" s="1">
        <v>2</v>
      </c>
    </row>
    <row r="1463" spans="1:6">
      <c r="A1463" s="1">
        <v>12024707</v>
      </c>
      <c r="B1463" s="2" t="s">
        <v>2288</v>
      </c>
      <c r="C1463" s="2" t="s">
        <v>2289</v>
      </c>
      <c r="E1463" s="1">
        <v>2</v>
      </c>
    </row>
    <row r="1464" spans="1:6">
      <c r="A1464" s="1">
        <v>12103747</v>
      </c>
      <c r="B1464" s="2" t="s">
        <v>2069</v>
      </c>
      <c r="C1464" s="2" t="s">
        <v>2290</v>
      </c>
      <c r="E1464" s="1">
        <v>2</v>
      </c>
    </row>
    <row r="1465" spans="1:6">
      <c r="A1465" s="1">
        <v>12321967</v>
      </c>
      <c r="B1465" s="2" t="s">
        <v>212</v>
      </c>
      <c r="C1465" s="2" t="s">
        <v>969</v>
      </c>
      <c r="D1465" s="3">
        <v>30779</v>
      </c>
      <c r="E1465" s="1">
        <v>1</v>
      </c>
    </row>
    <row r="1466" spans="1:6">
      <c r="A1466" s="1">
        <v>12382537</v>
      </c>
      <c r="B1466" s="2" t="s">
        <v>2291</v>
      </c>
      <c r="C1466" s="2" t="s">
        <v>2292</v>
      </c>
      <c r="D1466" s="3">
        <v>30662</v>
      </c>
      <c r="E1466" s="1">
        <v>1</v>
      </c>
    </row>
    <row r="1467" spans="1:6">
      <c r="A1467" s="1">
        <v>12534347</v>
      </c>
      <c r="B1467" s="2" t="s">
        <v>2293</v>
      </c>
      <c r="C1467" s="2" t="s">
        <v>2294</v>
      </c>
      <c r="D1467" s="3">
        <v>31770</v>
      </c>
      <c r="E1467" s="1">
        <v>2</v>
      </c>
    </row>
    <row r="1468" spans="1:6">
      <c r="A1468" s="1">
        <v>12678207</v>
      </c>
      <c r="B1468" s="2" t="s">
        <v>361</v>
      </c>
      <c r="C1468" s="2" t="s">
        <v>2295</v>
      </c>
      <c r="D1468" s="3">
        <v>34640</v>
      </c>
      <c r="E1468" s="1">
        <v>1</v>
      </c>
    </row>
    <row r="1469" spans="1:6">
      <c r="A1469" s="1">
        <v>12711847</v>
      </c>
      <c r="B1469" s="2" t="s">
        <v>2296</v>
      </c>
      <c r="C1469" s="2" t="s">
        <v>2297</v>
      </c>
      <c r="E1469" s="1">
        <v>2</v>
      </c>
    </row>
    <row r="1470" spans="1:6">
      <c r="A1470" s="1">
        <v>12809067</v>
      </c>
      <c r="B1470" s="2" t="s">
        <v>2298</v>
      </c>
      <c r="C1470" s="2" t="s">
        <v>2236</v>
      </c>
      <c r="D1470" s="3">
        <v>23106</v>
      </c>
      <c r="E1470" s="1">
        <v>2</v>
      </c>
      <c r="F1470" s="3">
        <v>40819</v>
      </c>
    </row>
    <row r="1471" spans="1:6">
      <c r="A1471" s="1">
        <v>12810817</v>
      </c>
      <c r="B1471" s="2" t="s">
        <v>258</v>
      </c>
      <c r="C1471" s="2" t="s">
        <v>2299</v>
      </c>
      <c r="D1471" s="3">
        <v>34381</v>
      </c>
      <c r="E1471" s="1">
        <v>2</v>
      </c>
    </row>
    <row r="1472" spans="1:6">
      <c r="A1472" s="1">
        <v>12826337</v>
      </c>
      <c r="B1472" s="2" t="s">
        <v>2300</v>
      </c>
      <c r="C1472" s="2" t="s">
        <v>1495</v>
      </c>
      <c r="D1472" s="3">
        <v>29194</v>
      </c>
      <c r="E1472" s="1">
        <v>2</v>
      </c>
    </row>
    <row r="1473" spans="1:6">
      <c r="A1473" s="1">
        <v>12888007</v>
      </c>
      <c r="B1473" s="2" t="s">
        <v>433</v>
      </c>
      <c r="C1473" s="2" t="s">
        <v>2301</v>
      </c>
      <c r="D1473" s="3">
        <v>23837</v>
      </c>
      <c r="E1473" s="1">
        <v>1</v>
      </c>
    </row>
    <row r="1474" spans="1:6">
      <c r="A1474" s="1">
        <v>13041797</v>
      </c>
      <c r="B1474" s="2" t="s">
        <v>1807</v>
      </c>
      <c r="C1474" s="2" t="s">
        <v>2302</v>
      </c>
      <c r="D1474" s="3">
        <v>26842</v>
      </c>
      <c r="E1474" s="1">
        <v>2</v>
      </c>
      <c r="F1474" s="3">
        <v>42298</v>
      </c>
    </row>
    <row r="1475" spans="1:6">
      <c r="A1475" s="1">
        <v>13109167</v>
      </c>
      <c r="B1475" s="2" t="s">
        <v>641</v>
      </c>
      <c r="C1475" s="2" t="s">
        <v>2303</v>
      </c>
      <c r="D1475" s="3">
        <v>18190</v>
      </c>
      <c r="E1475" s="1">
        <v>1</v>
      </c>
      <c r="F1475" s="3">
        <v>42068</v>
      </c>
    </row>
    <row r="1476" spans="1:6">
      <c r="A1476" s="1">
        <v>13143677</v>
      </c>
      <c r="B1476" s="2" t="s">
        <v>2304</v>
      </c>
      <c r="C1476" s="2" t="s">
        <v>2305</v>
      </c>
      <c r="D1476" s="3">
        <v>26176</v>
      </c>
      <c r="E1476" s="1">
        <v>1</v>
      </c>
    </row>
    <row r="1477" spans="1:6">
      <c r="A1477" s="1">
        <v>13169157</v>
      </c>
      <c r="B1477" s="2" t="s">
        <v>2306</v>
      </c>
      <c r="C1477" s="2" t="s">
        <v>2307</v>
      </c>
      <c r="D1477" s="3">
        <v>32181</v>
      </c>
      <c r="E1477" s="1">
        <v>1</v>
      </c>
    </row>
    <row r="1478" spans="1:6">
      <c r="A1478" s="1">
        <v>13486847</v>
      </c>
      <c r="B1478" s="2" t="s">
        <v>342</v>
      </c>
      <c r="C1478" s="2" t="s">
        <v>2308</v>
      </c>
      <c r="E1478" s="1">
        <v>2</v>
      </c>
    </row>
    <row r="1479" spans="1:6">
      <c r="A1479" s="1">
        <v>13635887</v>
      </c>
      <c r="B1479" s="2" t="s">
        <v>2309</v>
      </c>
      <c r="C1479" s="2" t="s">
        <v>2310</v>
      </c>
      <c r="D1479" s="3">
        <v>34498</v>
      </c>
      <c r="E1479" s="1">
        <v>1</v>
      </c>
    </row>
    <row r="1480" spans="1:6">
      <c r="A1480" s="1">
        <v>13871537</v>
      </c>
      <c r="B1480" s="2" t="s">
        <v>2311</v>
      </c>
      <c r="C1480" s="2" t="s">
        <v>2312</v>
      </c>
      <c r="D1480" s="3">
        <v>28609</v>
      </c>
      <c r="E1480" s="1">
        <v>2</v>
      </c>
    </row>
    <row r="1481" spans="1:6">
      <c r="A1481" s="1">
        <v>13922167</v>
      </c>
      <c r="B1481" s="2" t="s">
        <v>2313</v>
      </c>
      <c r="C1481" s="2" t="s">
        <v>2314</v>
      </c>
      <c r="D1481" s="3">
        <v>30246</v>
      </c>
      <c r="E1481" s="1">
        <v>2</v>
      </c>
    </row>
    <row r="1482" spans="1:6">
      <c r="A1482" s="1">
        <v>13928867</v>
      </c>
      <c r="B1482" s="2" t="s">
        <v>343</v>
      </c>
      <c r="C1482" s="2" t="s">
        <v>2315</v>
      </c>
      <c r="E1482" s="1">
        <v>1</v>
      </c>
    </row>
    <row r="1483" spans="1:6">
      <c r="A1483" s="1">
        <v>14092957</v>
      </c>
      <c r="B1483" s="2" t="s">
        <v>2316</v>
      </c>
      <c r="C1483" s="2" t="s">
        <v>2317</v>
      </c>
      <c r="D1483" s="3">
        <v>25174</v>
      </c>
      <c r="E1483" s="1">
        <v>2</v>
      </c>
    </row>
    <row r="1484" spans="1:6">
      <c r="A1484" s="1">
        <v>14121007</v>
      </c>
      <c r="B1484" s="2" t="s">
        <v>2318</v>
      </c>
      <c r="C1484" s="2" t="s">
        <v>2319</v>
      </c>
      <c r="D1484" s="3">
        <v>31009</v>
      </c>
      <c r="E1484" s="1">
        <v>1</v>
      </c>
      <c r="F1484" s="3">
        <v>41872</v>
      </c>
    </row>
    <row r="1485" spans="1:6">
      <c r="A1485" s="1">
        <v>14122917</v>
      </c>
      <c r="B1485" s="2" t="s">
        <v>493</v>
      </c>
      <c r="C1485" s="2" t="s">
        <v>2320</v>
      </c>
      <c r="E1485" s="1">
        <v>1</v>
      </c>
    </row>
    <row r="1486" spans="1:6">
      <c r="A1486" s="1">
        <v>14202617</v>
      </c>
      <c r="B1486" s="2" t="s">
        <v>710</v>
      </c>
      <c r="C1486" s="2" t="s">
        <v>2321</v>
      </c>
      <c r="D1486" s="3">
        <v>34267</v>
      </c>
      <c r="E1486" s="1">
        <v>1</v>
      </c>
    </row>
    <row r="1487" spans="1:6">
      <c r="A1487" s="1">
        <v>14257587</v>
      </c>
      <c r="B1487" s="2" t="s">
        <v>2322</v>
      </c>
      <c r="C1487" s="2" t="s">
        <v>2323</v>
      </c>
      <c r="D1487" s="3">
        <v>30665</v>
      </c>
      <c r="E1487" s="1">
        <v>1</v>
      </c>
      <c r="F1487" s="3">
        <v>43188</v>
      </c>
    </row>
    <row r="1488" spans="1:6">
      <c r="A1488" s="1">
        <v>14408577</v>
      </c>
      <c r="B1488" s="2" t="s">
        <v>2324</v>
      </c>
      <c r="C1488" s="2" t="s">
        <v>2325</v>
      </c>
      <c r="D1488" s="3">
        <v>25144</v>
      </c>
      <c r="E1488" s="1">
        <v>2</v>
      </c>
    </row>
    <row r="1489" spans="1:6">
      <c r="A1489" s="1">
        <v>14415237</v>
      </c>
      <c r="B1489" s="2" t="s">
        <v>2326</v>
      </c>
      <c r="C1489" s="2" t="s">
        <v>2327</v>
      </c>
      <c r="D1489" s="3">
        <v>20923</v>
      </c>
      <c r="E1489" s="1">
        <v>2</v>
      </c>
      <c r="F1489" s="3">
        <v>41613</v>
      </c>
    </row>
    <row r="1490" spans="1:6">
      <c r="A1490" s="1">
        <v>14644827</v>
      </c>
      <c r="B1490" s="2" t="s">
        <v>2328</v>
      </c>
      <c r="C1490" s="2" t="s">
        <v>2329</v>
      </c>
      <c r="D1490" s="3">
        <v>35475</v>
      </c>
      <c r="E1490" s="1">
        <v>2</v>
      </c>
      <c r="F1490" s="3">
        <v>43194</v>
      </c>
    </row>
    <row r="1491" spans="1:6">
      <c r="A1491" s="1">
        <v>14672567</v>
      </c>
      <c r="B1491" s="2" t="s">
        <v>342</v>
      </c>
      <c r="C1491" s="2" t="s">
        <v>2330</v>
      </c>
      <c r="D1491" s="3">
        <v>22068</v>
      </c>
      <c r="E1491" s="1">
        <v>2</v>
      </c>
      <c r="F1491" s="3">
        <v>42357</v>
      </c>
    </row>
    <row r="1492" spans="1:6">
      <c r="A1492" s="1">
        <v>14839497</v>
      </c>
      <c r="B1492" s="2" t="s">
        <v>354</v>
      </c>
      <c r="C1492" s="2" t="s">
        <v>2331</v>
      </c>
      <c r="D1492" s="3">
        <v>29217</v>
      </c>
      <c r="E1492" s="1">
        <v>1</v>
      </c>
      <c r="F1492" s="3">
        <v>42102</v>
      </c>
    </row>
    <row r="1493" spans="1:6">
      <c r="A1493" s="1">
        <v>14955317</v>
      </c>
      <c r="B1493" s="2" t="s">
        <v>2332</v>
      </c>
      <c r="C1493" s="2" t="s">
        <v>2333</v>
      </c>
      <c r="D1493" s="3">
        <v>27160</v>
      </c>
      <c r="E1493" s="1">
        <v>1</v>
      </c>
      <c r="F1493" s="3">
        <v>38471</v>
      </c>
    </row>
    <row r="1494" spans="1:6">
      <c r="A1494" s="1">
        <v>14975857</v>
      </c>
      <c r="B1494" s="2" t="s">
        <v>2334</v>
      </c>
      <c r="C1494" s="2" t="s">
        <v>2335</v>
      </c>
      <c r="D1494" s="3">
        <v>26174</v>
      </c>
      <c r="E1494" s="1">
        <v>1</v>
      </c>
      <c r="F1494" s="3">
        <v>41770</v>
      </c>
    </row>
    <row r="1495" spans="1:6">
      <c r="A1495" s="1">
        <v>15241637</v>
      </c>
      <c r="B1495" s="2" t="s">
        <v>2336</v>
      </c>
      <c r="C1495" s="2" t="s">
        <v>2337</v>
      </c>
      <c r="D1495" s="3">
        <v>31927</v>
      </c>
      <c r="E1495" s="1">
        <v>2</v>
      </c>
      <c r="F1495" s="3">
        <v>43487</v>
      </c>
    </row>
    <row r="1496" spans="1:6">
      <c r="A1496" s="1">
        <v>15252327</v>
      </c>
      <c r="B1496" s="2" t="s">
        <v>2338</v>
      </c>
      <c r="C1496" s="2" t="s">
        <v>2339</v>
      </c>
      <c r="D1496" s="3">
        <v>20503</v>
      </c>
      <c r="E1496" s="1">
        <v>2</v>
      </c>
    </row>
    <row r="1497" spans="1:6">
      <c r="A1497" s="1">
        <v>15361377</v>
      </c>
      <c r="B1497" s="2" t="s">
        <v>2340</v>
      </c>
      <c r="C1497" s="2" t="s">
        <v>2341</v>
      </c>
      <c r="D1497" s="3">
        <v>31599</v>
      </c>
      <c r="E1497" s="1">
        <v>2</v>
      </c>
    </row>
    <row r="1498" spans="1:6">
      <c r="A1498" s="1">
        <v>15400717</v>
      </c>
      <c r="B1498" s="2" t="s">
        <v>2342</v>
      </c>
      <c r="C1498" s="2" t="s">
        <v>2343</v>
      </c>
      <c r="E1498" s="1">
        <v>1</v>
      </c>
    </row>
    <row r="1499" spans="1:6">
      <c r="A1499" s="1">
        <v>15418747</v>
      </c>
      <c r="B1499" s="2" t="s">
        <v>2344</v>
      </c>
      <c r="C1499" s="2" t="s">
        <v>2345</v>
      </c>
      <c r="D1499" s="3">
        <v>34438</v>
      </c>
      <c r="E1499" s="1">
        <v>2</v>
      </c>
    </row>
    <row r="1500" spans="1:6">
      <c r="A1500" s="1">
        <v>15850667</v>
      </c>
      <c r="B1500" s="2" t="s">
        <v>2346</v>
      </c>
      <c r="C1500" s="2" t="s">
        <v>2347</v>
      </c>
      <c r="E1500" s="1">
        <v>2</v>
      </c>
    </row>
    <row r="1501" spans="1:6">
      <c r="A1501" s="1">
        <v>16163297</v>
      </c>
      <c r="B1501" s="2" t="s">
        <v>1161</v>
      </c>
      <c r="C1501" s="2" t="s">
        <v>2348</v>
      </c>
      <c r="D1501" s="3">
        <v>30213</v>
      </c>
      <c r="E1501" s="1">
        <v>1</v>
      </c>
    </row>
    <row r="1502" spans="1:6">
      <c r="A1502" s="1">
        <v>16205937</v>
      </c>
      <c r="B1502" s="2" t="s">
        <v>201</v>
      </c>
      <c r="C1502" s="2" t="s">
        <v>2349</v>
      </c>
      <c r="D1502" s="3">
        <v>25571</v>
      </c>
      <c r="E1502" s="1">
        <v>1</v>
      </c>
      <c r="F1502" s="3">
        <v>43219</v>
      </c>
    </row>
    <row r="1503" spans="1:6">
      <c r="A1503" s="1">
        <v>16264847</v>
      </c>
      <c r="B1503" s="2" t="s">
        <v>2350</v>
      </c>
      <c r="C1503" s="2" t="s">
        <v>2351</v>
      </c>
      <c r="E1503" s="1">
        <v>1</v>
      </c>
    </row>
    <row r="1504" spans="1:6">
      <c r="A1504" s="1">
        <v>16321997</v>
      </c>
      <c r="B1504" s="2" t="s">
        <v>2352</v>
      </c>
      <c r="C1504" s="2" t="s">
        <v>2353</v>
      </c>
      <c r="E1504" s="1">
        <v>1</v>
      </c>
    </row>
    <row r="1505" spans="1:6">
      <c r="A1505" s="1">
        <v>16613797</v>
      </c>
      <c r="B1505" s="2" t="s">
        <v>2354</v>
      </c>
      <c r="C1505" s="2" t="s">
        <v>2355</v>
      </c>
      <c r="D1505" s="3">
        <v>24054</v>
      </c>
      <c r="E1505" s="1">
        <v>1</v>
      </c>
    </row>
    <row r="1506" spans="1:6">
      <c r="A1506" s="1">
        <v>16682137</v>
      </c>
      <c r="B1506" s="2" t="s">
        <v>2356</v>
      </c>
      <c r="C1506" s="2" t="s">
        <v>2357</v>
      </c>
      <c r="E1506" s="1">
        <v>1</v>
      </c>
    </row>
    <row r="1507" spans="1:6">
      <c r="A1507" s="1">
        <v>16830047</v>
      </c>
      <c r="B1507" s="2" t="s">
        <v>2358</v>
      </c>
      <c r="C1507" s="2" t="s">
        <v>2359</v>
      </c>
      <c r="D1507" s="3">
        <v>35201</v>
      </c>
      <c r="E1507" s="1">
        <v>1</v>
      </c>
      <c r="F1507" s="3">
        <v>42146</v>
      </c>
    </row>
    <row r="1508" spans="1:6">
      <c r="A1508" s="1">
        <v>17691737</v>
      </c>
      <c r="B1508" s="2" t="s">
        <v>526</v>
      </c>
      <c r="C1508" s="2" t="s">
        <v>2360</v>
      </c>
      <c r="D1508" s="3">
        <v>18095</v>
      </c>
      <c r="E1508" s="1">
        <v>2</v>
      </c>
      <c r="F1508" s="3">
        <v>43245</v>
      </c>
    </row>
    <row r="1509" spans="1:6">
      <c r="A1509" s="1">
        <v>17738827</v>
      </c>
      <c r="B1509" s="2" t="s">
        <v>460</v>
      </c>
      <c r="C1509" s="2" t="s">
        <v>2361</v>
      </c>
      <c r="D1509" s="3">
        <v>23679</v>
      </c>
      <c r="E1509" s="1">
        <v>1</v>
      </c>
    </row>
    <row r="1510" spans="1:6">
      <c r="A1510" s="1">
        <v>17821507</v>
      </c>
      <c r="B1510" s="2" t="s">
        <v>2362</v>
      </c>
      <c r="C1510" s="2" t="s">
        <v>2363</v>
      </c>
      <c r="D1510" s="3">
        <v>32611</v>
      </c>
      <c r="E1510" s="1">
        <v>1</v>
      </c>
    </row>
    <row r="1511" spans="1:6">
      <c r="A1511" s="1">
        <v>17884857</v>
      </c>
      <c r="B1511" s="2" t="s">
        <v>2364</v>
      </c>
      <c r="C1511" s="2" t="s">
        <v>2365</v>
      </c>
      <c r="D1511" s="3">
        <v>31928</v>
      </c>
      <c r="E1511" s="1">
        <v>1</v>
      </c>
      <c r="F1511" s="3">
        <v>43249</v>
      </c>
    </row>
    <row r="1512" spans="1:6">
      <c r="A1512" s="1">
        <v>18005587</v>
      </c>
      <c r="B1512" s="2" t="s">
        <v>664</v>
      </c>
      <c r="C1512" s="2" t="s">
        <v>2366</v>
      </c>
      <c r="D1512" s="3">
        <v>24922</v>
      </c>
      <c r="E1512" s="1">
        <v>2</v>
      </c>
    </row>
    <row r="1513" spans="1:6">
      <c r="A1513" s="1">
        <v>18299137</v>
      </c>
      <c r="B1513" s="2" t="s">
        <v>2083</v>
      </c>
      <c r="C1513" s="2" t="s">
        <v>2367</v>
      </c>
      <c r="D1513" s="3">
        <v>33541</v>
      </c>
      <c r="E1513" s="1">
        <v>1</v>
      </c>
    </row>
    <row r="1514" spans="1:6">
      <c r="A1514" s="1">
        <v>18330437</v>
      </c>
      <c r="B1514" s="2" t="s">
        <v>2368</v>
      </c>
      <c r="C1514" s="2" t="s">
        <v>2369</v>
      </c>
      <c r="D1514" s="3">
        <v>19700</v>
      </c>
      <c r="E1514" s="1">
        <v>2</v>
      </c>
    </row>
    <row r="1515" spans="1:6">
      <c r="A1515" s="1">
        <v>18354157</v>
      </c>
      <c r="B1515" s="2" t="s">
        <v>2370</v>
      </c>
      <c r="C1515" s="2" t="s">
        <v>2371</v>
      </c>
      <c r="D1515" s="3">
        <v>18528</v>
      </c>
      <c r="E1515" s="1">
        <v>2</v>
      </c>
    </row>
    <row r="1516" spans="1:6">
      <c r="A1516" s="1">
        <v>18387227</v>
      </c>
      <c r="B1516" s="2" t="s">
        <v>203</v>
      </c>
      <c r="C1516" s="2" t="s">
        <v>2372</v>
      </c>
      <c r="D1516" s="3">
        <v>35068</v>
      </c>
      <c r="E1516" s="1">
        <v>2</v>
      </c>
    </row>
    <row r="1517" spans="1:6">
      <c r="A1517" s="1">
        <v>18862197</v>
      </c>
      <c r="B1517" s="2" t="s">
        <v>1468</v>
      </c>
      <c r="C1517" s="2" t="s">
        <v>2373</v>
      </c>
      <c r="D1517" s="3">
        <v>19438</v>
      </c>
      <c r="E1517" s="1">
        <v>1</v>
      </c>
      <c r="F1517" s="3">
        <v>43265</v>
      </c>
    </row>
    <row r="1518" spans="1:6">
      <c r="A1518" s="1">
        <v>18888127</v>
      </c>
      <c r="B1518" s="2" t="s">
        <v>2374</v>
      </c>
      <c r="C1518" s="2" t="s">
        <v>2375</v>
      </c>
      <c r="D1518" s="3">
        <v>34008</v>
      </c>
      <c r="E1518" s="1">
        <v>1</v>
      </c>
    </row>
    <row r="1519" spans="1:6">
      <c r="A1519" s="1">
        <v>19016717</v>
      </c>
      <c r="B1519" s="2" t="s">
        <v>113</v>
      </c>
      <c r="C1519" s="2" t="s">
        <v>2376</v>
      </c>
      <c r="D1519" s="3">
        <v>22547</v>
      </c>
      <c r="E1519" s="1">
        <v>2</v>
      </c>
      <c r="F1519" s="3">
        <v>43266</v>
      </c>
    </row>
    <row r="1520" spans="1:6">
      <c r="A1520" s="1">
        <v>19109627</v>
      </c>
      <c r="B1520" s="2" t="s">
        <v>1025</v>
      </c>
      <c r="C1520" s="2" t="s">
        <v>2377</v>
      </c>
      <c r="D1520" s="3">
        <v>23273</v>
      </c>
      <c r="E1520" s="1">
        <v>2</v>
      </c>
    </row>
    <row r="1521" spans="1:6">
      <c r="A1521" s="1">
        <v>19275547</v>
      </c>
      <c r="B1521" s="2" t="s">
        <v>2378</v>
      </c>
      <c r="C1521" s="2" t="s">
        <v>2379</v>
      </c>
      <c r="D1521" s="3">
        <v>27906</v>
      </c>
      <c r="E1521" s="1">
        <v>2</v>
      </c>
    </row>
    <row r="1522" spans="1:6">
      <c r="A1522" s="1">
        <v>19920047</v>
      </c>
      <c r="B1522" s="2" t="s">
        <v>892</v>
      </c>
      <c r="C1522" s="2" t="s">
        <v>2380</v>
      </c>
      <c r="D1522" s="3">
        <v>22718</v>
      </c>
      <c r="E1522" s="1">
        <v>1</v>
      </c>
      <c r="F1522" s="3">
        <v>43273</v>
      </c>
    </row>
    <row r="1523" spans="1:6">
      <c r="A1523" s="1">
        <v>19995707</v>
      </c>
      <c r="B1523" s="2" t="s">
        <v>1041</v>
      </c>
      <c r="C1523" s="2" t="s">
        <v>2381</v>
      </c>
      <c r="D1523" s="3">
        <v>28882</v>
      </c>
      <c r="E1523" s="1">
        <v>2</v>
      </c>
      <c r="F1523" s="3">
        <v>43272</v>
      </c>
    </row>
    <row r="1524" spans="1:6">
      <c r="A1524" s="1">
        <v>20089597</v>
      </c>
      <c r="B1524" s="2" t="s">
        <v>8</v>
      </c>
      <c r="C1524" s="2" t="s">
        <v>2382</v>
      </c>
      <c r="D1524" s="3">
        <v>16413</v>
      </c>
      <c r="E1524" s="1">
        <v>1</v>
      </c>
      <c r="F1524" s="3">
        <v>43276</v>
      </c>
    </row>
    <row r="1525" spans="1:6">
      <c r="A1525" s="1">
        <v>20144007</v>
      </c>
      <c r="B1525" s="2" t="s">
        <v>613</v>
      </c>
      <c r="C1525" s="2" t="s">
        <v>2383</v>
      </c>
      <c r="D1525" s="3">
        <v>25102</v>
      </c>
      <c r="E1525" s="1">
        <v>2</v>
      </c>
      <c r="F1525" s="3">
        <v>43851</v>
      </c>
    </row>
    <row r="1526" spans="1:6">
      <c r="A1526" s="1">
        <v>20153807</v>
      </c>
      <c r="B1526" s="2" t="s">
        <v>2384</v>
      </c>
      <c r="C1526" s="2" t="s">
        <v>2385</v>
      </c>
      <c r="D1526" s="3">
        <v>23440</v>
      </c>
      <c r="E1526" s="1">
        <v>2</v>
      </c>
    </row>
    <row r="1527" spans="1:6">
      <c r="A1527" s="1">
        <v>20282667</v>
      </c>
      <c r="B1527" s="2" t="s">
        <v>2386</v>
      </c>
      <c r="C1527" s="2" t="s">
        <v>2387</v>
      </c>
      <c r="D1527" s="3">
        <v>35051</v>
      </c>
      <c r="E1527" s="1">
        <v>1</v>
      </c>
    </row>
    <row r="1528" spans="1:6">
      <c r="A1528" s="1">
        <v>20349217</v>
      </c>
      <c r="B1528" s="2" t="s">
        <v>2388</v>
      </c>
      <c r="C1528" s="2" t="s">
        <v>2389</v>
      </c>
      <c r="D1528" s="3">
        <v>22374</v>
      </c>
      <c r="E1528" s="1">
        <v>1</v>
      </c>
    </row>
    <row r="1529" spans="1:6">
      <c r="A1529" s="1">
        <v>20504437</v>
      </c>
      <c r="B1529" s="2" t="s">
        <v>2390</v>
      </c>
      <c r="C1529" s="2" t="s">
        <v>2391</v>
      </c>
      <c r="E1529" s="1">
        <v>2</v>
      </c>
    </row>
    <row r="1530" spans="1:6">
      <c r="A1530" s="1">
        <v>20559337</v>
      </c>
      <c r="B1530" s="2" t="s">
        <v>2392</v>
      </c>
      <c r="C1530" s="2" t="s">
        <v>2393</v>
      </c>
      <c r="D1530" s="3">
        <v>17354</v>
      </c>
      <c r="E1530" s="1">
        <v>2</v>
      </c>
    </row>
    <row r="1531" spans="1:6">
      <c r="A1531" s="1">
        <v>20564247</v>
      </c>
      <c r="B1531" s="2" t="s">
        <v>69</v>
      </c>
      <c r="C1531" s="2" t="s">
        <v>2394</v>
      </c>
      <c r="D1531" s="3">
        <v>32722</v>
      </c>
      <c r="E1531" s="1">
        <v>2</v>
      </c>
      <c r="F1531" s="3">
        <v>42715</v>
      </c>
    </row>
    <row r="1532" spans="1:6">
      <c r="A1532" s="1">
        <v>20763337</v>
      </c>
      <c r="B1532" s="2" t="s">
        <v>2395</v>
      </c>
      <c r="C1532" s="2" t="s">
        <v>2396</v>
      </c>
      <c r="D1532" s="3">
        <v>35090</v>
      </c>
      <c r="E1532" s="1">
        <v>1</v>
      </c>
    </row>
    <row r="1533" spans="1:6">
      <c r="A1533" s="1">
        <v>20859447</v>
      </c>
      <c r="B1533" s="2" t="s">
        <v>287</v>
      </c>
      <c r="C1533" s="2" t="s">
        <v>2397</v>
      </c>
      <c r="D1533" s="3">
        <v>28144</v>
      </c>
      <c r="E1533" s="1">
        <v>1</v>
      </c>
    </row>
    <row r="1534" spans="1:6">
      <c r="A1534" s="1">
        <v>21971427</v>
      </c>
      <c r="B1534" s="2" t="s">
        <v>2398</v>
      </c>
      <c r="C1534" s="2" t="s">
        <v>2399</v>
      </c>
      <c r="D1534" s="3">
        <v>20957</v>
      </c>
      <c r="E1534" s="1">
        <v>2</v>
      </c>
      <c r="F1534" s="3">
        <v>43210</v>
      </c>
    </row>
    <row r="1535" spans="1:6">
      <c r="A1535" s="1">
        <v>22204617</v>
      </c>
      <c r="B1535" s="2" t="s">
        <v>2400</v>
      </c>
      <c r="C1535" s="2" t="s">
        <v>2401</v>
      </c>
      <c r="D1535" s="3">
        <v>32354</v>
      </c>
      <c r="E1535" s="1">
        <v>1</v>
      </c>
      <c r="F1535" s="3">
        <v>42244</v>
      </c>
    </row>
    <row r="1536" spans="1:6">
      <c r="A1536" s="1">
        <v>22222697</v>
      </c>
      <c r="B1536" s="2" t="s">
        <v>736</v>
      </c>
      <c r="C1536" s="2" t="s">
        <v>2402</v>
      </c>
      <c r="D1536" s="3">
        <v>19856</v>
      </c>
      <c r="E1536" s="1">
        <v>1</v>
      </c>
      <c r="F1536" s="3">
        <v>43308</v>
      </c>
    </row>
    <row r="1537" spans="1:6">
      <c r="A1537" s="1">
        <v>22394597</v>
      </c>
      <c r="B1537" s="2" t="s">
        <v>2403</v>
      </c>
      <c r="C1537" s="2" t="s">
        <v>2404</v>
      </c>
      <c r="D1537" s="3">
        <v>29861</v>
      </c>
      <c r="E1537" s="1">
        <v>2</v>
      </c>
    </row>
    <row r="1538" spans="1:6">
      <c r="A1538" s="1">
        <v>22396977</v>
      </c>
      <c r="B1538" s="2" t="s">
        <v>1327</v>
      </c>
      <c r="C1538" s="2" t="s">
        <v>2405</v>
      </c>
      <c r="D1538" s="3">
        <v>30537</v>
      </c>
      <c r="E1538" s="1">
        <v>2</v>
      </c>
    </row>
    <row r="1539" spans="1:6">
      <c r="A1539" s="1">
        <v>22494037</v>
      </c>
      <c r="B1539" s="2" t="s">
        <v>2406</v>
      </c>
      <c r="C1539" s="2" t="s">
        <v>2407</v>
      </c>
      <c r="D1539" s="3">
        <v>32015</v>
      </c>
      <c r="E1539" s="1">
        <v>2</v>
      </c>
    </row>
    <row r="1540" spans="1:6">
      <c r="A1540" s="1">
        <v>22554407</v>
      </c>
      <c r="B1540" s="2" t="s">
        <v>2408</v>
      </c>
      <c r="C1540" s="2" t="s">
        <v>2409</v>
      </c>
      <c r="D1540" s="3">
        <v>33968</v>
      </c>
      <c r="E1540" s="1">
        <v>1</v>
      </c>
    </row>
    <row r="1541" spans="1:6">
      <c r="A1541" s="1">
        <v>23175807</v>
      </c>
      <c r="B1541" s="2" t="s">
        <v>196</v>
      </c>
      <c r="C1541" s="2" t="s">
        <v>2410</v>
      </c>
      <c r="D1541" s="3">
        <v>32159</v>
      </c>
      <c r="E1541" s="1">
        <v>1</v>
      </c>
    </row>
    <row r="1542" spans="1:6">
      <c r="A1542" s="1">
        <v>23290177</v>
      </c>
      <c r="B1542" s="2" t="s">
        <v>2411</v>
      </c>
      <c r="C1542" s="2" t="s">
        <v>2412</v>
      </c>
      <c r="D1542" s="3">
        <v>32898</v>
      </c>
      <c r="E1542" s="1">
        <v>2</v>
      </c>
    </row>
    <row r="1543" spans="1:6">
      <c r="A1543" s="1">
        <v>23820977</v>
      </c>
      <c r="B1543" s="2" t="s">
        <v>2413</v>
      </c>
      <c r="C1543" s="2" t="s">
        <v>2414</v>
      </c>
      <c r="D1543" s="3">
        <v>35987</v>
      </c>
      <c r="E1543" s="1">
        <v>2</v>
      </c>
    </row>
    <row r="1544" spans="1:6">
      <c r="A1544" s="1">
        <v>24207057</v>
      </c>
      <c r="B1544" s="2" t="s">
        <v>2415</v>
      </c>
      <c r="C1544" s="2" t="s">
        <v>2416</v>
      </c>
      <c r="D1544" s="3">
        <v>27401</v>
      </c>
      <c r="E1544" s="1">
        <v>1</v>
      </c>
    </row>
    <row r="1545" spans="1:6">
      <c r="A1545" s="1">
        <v>24945557</v>
      </c>
      <c r="B1545" s="2" t="s">
        <v>526</v>
      </c>
      <c r="C1545" s="2" t="s">
        <v>2417</v>
      </c>
      <c r="D1545" s="3">
        <v>25183</v>
      </c>
      <c r="E1545" s="1">
        <v>2</v>
      </c>
      <c r="F1545" s="3">
        <v>43007</v>
      </c>
    </row>
    <row r="1546" spans="1:6">
      <c r="A1546" s="1">
        <v>25229157</v>
      </c>
      <c r="B1546" s="2" t="s">
        <v>2418</v>
      </c>
      <c r="C1546" s="2" t="s">
        <v>2419</v>
      </c>
      <c r="D1546" s="3">
        <v>31227</v>
      </c>
      <c r="E1546" s="1">
        <v>1</v>
      </c>
    </row>
    <row r="1547" spans="1:6">
      <c r="A1547" s="1">
        <v>25302757</v>
      </c>
      <c r="B1547" s="2" t="s">
        <v>2420</v>
      </c>
      <c r="C1547" s="2" t="s">
        <v>2421</v>
      </c>
      <c r="D1547" s="3">
        <v>29965</v>
      </c>
      <c r="E1547" s="1">
        <v>1</v>
      </c>
      <c r="F1547" s="3">
        <v>43350</v>
      </c>
    </row>
    <row r="1548" spans="1:6">
      <c r="A1548" s="1">
        <v>26390027</v>
      </c>
      <c r="B1548" s="2" t="s">
        <v>2422</v>
      </c>
      <c r="C1548" s="2" t="s">
        <v>2423</v>
      </c>
      <c r="D1548" s="3">
        <v>30234</v>
      </c>
      <c r="E1548" s="1">
        <v>1</v>
      </c>
    </row>
    <row r="1549" spans="1:6">
      <c r="A1549" s="1">
        <v>27327137</v>
      </c>
      <c r="B1549" s="2" t="s">
        <v>2424</v>
      </c>
      <c r="C1549" s="2" t="s">
        <v>2425</v>
      </c>
      <c r="D1549" s="3">
        <v>34979</v>
      </c>
      <c r="E1549" s="1">
        <v>1</v>
      </c>
      <c r="F1549" s="3">
        <v>43352</v>
      </c>
    </row>
    <row r="1550" spans="1:6">
      <c r="A1550" s="1">
        <v>27764067</v>
      </c>
      <c r="B1550" s="2" t="s">
        <v>2426</v>
      </c>
      <c r="C1550" s="2" t="s">
        <v>14</v>
      </c>
      <c r="D1550" s="3">
        <v>25562</v>
      </c>
      <c r="E1550" s="1">
        <v>2</v>
      </c>
    </row>
    <row r="1551" spans="1:6">
      <c r="A1551" s="1">
        <v>27866487</v>
      </c>
      <c r="B1551" s="2" t="s">
        <v>2221</v>
      </c>
      <c r="C1551" s="2" t="s">
        <v>2427</v>
      </c>
      <c r="D1551" s="3">
        <v>34246</v>
      </c>
      <c r="E1551" s="1">
        <v>1</v>
      </c>
      <c r="F1551" s="3">
        <v>43353</v>
      </c>
    </row>
    <row r="1552" spans="1:6">
      <c r="A1552" s="1">
        <v>27870937</v>
      </c>
      <c r="B1552" s="2" t="s">
        <v>2428</v>
      </c>
      <c r="C1552" s="2" t="s">
        <v>2429</v>
      </c>
      <c r="D1552" s="3">
        <v>25479</v>
      </c>
      <c r="E1552" s="1">
        <v>2</v>
      </c>
    </row>
    <row r="1553" spans="1:6">
      <c r="A1553" s="1">
        <v>28091227</v>
      </c>
      <c r="B1553" s="2" t="s">
        <v>2430</v>
      </c>
      <c r="C1553" s="2" t="s">
        <v>2431</v>
      </c>
      <c r="D1553" s="3">
        <v>35798</v>
      </c>
      <c r="E1553" s="1">
        <v>1</v>
      </c>
    </row>
    <row r="1554" spans="1:6">
      <c r="A1554" s="1">
        <v>28099807</v>
      </c>
      <c r="B1554" s="2" t="s">
        <v>295</v>
      </c>
      <c r="C1554" s="2" t="s">
        <v>2432</v>
      </c>
      <c r="E1554" s="1">
        <v>1</v>
      </c>
    </row>
    <row r="1555" spans="1:6">
      <c r="A1555" s="1">
        <v>28115477</v>
      </c>
      <c r="B1555" s="2" t="s">
        <v>2433</v>
      </c>
      <c r="C1555" s="2" t="s">
        <v>2434</v>
      </c>
      <c r="D1555" s="3">
        <v>34490</v>
      </c>
      <c r="E1555" s="1">
        <v>2</v>
      </c>
    </row>
    <row r="1556" spans="1:6">
      <c r="A1556" s="1">
        <v>28339867</v>
      </c>
      <c r="B1556" s="2" t="s">
        <v>2435</v>
      </c>
      <c r="C1556" s="2" t="s">
        <v>2436</v>
      </c>
      <c r="D1556" s="3">
        <v>33884</v>
      </c>
      <c r="E1556" s="1">
        <v>1</v>
      </c>
      <c r="F1556" s="3">
        <v>43334</v>
      </c>
    </row>
    <row r="1557" spans="1:6">
      <c r="A1557" s="1">
        <v>28354717</v>
      </c>
      <c r="B1557" s="2" t="s">
        <v>2182</v>
      </c>
      <c r="C1557" s="2" t="s">
        <v>2437</v>
      </c>
      <c r="D1557" s="3">
        <v>23081</v>
      </c>
      <c r="E1557" s="1">
        <v>1</v>
      </c>
      <c r="F1557" s="3">
        <v>43155</v>
      </c>
    </row>
    <row r="1558" spans="1:6">
      <c r="A1558" s="1">
        <v>28426327</v>
      </c>
      <c r="B1558" s="2" t="s">
        <v>337</v>
      </c>
      <c r="C1558" s="2" t="s">
        <v>2438</v>
      </c>
      <c r="D1558" s="3">
        <v>24263</v>
      </c>
      <c r="E1558" s="1">
        <v>1</v>
      </c>
      <c r="F1558" s="3">
        <v>43009</v>
      </c>
    </row>
    <row r="1559" spans="1:6">
      <c r="A1559" s="1">
        <v>28542687</v>
      </c>
      <c r="B1559" s="2" t="s">
        <v>2439</v>
      </c>
      <c r="C1559" s="2" t="s">
        <v>2440</v>
      </c>
      <c r="D1559" s="3">
        <v>22573</v>
      </c>
      <c r="E1559" s="1">
        <v>2</v>
      </c>
      <c r="F1559" s="3">
        <v>43367</v>
      </c>
    </row>
    <row r="1560" spans="1:6">
      <c r="A1560" s="1">
        <v>28791067</v>
      </c>
      <c r="B1560" s="2" t="s">
        <v>1815</v>
      </c>
      <c r="C1560" s="2" t="s">
        <v>2441</v>
      </c>
      <c r="D1560" s="3">
        <v>31997</v>
      </c>
      <c r="E1560" s="1">
        <v>2</v>
      </c>
    </row>
    <row r="1561" spans="1:6">
      <c r="A1561" s="1">
        <v>28837167</v>
      </c>
      <c r="B1561" s="2" t="s">
        <v>2442</v>
      </c>
      <c r="C1561" s="2" t="s">
        <v>2443</v>
      </c>
      <c r="D1561" s="3">
        <v>28940</v>
      </c>
      <c r="E1561" s="1">
        <v>2</v>
      </c>
      <c r="F1561" s="3">
        <v>43368</v>
      </c>
    </row>
    <row r="1562" spans="1:6">
      <c r="A1562" s="1">
        <v>28893777</v>
      </c>
      <c r="B1562" s="2" t="s">
        <v>2043</v>
      </c>
      <c r="C1562" s="2" t="s">
        <v>2444</v>
      </c>
      <c r="D1562" s="3">
        <v>34474</v>
      </c>
      <c r="E1562" s="1">
        <v>2</v>
      </c>
      <c r="F1562" s="3">
        <v>43821</v>
      </c>
    </row>
    <row r="1563" spans="1:6">
      <c r="A1563" s="1">
        <v>28944017</v>
      </c>
      <c r="B1563" s="2" t="s">
        <v>158</v>
      </c>
      <c r="C1563" s="2" t="s">
        <v>2445</v>
      </c>
      <c r="D1563" s="3">
        <v>30841</v>
      </c>
      <c r="E1563" s="1">
        <v>1</v>
      </c>
      <c r="F1563" s="3">
        <v>44002</v>
      </c>
    </row>
    <row r="1564" spans="1:6">
      <c r="A1564" s="1">
        <v>28968837</v>
      </c>
      <c r="B1564" s="2" t="s">
        <v>2446</v>
      </c>
      <c r="C1564" s="2" t="s">
        <v>2447</v>
      </c>
      <c r="E1564" s="1">
        <v>2</v>
      </c>
    </row>
    <row r="1565" spans="1:6">
      <c r="A1565" s="1">
        <v>29012867</v>
      </c>
      <c r="B1565" s="2" t="s">
        <v>2448</v>
      </c>
      <c r="C1565" s="2" t="s">
        <v>2449</v>
      </c>
      <c r="D1565" s="3">
        <v>36064</v>
      </c>
      <c r="E1565" s="1">
        <v>1</v>
      </c>
    </row>
    <row r="1566" spans="1:6">
      <c r="A1566" s="1">
        <v>29083377</v>
      </c>
      <c r="B1566" s="2" t="s">
        <v>1025</v>
      </c>
      <c r="C1566" s="2" t="s">
        <v>2450</v>
      </c>
      <c r="D1566" s="3">
        <v>26692</v>
      </c>
      <c r="E1566" s="1">
        <v>2</v>
      </c>
    </row>
    <row r="1567" spans="1:6">
      <c r="A1567" s="1">
        <v>29355217</v>
      </c>
      <c r="B1567" s="2" t="s">
        <v>115</v>
      </c>
      <c r="C1567" s="2" t="s">
        <v>2451</v>
      </c>
      <c r="D1567" s="3">
        <v>18763</v>
      </c>
      <c r="E1567" s="1">
        <v>2</v>
      </c>
      <c r="F1567" s="3">
        <v>41852</v>
      </c>
    </row>
    <row r="1568" spans="1:6">
      <c r="A1568" s="1">
        <v>29930957</v>
      </c>
      <c r="B1568" s="2" t="s">
        <v>1556</v>
      </c>
      <c r="C1568" s="2" t="s">
        <v>46</v>
      </c>
      <c r="D1568" s="3">
        <v>30936</v>
      </c>
      <c r="E1568" s="1">
        <v>2</v>
      </c>
    </row>
    <row r="1569" spans="1:6">
      <c r="A1569" s="1">
        <v>30050377</v>
      </c>
      <c r="B1569" s="2" t="s">
        <v>2452</v>
      </c>
      <c r="C1569" s="2" t="s">
        <v>2453</v>
      </c>
      <c r="D1569" s="3">
        <v>19290</v>
      </c>
      <c r="E1569" s="1">
        <v>2</v>
      </c>
      <c r="F1569" s="3">
        <v>39471</v>
      </c>
    </row>
    <row r="1570" spans="1:6">
      <c r="A1570" s="1">
        <v>30135757</v>
      </c>
      <c r="B1570" s="2" t="s">
        <v>1902</v>
      </c>
      <c r="C1570" s="2" t="s">
        <v>2454</v>
      </c>
      <c r="D1570" s="3">
        <v>33905</v>
      </c>
      <c r="E1570" s="1">
        <v>2</v>
      </c>
    </row>
    <row r="1571" spans="1:6">
      <c r="A1571" s="1">
        <v>30168237</v>
      </c>
      <c r="B1571" s="2" t="s">
        <v>910</v>
      </c>
      <c r="C1571" s="2" t="s">
        <v>2455</v>
      </c>
      <c r="D1571" s="3">
        <v>22246</v>
      </c>
      <c r="E1571" s="1">
        <v>1</v>
      </c>
    </row>
    <row r="1572" spans="1:6">
      <c r="A1572" s="1">
        <v>30242397</v>
      </c>
      <c r="B1572" s="2" t="s">
        <v>2456</v>
      </c>
      <c r="C1572" s="2" t="s">
        <v>2457</v>
      </c>
      <c r="D1572" s="3">
        <v>35141</v>
      </c>
      <c r="E1572" s="1">
        <v>2</v>
      </c>
    </row>
    <row r="1573" spans="1:6">
      <c r="A1573" s="1">
        <v>30556018</v>
      </c>
      <c r="B1573" s="2" t="s">
        <v>2458</v>
      </c>
      <c r="C1573" s="2" t="s">
        <v>2459</v>
      </c>
      <c r="D1573" s="3">
        <v>34761</v>
      </c>
      <c r="E1573" s="1">
        <v>1</v>
      </c>
    </row>
    <row r="1574" spans="1:6">
      <c r="A1574" s="1">
        <v>2867818</v>
      </c>
      <c r="B1574" s="2" t="s">
        <v>2460</v>
      </c>
      <c r="C1574" s="2" t="s">
        <v>2461</v>
      </c>
      <c r="E1574" s="1">
        <v>1</v>
      </c>
    </row>
    <row r="1575" spans="1:6">
      <c r="A1575" s="1">
        <v>2893728</v>
      </c>
      <c r="B1575" s="2" t="s">
        <v>875</v>
      </c>
      <c r="C1575" s="2" t="s">
        <v>2462</v>
      </c>
      <c r="D1575" s="3">
        <v>19057</v>
      </c>
      <c r="E1575" s="1">
        <v>2</v>
      </c>
    </row>
    <row r="1576" spans="1:6">
      <c r="A1576" s="1">
        <v>3278428</v>
      </c>
      <c r="B1576" s="2" t="s">
        <v>2463</v>
      </c>
      <c r="C1576" s="2" t="s">
        <v>2464</v>
      </c>
      <c r="D1576" s="3">
        <v>31059</v>
      </c>
      <c r="E1576" s="1">
        <v>2</v>
      </c>
    </row>
    <row r="1577" spans="1:6">
      <c r="A1577" s="1">
        <v>26585778</v>
      </c>
      <c r="B1577" s="2" t="s">
        <v>1858</v>
      </c>
      <c r="C1577" s="2" t="s">
        <v>2465</v>
      </c>
      <c r="D1577" s="3">
        <v>24775</v>
      </c>
      <c r="E1577" s="1">
        <v>2</v>
      </c>
    </row>
    <row r="1578" spans="1:6">
      <c r="A1578" s="1">
        <v>26766638</v>
      </c>
      <c r="B1578" s="2" t="s">
        <v>113</v>
      </c>
      <c r="C1578" s="2" t="s">
        <v>2466</v>
      </c>
      <c r="D1578" s="3">
        <v>26610</v>
      </c>
      <c r="E1578" s="1">
        <v>2</v>
      </c>
    </row>
    <row r="1579" spans="1:6">
      <c r="A1579" s="1">
        <v>27092728</v>
      </c>
      <c r="B1579" s="2" t="s">
        <v>302</v>
      </c>
      <c r="C1579" s="2" t="s">
        <v>2467</v>
      </c>
      <c r="D1579" s="3">
        <v>27936</v>
      </c>
      <c r="E1579" s="1">
        <v>1</v>
      </c>
    </row>
    <row r="1580" spans="1:6">
      <c r="A1580" s="1">
        <v>27145188</v>
      </c>
      <c r="B1580" s="2" t="s">
        <v>2468</v>
      </c>
      <c r="C1580" s="2" t="s">
        <v>2469</v>
      </c>
      <c r="D1580" s="3">
        <v>34701</v>
      </c>
      <c r="E1580" s="1">
        <v>2</v>
      </c>
      <c r="F1580" s="3">
        <v>43579</v>
      </c>
    </row>
    <row r="1581" spans="1:6">
      <c r="A1581" s="1">
        <v>27179038</v>
      </c>
      <c r="B1581" s="2" t="s">
        <v>638</v>
      </c>
      <c r="C1581" s="2" t="s">
        <v>297</v>
      </c>
      <c r="D1581" s="3">
        <v>18408</v>
      </c>
      <c r="E1581" s="1">
        <v>1</v>
      </c>
    </row>
    <row r="1582" spans="1:6">
      <c r="A1582" s="1">
        <v>27314148</v>
      </c>
      <c r="B1582" s="2" t="s">
        <v>2470</v>
      </c>
      <c r="C1582" s="2" t="s">
        <v>2471</v>
      </c>
      <c r="D1582" s="3">
        <v>21337</v>
      </c>
      <c r="E1582" s="1">
        <v>1</v>
      </c>
      <c r="F1582" s="3">
        <v>43567</v>
      </c>
    </row>
    <row r="1583" spans="1:6">
      <c r="A1583" s="1">
        <v>709438</v>
      </c>
      <c r="B1583" s="2" t="s">
        <v>28</v>
      </c>
      <c r="C1583" s="2" t="s">
        <v>2472</v>
      </c>
      <c r="D1583" s="3">
        <v>35386</v>
      </c>
      <c r="E1583" s="1">
        <v>1</v>
      </c>
    </row>
    <row r="1584" spans="1:6">
      <c r="A1584" s="1">
        <v>27713748</v>
      </c>
      <c r="B1584" s="2" t="s">
        <v>20</v>
      </c>
      <c r="C1584" s="2" t="s">
        <v>2473</v>
      </c>
      <c r="D1584" s="3">
        <v>21482</v>
      </c>
      <c r="E1584" s="1">
        <v>2</v>
      </c>
      <c r="F1584" s="3">
        <v>34863</v>
      </c>
    </row>
    <row r="1585" spans="1:6">
      <c r="A1585" s="1">
        <v>149328</v>
      </c>
      <c r="B1585" s="2" t="s">
        <v>678</v>
      </c>
      <c r="C1585" s="2" t="s">
        <v>2474</v>
      </c>
      <c r="D1585" s="3">
        <v>21592</v>
      </c>
      <c r="E1585" s="1">
        <v>1</v>
      </c>
    </row>
    <row r="1586" spans="1:6">
      <c r="A1586" s="1">
        <v>327578</v>
      </c>
      <c r="B1586" s="2" t="s">
        <v>493</v>
      </c>
      <c r="C1586" s="2" t="s">
        <v>2475</v>
      </c>
      <c r="E1586" s="1">
        <v>1</v>
      </c>
    </row>
    <row r="1587" spans="1:6">
      <c r="A1587" s="1">
        <v>878438</v>
      </c>
      <c r="B1587" s="2" t="s">
        <v>2190</v>
      </c>
      <c r="C1587" s="2" t="s">
        <v>2476</v>
      </c>
      <c r="D1587" s="3">
        <v>27862</v>
      </c>
      <c r="E1587" s="1">
        <v>2</v>
      </c>
    </row>
    <row r="1588" spans="1:6">
      <c r="A1588" s="1">
        <v>1058138</v>
      </c>
      <c r="B1588" s="2" t="s">
        <v>2069</v>
      </c>
      <c r="C1588" s="2" t="s">
        <v>2477</v>
      </c>
      <c r="D1588" s="3">
        <v>21219</v>
      </c>
      <c r="E1588" s="1">
        <v>2</v>
      </c>
    </row>
    <row r="1589" spans="1:6">
      <c r="A1589" s="1">
        <v>1110728</v>
      </c>
      <c r="B1589" s="2" t="s">
        <v>2478</v>
      </c>
      <c r="C1589" s="2" t="s">
        <v>2479</v>
      </c>
      <c r="D1589" s="3">
        <v>21857</v>
      </c>
      <c r="E1589" s="1">
        <v>2</v>
      </c>
    </row>
    <row r="1590" spans="1:6">
      <c r="A1590" s="1">
        <v>1218848</v>
      </c>
      <c r="B1590" s="2" t="s">
        <v>429</v>
      </c>
      <c r="C1590" s="2" t="s">
        <v>2480</v>
      </c>
      <c r="D1590" s="3">
        <v>17029</v>
      </c>
      <c r="E1590" s="1">
        <v>1</v>
      </c>
      <c r="F1590" s="3">
        <v>37561</v>
      </c>
    </row>
    <row r="1591" spans="1:6">
      <c r="A1591" s="1">
        <v>1689948</v>
      </c>
      <c r="B1591" s="2" t="s">
        <v>625</v>
      </c>
      <c r="C1591" s="2" t="s">
        <v>2481</v>
      </c>
      <c r="D1591" s="3">
        <v>27531</v>
      </c>
      <c r="E1591" s="1">
        <v>2</v>
      </c>
    </row>
    <row r="1592" spans="1:6">
      <c r="A1592" s="1">
        <v>1402998</v>
      </c>
      <c r="B1592" s="2" t="s">
        <v>1774</v>
      </c>
      <c r="C1592" s="2" t="s">
        <v>2482</v>
      </c>
      <c r="D1592" s="3">
        <v>29922</v>
      </c>
      <c r="E1592" s="1">
        <v>1</v>
      </c>
    </row>
    <row r="1593" spans="1:6">
      <c r="A1593" s="1">
        <v>1447408</v>
      </c>
      <c r="B1593" s="2" t="s">
        <v>1205</v>
      </c>
      <c r="C1593" s="2" t="s">
        <v>2483</v>
      </c>
      <c r="D1593" s="3">
        <v>27859</v>
      </c>
      <c r="E1593" s="1">
        <v>2</v>
      </c>
    </row>
    <row r="1594" spans="1:6">
      <c r="A1594" s="1">
        <v>2047478</v>
      </c>
      <c r="B1594" s="2" t="s">
        <v>1499</v>
      </c>
      <c r="C1594" s="2" t="s">
        <v>2484</v>
      </c>
      <c r="D1594" s="3">
        <v>21706</v>
      </c>
      <c r="E1594" s="1">
        <v>1</v>
      </c>
      <c r="F1594" s="3">
        <v>43427</v>
      </c>
    </row>
    <row r="1595" spans="1:6">
      <c r="A1595" s="1">
        <v>2203168</v>
      </c>
      <c r="B1595" s="2" t="s">
        <v>429</v>
      </c>
      <c r="C1595" s="2" t="s">
        <v>2485</v>
      </c>
      <c r="D1595" s="3">
        <v>25343</v>
      </c>
      <c r="E1595" s="1">
        <v>1</v>
      </c>
    </row>
    <row r="1596" spans="1:6">
      <c r="A1596" s="1">
        <v>3929308</v>
      </c>
      <c r="B1596" s="2" t="s">
        <v>2486</v>
      </c>
      <c r="C1596" s="2" t="s">
        <v>2487</v>
      </c>
      <c r="D1596" s="3">
        <v>35150</v>
      </c>
      <c r="E1596" s="1">
        <v>2</v>
      </c>
    </row>
    <row r="1597" spans="1:6">
      <c r="A1597" s="1">
        <v>4001728</v>
      </c>
      <c r="B1597" s="2" t="s">
        <v>916</v>
      </c>
      <c r="C1597" s="2" t="s">
        <v>2488</v>
      </c>
      <c r="E1597" s="1">
        <v>1</v>
      </c>
    </row>
    <row r="1598" spans="1:6">
      <c r="A1598" s="1">
        <v>4261088</v>
      </c>
      <c r="B1598" s="2" t="s">
        <v>2489</v>
      </c>
      <c r="C1598" s="2" t="s">
        <v>2490</v>
      </c>
      <c r="D1598" s="3">
        <v>34290</v>
      </c>
      <c r="E1598" s="1">
        <v>1</v>
      </c>
    </row>
    <row r="1599" spans="1:6">
      <c r="A1599" s="1">
        <v>4529588</v>
      </c>
      <c r="B1599" s="2" t="s">
        <v>2491</v>
      </c>
      <c r="C1599" s="2" t="s">
        <v>2492</v>
      </c>
      <c r="E1599" s="1">
        <v>2</v>
      </c>
    </row>
    <row r="1600" spans="1:6">
      <c r="A1600" s="1">
        <v>4566408</v>
      </c>
      <c r="B1600" s="2" t="s">
        <v>2493</v>
      </c>
      <c r="C1600" s="2" t="s">
        <v>2494</v>
      </c>
      <c r="D1600" s="3">
        <v>24981</v>
      </c>
      <c r="E1600" s="1">
        <v>2</v>
      </c>
    </row>
    <row r="1601" spans="1:6">
      <c r="A1601" s="1">
        <v>4576688</v>
      </c>
      <c r="B1601" s="2" t="s">
        <v>2495</v>
      </c>
      <c r="C1601" s="2" t="s">
        <v>2496</v>
      </c>
      <c r="D1601" s="3">
        <v>27604</v>
      </c>
      <c r="E1601" s="1">
        <v>2</v>
      </c>
      <c r="F1601" s="3">
        <v>43438</v>
      </c>
    </row>
    <row r="1602" spans="1:6">
      <c r="A1602" s="1">
        <v>4583608</v>
      </c>
      <c r="B1602" s="2" t="s">
        <v>2497</v>
      </c>
      <c r="C1602" s="2" t="s">
        <v>2498</v>
      </c>
      <c r="D1602" s="3">
        <v>19744</v>
      </c>
      <c r="E1602" s="1">
        <v>1</v>
      </c>
      <c r="F1602" s="3">
        <v>43442</v>
      </c>
    </row>
    <row r="1603" spans="1:6">
      <c r="A1603" s="1">
        <v>4666928</v>
      </c>
      <c r="B1603" s="2" t="s">
        <v>2499</v>
      </c>
      <c r="C1603" s="2" t="s">
        <v>2500</v>
      </c>
      <c r="D1603" s="3">
        <v>30104</v>
      </c>
      <c r="E1603" s="1">
        <v>2</v>
      </c>
    </row>
    <row r="1604" spans="1:6">
      <c r="A1604" s="1">
        <v>4794698</v>
      </c>
      <c r="B1604" s="2" t="s">
        <v>2501</v>
      </c>
      <c r="C1604" s="2" t="s">
        <v>2502</v>
      </c>
      <c r="D1604" s="3">
        <v>26466</v>
      </c>
      <c r="E1604" s="1">
        <v>2</v>
      </c>
    </row>
    <row r="1605" spans="1:6">
      <c r="A1605" s="1">
        <v>4815608</v>
      </c>
      <c r="B1605" s="2" t="s">
        <v>2503</v>
      </c>
      <c r="C1605" s="2" t="s">
        <v>14</v>
      </c>
      <c r="D1605" s="3">
        <v>28370</v>
      </c>
      <c r="E1605" s="1">
        <v>2</v>
      </c>
    </row>
    <row r="1606" spans="1:6">
      <c r="A1606" s="1">
        <v>4816858</v>
      </c>
      <c r="B1606" s="2" t="s">
        <v>1789</v>
      </c>
      <c r="C1606" s="2" t="s">
        <v>2504</v>
      </c>
      <c r="D1606" s="3">
        <v>25010</v>
      </c>
      <c r="E1606" s="1">
        <v>2</v>
      </c>
    </row>
    <row r="1607" spans="1:6">
      <c r="A1607" s="1">
        <v>4930928</v>
      </c>
      <c r="B1607" s="2" t="s">
        <v>1690</v>
      </c>
      <c r="C1607" s="2" t="s">
        <v>2505</v>
      </c>
      <c r="E1607" s="1">
        <v>1</v>
      </c>
    </row>
    <row r="1608" spans="1:6">
      <c r="A1608" s="1">
        <v>5257368</v>
      </c>
      <c r="B1608" s="2" t="s">
        <v>2506</v>
      </c>
      <c r="C1608" s="2" t="s">
        <v>2507</v>
      </c>
      <c r="D1608" s="3">
        <v>28474</v>
      </c>
      <c r="E1608" s="1">
        <v>2</v>
      </c>
      <c r="F1608" s="3">
        <v>44061</v>
      </c>
    </row>
    <row r="1609" spans="1:6">
      <c r="A1609" s="1">
        <v>5479898</v>
      </c>
      <c r="B1609" s="2" t="s">
        <v>1368</v>
      </c>
      <c r="C1609" s="2" t="s">
        <v>2508</v>
      </c>
      <c r="D1609" s="3">
        <v>31581</v>
      </c>
      <c r="E1609" s="1">
        <v>1</v>
      </c>
    </row>
    <row r="1610" spans="1:6">
      <c r="A1610" s="1">
        <v>5616058</v>
      </c>
      <c r="B1610" s="2" t="s">
        <v>160</v>
      </c>
      <c r="C1610" s="2" t="s">
        <v>2509</v>
      </c>
      <c r="D1610" s="3">
        <v>22448</v>
      </c>
      <c r="E1610" s="1">
        <v>1</v>
      </c>
    </row>
    <row r="1611" spans="1:6">
      <c r="A1611" s="1">
        <v>5618078</v>
      </c>
      <c r="B1611" s="2" t="s">
        <v>417</v>
      </c>
      <c r="C1611" s="2" t="s">
        <v>2510</v>
      </c>
      <c r="D1611" s="3">
        <v>28081</v>
      </c>
      <c r="E1611" s="1">
        <v>2</v>
      </c>
    </row>
    <row r="1612" spans="1:6">
      <c r="A1612" s="1">
        <v>5625658</v>
      </c>
      <c r="B1612" s="2" t="s">
        <v>2221</v>
      </c>
      <c r="C1612" s="2" t="s">
        <v>32</v>
      </c>
      <c r="D1612" s="3">
        <v>31100</v>
      </c>
      <c r="E1612" s="1">
        <v>2</v>
      </c>
    </row>
    <row r="1613" spans="1:6">
      <c r="A1613" s="1">
        <v>5726428</v>
      </c>
      <c r="B1613" s="2" t="s">
        <v>2511</v>
      </c>
      <c r="C1613" s="2" t="s">
        <v>2512</v>
      </c>
      <c r="D1613" s="3">
        <v>31678</v>
      </c>
      <c r="E1613" s="1">
        <v>2</v>
      </c>
    </row>
    <row r="1614" spans="1:6">
      <c r="A1614" s="1">
        <v>5743688</v>
      </c>
      <c r="B1614" s="2" t="s">
        <v>2513</v>
      </c>
      <c r="C1614" s="2" t="s">
        <v>2514</v>
      </c>
      <c r="E1614" s="1">
        <v>1</v>
      </c>
    </row>
    <row r="1615" spans="1:6">
      <c r="A1615" s="1">
        <v>5772088</v>
      </c>
      <c r="B1615" s="2" t="s">
        <v>2515</v>
      </c>
      <c r="C1615" s="2" t="s">
        <v>2516</v>
      </c>
      <c r="D1615" s="3">
        <v>27513</v>
      </c>
      <c r="E1615" s="1">
        <v>2</v>
      </c>
    </row>
    <row r="1616" spans="1:6">
      <c r="A1616" s="1">
        <v>5888658</v>
      </c>
      <c r="B1616" s="2" t="s">
        <v>2517</v>
      </c>
      <c r="C1616" s="2" t="s">
        <v>32</v>
      </c>
      <c r="D1616" s="3">
        <v>34780</v>
      </c>
      <c r="E1616" s="1">
        <v>2</v>
      </c>
    </row>
    <row r="1617" spans="1:6">
      <c r="A1617" s="1">
        <v>5943648</v>
      </c>
      <c r="B1617" s="2" t="s">
        <v>2043</v>
      </c>
      <c r="C1617" s="2" t="s">
        <v>2477</v>
      </c>
      <c r="D1617" s="3">
        <v>33140</v>
      </c>
      <c r="E1617" s="1">
        <v>2</v>
      </c>
    </row>
    <row r="1618" spans="1:6">
      <c r="A1618" s="1">
        <v>6020568</v>
      </c>
      <c r="B1618" s="2" t="s">
        <v>2518</v>
      </c>
      <c r="C1618" s="2" t="s">
        <v>2519</v>
      </c>
      <c r="D1618" s="3">
        <v>20796</v>
      </c>
      <c r="E1618" s="1">
        <v>2</v>
      </c>
    </row>
    <row r="1619" spans="1:6">
      <c r="A1619" s="1">
        <v>6358808</v>
      </c>
      <c r="B1619" s="2" t="s">
        <v>2520</v>
      </c>
      <c r="C1619" s="2" t="s">
        <v>2521</v>
      </c>
      <c r="D1619" s="3">
        <v>33740</v>
      </c>
      <c r="E1619" s="1">
        <v>1</v>
      </c>
    </row>
    <row r="1620" spans="1:6">
      <c r="A1620" s="1">
        <v>6625698</v>
      </c>
      <c r="B1620" s="2" t="s">
        <v>77</v>
      </c>
      <c r="C1620" s="2" t="s">
        <v>2522</v>
      </c>
      <c r="D1620" s="3">
        <v>30877</v>
      </c>
      <c r="E1620" s="1">
        <v>1</v>
      </c>
    </row>
    <row r="1621" spans="1:6">
      <c r="A1621" s="1">
        <v>6765038</v>
      </c>
      <c r="B1621" s="2" t="s">
        <v>258</v>
      </c>
      <c r="C1621" s="2" t="s">
        <v>2523</v>
      </c>
      <c r="D1621" s="3">
        <v>22548</v>
      </c>
      <c r="E1621" s="1">
        <v>1</v>
      </c>
    </row>
    <row r="1622" spans="1:6">
      <c r="A1622" s="1">
        <v>6774308</v>
      </c>
      <c r="B1622" s="2" t="s">
        <v>1971</v>
      </c>
      <c r="C1622" s="2" t="s">
        <v>2524</v>
      </c>
      <c r="D1622" s="3">
        <v>29217</v>
      </c>
      <c r="E1622" s="1">
        <v>1</v>
      </c>
      <c r="F1622" s="3">
        <v>40813</v>
      </c>
    </row>
    <row r="1623" spans="1:6">
      <c r="A1623" s="1">
        <v>6951038</v>
      </c>
      <c r="B1623" s="2" t="s">
        <v>2525</v>
      </c>
      <c r="C1623" s="2" t="s">
        <v>2526</v>
      </c>
      <c r="D1623" s="3">
        <v>20164</v>
      </c>
      <c r="E1623" s="1">
        <v>2</v>
      </c>
    </row>
    <row r="1624" spans="1:6">
      <c r="A1624" s="1">
        <v>7008548</v>
      </c>
      <c r="B1624" s="2" t="s">
        <v>554</v>
      </c>
      <c r="C1624" s="2" t="s">
        <v>2527</v>
      </c>
      <c r="E1624" s="1">
        <v>2</v>
      </c>
    </row>
    <row r="1625" spans="1:6">
      <c r="A1625" s="1">
        <v>7022818</v>
      </c>
      <c r="B1625" s="2" t="s">
        <v>1302</v>
      </c>
      <c r="C1625" s="2" t="s">
        <v>2528</v>
      </c>
      <c r="D1625" s="3">
        <v>26084</v>
      </c>
      <c r="E1625" s="1">
        <v>1</v>
      </c>
    </row>
    <row r="1626" spans="1:6">
      <c r="A1626" s="1">
        <v>7105568</v>
      </c>
      <c r="B1626" s="2" t="s">
        <v>261</v>
      </c>
      <c r="C1626" s="2" t="s">
        <v>1468</v>
      </c>
      <c r="D1626" s="3">
        <v>30921</v>
      </c>
      <c r="E1626" s="1">
        <v>1</v>
      </c>
    </row>
    <row r="1627" spans="1:6">
      <c r="A1627" s="1">
        <v>7426898</v>
      </c>
      <c r="B1627" s="2" t="s">
        <v>2186</v>
      </c>
      <c r="C1627" s="2" t="s">
        <v>2529</v>
      </c>
      <c r="D1627" s="3">
        <v>31328</v>
      </c>
      <c r="E1627" s="1">
        <v>1</v>
      </c>
    </row>
    <row r="1628" spans="1:6">
      <c r="A1628" s="1">
        <v>7509238</v>
      </c>
      <c r="B1628" s="2" t="s">
        <v>433</v>
      </c>
      <c r="C1628" s="2" t="s">
        <v>2530</v>
      </c>
      <c r="D1628" s="3">
        <v>21718</v>
      </c>
      <c r="E1628" s="1">
        <v>1</v>
      </c>
      <c r="F1628" s="3">
        <v>40897</v>
      </c>
    </row>
    <row r="1629" spans="1:6">
      <c r="A1629" s="1">
        <v>7976198</v>
      </c>
      <c r="B1629" s="2" t="s">
        <v>2531</v>
      </c>
      <c r="C1629" s="2" t="s">
        <v>2532</v>
      </c>
      <c r="D1629" s="3">
        <v>35686</v>
      </c>
      <c r="E1629" s="1">
        <v>2</v>
      </c>
    </row>
    <row r="1630" spans="1:6">
      <c r="A1630" s="1">
        <v>8161778</v>
      </c>
      <c r="B1630" s="2" t="s">
        <v>736</v>
      </c>
      <c r="C1630" s="2" t="s">
        <v>2533</v>
      </c>
      <c r="E1630" s="1">
        <v>1</v>
      </c>
    </row>
    <row r="1631" spans="1:6">
      <c r="A1631" s="1">
        <v>8170848</v>
      </c>
      <c r="B1631" s="2" t="s">
        <v>2534</v>
      </c>
      <c r="C1631" s="2" t="s">
        <v>2535</v>
      </c>
      <c r="D1631" s="3">
        <v>21728</v>
      </c>
      <c r="E1631" s="1">
        <v>1</v>
      </c>
      <c r="F1631" s="3">
        <v>39036</v>
      </c>
    </row>
    <row r="1632" spans="1:6">
      <c r="A1632" s="1">
        <v>8294298</v>
      </c>
      <c r="B1632" s="2" t="s">
        <v>681</v>
      </c>
      <c r="C1632" s="2" t="s">
        <v>2536</v>
      </c>
      <c r="D1632" s="3">
        <v>31006</v>
      </c>
      <c r="E1632" s="1">
        <v>2</v>
      </c>
    </row>
    <row r="1633" spans="1:6">
      <c r="A1633" s="1">
        <v>8386138</v>
      </c>
      <c r="B1633" s="2" t="s">
        <v>2537</v>
      </c>
      <c r="C1633" s="2" t="s">
        <v>2538</v>
      </c>
      <c r="D1633" s="3">
        <v>28836</v>
      </c>
      <c r="E1633" s="1">
        <v>2</v>
      </c>
    </row>
    <row r="1634" spans="1:6">
      <c r="A1634" s="1">
        <v>8426798</v>
      </c>
      <c r="B1634" s="2" t="s">
        <v>38</v>
      </c>
      <c r="C1634" s="2" t="s">
        <v>2539</v>
      </c>
      <c r="E1634" s="1">
        <v>1</v>
      </c>
    </row>
    <row r="1635" spans="1:6">
      <c r="A1635" s="1">
        <v>8556368</v>
      </c>
      <c r="B1635" s="2" t="s">
        <v>1105</v>
      </c>
      <c r="C1635" s="2" t="s">
        <v>2540</v>
      </c>
      <c r="D1635" s="3">
        <v>23948</v>
      </c>
      <c r="E1635" s="1">
        <v>2</v>
      </c>
      <c r="F1635" s="3">
        <v>40078</v>
      </c>
    </row>
    <row r="1636" spans="1:6">
      <c r="A1636" s="1">
        <v>8827318</v>
      </c>
      <c r="B1636" s="2" t="s">
        <v>873</v>
      </c>
      <c r="C1636" s="2" t="s">
        <v>2541</v>
      </c>
      <c r="D1636" s="3">
        <v>29486</v>
      </c>
      <c r="E1636" s="1">
        <v>1</v>
      </c>
    </row>
    <row r="1637" spans="1:6">
      <c r="A1637" s="1">
        <v>8872108</v>
      </c>
      <c r="B1637" s="2" t="s">
        <v>707</v>
      </c>
      <c r="C1637" s="2" t="s">
        <v>2542</v>
      </c>
      <c r="D1637" s="3">
        <v>29904</v>
      </c>
      <c r="E1637" s="1">
        <v>2</v>
      </c>
    </row>
    <row r="1638" spans="1:6">
      <c r="A1638" s="1">
        <v>8958618</v>
      </c>
      <c r="B1638" s="2" t="s">
        <v>1088</v>
      </c>
      <c r="C1638" s="2" t="s">
        <v>2543</v>
      </c>
      <c r="E1638" s="1">
        <v>2</v>
      </c>
    </row>
    <row r="1639" spans="1:6">
      <c r="A1639" s="1">
        <v>7827508</v>
      </c>
      <c r="B1639" s="2" t="s">
        <v>1276</v>
      </c>
      <c r="C1639" s="2" t="s">
        <v>2472</v>
      </c>
      <c r="D1639" s="3">
        <v>33415</v>
      </c>
      <c r="E1639" s="1">
        <v>1</v>
      </c>
      <c r="F1639" s="3">
        <v>43485</v>
      </c>
    </row>
    <row r="1640" spans="1:6">
      <c r="A1640" s="1">
        <v>7862678</v>
      </c>
      <c r="B1640" s="2" t="s">
        <v>2544</v>
      </c>
      <c r="C1640" s="2" t="s">
        <v>2545</v>
      </c>
      <c r="E1640" s="1">
        <v>2</v>
      </c>
    </row>
    <row r="1641" spans="1:6">
      <c r="A1641" s="1">
        <v>9392538</v>
      </c>
      <c r="B1641" s="2" t="s">
        <v>165</v>
      </c>
      <c r="C1641" s="2" t="s">
        <v>2546</v>
      </c>
      <c r="D1641" s="3">
        <v>33388</v>
      </c>
      <c r="E1641" s="1">
        <v>2</v>
      </c>
    </row>
    <row r="1642" spans="1:6">
      <c r="A1642" s="1">
        <v>9460818</v>
      </c>
      <c r="B1642" s="2" t="s">
        <v>2547</v>
      </c>
      <c r="C1642" s="2" t="s">
        <v>2548</v>
      </c>
      <c r="D1642" s="3">
        <v>27205</v>
      </c>
      <c r="E1642" s="1">
        <v>1</v>
      </c>
      <c r="F1642" s="3">
        <v>39336</v>
      </c>
    </row>
    <row r="1643" spans="1:6">
      <c r="A1643" s="1">
        <v>9577338</v>
      </c>
      <c r="B1643" s="2" t="s">
        <v>587</v>
      </c>
      <c r="C1643" s="2" t="s">
        <v>2549</v>
      </c>
      <c r="D1643" s="3">
        <v>31103</v>
      </c>
      <c r="E1643" s="1">
        <v>2</v>
      </c>
    </row>
    <row r="1644" spans="1:6">
      <c r="A1644" s="1">
        <v>9729778</v>
      </c>
      <c r="B1644" s="2" t="s">
        <v>707</v>
      </c>
      <c r="C1644" s="2" t="s">
        <v>2550</v>
      </c>
      <c r="D1644" s="3">
        <v>26063</v>
      </c>
      <c r="E1644" s="1">
        <v>2</v>
      </c>
      <c r="F1644" s="3">
        <v>43500</v>
      </c>
    </row>
    <row r="1645" spans="1:6">
      <c r="A1645" s="1">
        <v>9739878</v>
      </c>
      <c r="B1645" s="2" t="s">
        <v>1388</v>
      </c>
      <c r="C1645" s="2" t="s">
        <v>2551</v>
      </c>
      <c r="D1645" s="3">
        <v>31760</v>
      </c>
      <c r="E1645" s="1">
        <v>1</v>
      </c>
      <c r="F1645" s="3">
        <v>42558</v>
      </c>
    </row>
    <row r="1646" spans="1:6">
      <c r="A1646" s="1">
        <v>9935318</v>
      </c>
      <c r="B1646" s="2" t="s">
        <v>951</v>
      </c>
      <c r="C1646" s="2" t="s">
        <v>2552</v>
      </c>
      <c r="E1646" s="1">
        <v>2</v>
      </c>
    </row>
    <row r="1647" spans="1:6">
      <c r="A1647" s="1">
        <v>9961428</v>
      </c>
      <c r="B1647" s="2" t="s">
        <v>2553</v>
      </c>
      <c r="C1647" s="2" t="s">
        <v>2554</v>
      </c>
      <c r="D1647" s="3">
        <v>28121</v>
      </c>
      <c r="E1647" s="1">
        <v>2</v>
      </c>
    </row>
    <row r="1648" spans="1:6">
      <c r="A1648" s="1">
        <v>10203318</v>
      </c>
      <c r="B1648" s="2" t="s">
        <v>1774</v>
      </c>
      <c r="C1648" s="2" t="s">
        <v>2555</v>
      </c>
      <c r="D1648" s="3">
        <v>27814</v>
      </c>
      <c r="E1648" s="1">
        <v>1</v>
      </c>
      <c r="F1648" s="3">
        <v>38087</v>
      </c>
    </row>
    <row r="1649" spans="1:6">
      <c r="A1649" s="1">
        <v>10258068</v>
      </c>
      <c r="B1649" s="2" t="s">
        <v>2556</v>
      </c>
      <c r="C1649" s="2" t="s">
        <v>2557</v>
      </c>
      <c r="E1649" s="1">
        <v>1</v>
      </c>
    </row>
    <row r="1650" spans="1:6">
      <c r="A1650" s="1">
        <v>10282288</v>
      </c>
      <c r="B1650" s="2" t="s">
        <v>2558</v>
      </c>
      <c r="C1650" s="2" t="s">
        <v>2559</v>
      </c>
      <c r="D1650" s="3">
        <v>32260</v>
      </c>
      <c r="E1650" s="1">
        <v>1</v>
      </c>
    </row>
    <row r="1651" spans="1:6">
      <c r="A1651" s="1">
        <v>10376598</v>
      </c>
      <c r="B1651" s="2" t="s">
        <v>2560</v>
      </c>
      <c r="C1651" s="2" t="s">
        <v>2561</v>
      </c>
      <c r="D1651" s="3">
        <v>26287</v>
      </c>
      <c r="E1651" s="1">
        <v>1</v>
      </c>
    </row>
    <row r="1652" spans="1:6">
      <c r="A1652" s="1">
        <v>10631568</v>
      </c>
      <c r="B1652" s="2" t="s">
        <v>1648</v>
      </c>
      <c r="C1652" s="2" t="s">
        <v>2562</v>
      </c>
      <c r="E1652" s="1">
        <v>2</v>
      </c>
    </row>
    <row r="1653" spans="1:6">
      <c r="A1653" s="1">
        <v>10731378</v>
      </c>
      <c r="B1653" s="2" t="s">
        <v>65</v>
      </c>
      <c r="C1653" s="2" t="s">
        <v>2563</v>
      </c>
      <c r="D1653" s="3">
        <v>25745</v>
      </c>
      <c r="E1653" s="1">
        <v>2</v>
      </c>
    </row>
    <row r="1654" spans="1:6">
      <c r="A1654" s="1">
        <v>10807398</v>
      </c>
      <c r="B1654" s="2" t="s">
        <v>1368</v>
      </c>
      <c r="C1654" s="2" t="s">
        <v>2564</v>
      </c>
      <c r="D1654" s="3">
        <v>34172</v>
      </c>
      <c r="E1654" s="1">
        <v>1</v>
      </c>
    </row>
    <row r="1655" spans="1:6">
      <c r="A1655" s="1">
        <v>10826178</v>
      </c>
      <c r="B1655" s="2" t="s">
        <v>2565</v>
      </c>
      <c r="C1655" s="2" t="s">
        <v>2566</v>
      </c>
      <c r="D1655" s="3">
        <v>28282</v>
      </c>
      <c r="E1655" s="1">
        <v>2</v>
      </c>
    </row>
    <row r="1656" spans="1:6">
      <c r="A1656" s="1">
        <v>11300028</v>
      </c>
      <c r="B1656" s="2" t="s">
        <v>436</v>
      </c>
      <c r="C1656" s="2" t="s">
        <v>2567</v>
      </c>
      <c r="D1656" s="3">
        <v>33137</v>
      </c>
      <c r="E1656" s="1">
        <v>1</v>
      </c>
    </row>
    <row r="1657" spans="1:6">
      <c r="A1657" s="1">
        <v>11589698</v>
      </c>
      <c r="B1657" s="2" t="s">
        <v>2568</v>
      </c>
      <c r="C1657" s="2" t="s">
        <v>2569</v>
      </c>
      <c r="D1657" s="3">
        <v>30013</v>
      </c>
      <c r="E1657" s="1">
        <v>1</v>
      </c>
    </row>
    <row r="1658" spans="1:6">
      <c r="A1658" s="1">
        <v>11838898</v>
      </c>
      <c r="B1658" s="2" t="s">
        <v>2052</v>
      </c>
      <c r="C1658" s="2" t="s">
        <v>2570</v>
      </c>
      <c r="D1658" s="3">
        <v>21373</v>
      </c>
      <c r="E1658" s="1">
        <v>2</v>
      </c>
    </row>
    <row r="1659" spans="1:6">
      <c r="A1659" s="1">
        <v>12144908</v>
      </c>
      <c r="B1659" s="2" t="s">
        <v>2571</v>
      </c>
      <c r="C1659" s="2" t="s">
        <v>2572</v>
      </c>
      <c r="D1659" s="3">
        <v>31616</v>
      </c>
      <c r="E1659" s="1">
        <v>1</v>
      </c>
    </row>
    <row r="1660" spans="1:6">
      <c r="A1660" s="1">
        <v>12253148</v>
      </c>
      <c r="B1660" s="2" t="s">
        <v>28</v>
      </c>
      <c r="C1660" s="2" t="s">
        <v>2573</v>
      </c>
      <c r="D1660" s="3">
        <v>30931</v>
      </c>
      <c r="E1660" s="1">
        <v>1</v>
      </c>
      <c r="F1660" s="3">
        <v>43525</v>
      </c>
    </row>
    <row r="1661" spans="1:6">
      <c r="A1661" s="1">
        <v>12345108</v>
      </c>
      <c r="B1661" s="2" t="s">
        <v>630</v>
      </c>
      <c r="C1661" s="2" t="s">
        <v>2574</v>
      </c>
      <c r="D1661" s="3">
        <v>25648</v>
      </c>
      <c r="E1661" s="1">
        <v>1</v>
      </c>
    </row>
    <row r="1662" spans="1:6">
      <c r="A1662" s="1">
        <v>12488708</v>
      </c>
      <c r="B1662" s="2" t="s">
        <v>2575</v>
      </c>
      <c r="C1662" s="2" t="s">
        <v>2159</v>
      </c>
      <c r="D1662" s="3">
        <v>32231</v>
      </c>
      <c r="E1662" s="1">
        <v>1</v>
      </c>
    </row>
    <row r="1663" spans="1:6">
      <c r="A1663" s="1">
        <v>12622068</v>
      </c>
      <c r="B1663" s="2" t="s">
        <v>2576</v>
      </c>
      <c r="C1663" s="2" t="s">
        <v>2577</v>
      </c>
      <c r="D1663" s="3">
        <v>23884</v>
      </c>
      <c r="E1663" s="1">
        <v>2</v>
      </c>
      <c r="F1663" s="3">
        <v>39612</v>
      </c>
    </row>
    <row r="1664" spans="1:6">
      <c r="A1664" s="1">
        <v>12663398</v>
      </c>
      <c r="B1664" s="2" t="s">
        <v>2578</v>
      </c>
      <c r="C1664" s="2" t="s">
        <v>2479</v>
      </c>
      <c r="D1664" s="3">
        <v>21473</v>
      </c>
      <c r="E1664" s="1">
        <v>2</v>
      </c>
      <c r="F1664" s="3">
        <v>43553</v>
      </c>
    </row>
    <row r="1665" spans="1:6">
      <c r="A1665" s="1">
        <v>12717188</v>
      </c>
      <c r="B1665" s="2" t="s">
        <v>2579</v>
      </c>
      <c r="C1665" s="2" t="s">
        <v>2580</v>
      </c>
      <c r="D1665" s="3">
        <v>13466</v>
      </c>
      <c r="E1665" s="1">
        <v>1</v>
      </c>
      <c r="F1665" s="3">
        <v>40161</v>
      </c>
    </row>
    <row r="1666" spans="1:6">
      <c r="A1666" s="1">
        <v>12789978</v>
      </c>
      <c r="B1666" s="2" t="s">
        <v>310</v>
      </c>
      <c r="C1666" s="2" t="s">
        <v>2581</v>
      </c>
      <c r="D1666" s="3">
        <v>32943</v>
      </c>
      <c r="E1666" s="1">
        <v>2</v>
      </c>
    </row>
    <row r="1667" spans="1:6">
      <c r="A1667" s="1">
        <v>13050858</v>
      </c>
      <c r="B1667" s="2" t="s">
        <v>2582</v>
      </c>
      <c r="C1667" s="2" t="s">
        <v>2583</v>
      </c>
      <c r="D1667" s="3">
        <v>16542</v>
      </c>
      <c r="E1667" s="1">
        <v>1</v>
      </c>
    </row>
    <row r="1668" spans="1:6">
      <c r="A1668" s="1">
        <v>13099868</v>
      </c>
      <c r="B1668" s="2" t="s">
        <v>2584</v>
      </c>
      <c r="C1668" s="2" t="s">
        <v>2585</v>
      </c>
      <c r="D1668" s="3">
        <v>23234</v>
      </c>
      <c r="E1668" s="1">
        <v>1</v>
      </c>
      <c r="F1668" s="3">
        <v>43562</v>
      </c>
    </row>
    <row r="1669" spans="1:6">
      <c r="A1669" s="1">
        <v>13679888</v>
      </c>
      <c r="B1669" s="2" t="s">
        <v>2586</v>
      </c>
      <c r="C1669" s="2" t="s">
        <v>2587</v>
      </c>
      <c r="D1669" s="3">
        <v>28531</v>
      </c>
      <c r="E1669" s="1">
        <v>2</v>
      </c>
    </row>
    <row r="1670" spans="1:6">
      <c r="A1670" s="1">
        <v>14057778</v>
      </c>
      <c r="B1670" s="2" t="s">
        <v>2588</v>
      </c>
      <c r="C1670" s="2" t="s">
        <v>2589</v>
      </c>
      <c r="D1670" s="3">
        <v>26986</v>
      </c>
      <c r="E1670" s="1">
        <v>2</v>
      </c>
      <c r="F1670" s="3">
        <v>38692</v>
      </c>
    </row>
    <row r="1671" spans="1:6">
      <c r="A1671" s="1">
        <v>14073348</v>
      </c>
      <c r="B1671" s="2" t="s">
        <v>2590</v>
      </c>
      <c r="C1671" s="2" t="s">
        <v>2591</v>
      </c>
      <c r="D1671" s="3">
        <v>25903</v>
      </c>
      <c r="E1671" s="1">
        <v>2</v>
      </c>
      <c r="F1671" s="3">
        <v>42415</v>
      </c>
    </row>
    <row r="1672" spans="1:6">
      <c r="A1672" s="1">
        <v>14156628</v>
      </c>
      <c r="B1672" s="2" t="s">
        <v>2592</v>
      </c>
      <c r="C1672" s="2" t="s">
        <v>2593</v>
      </c>
      <c r="E1672" s="1">
        <v>2</v>
      </c>
    </row>
    <row r="1673" spans="1:6">
      <c r="A1673" s="1">
        <v>14218258</v>
      </c>
      <c r="B1673" s="2" t="s">
        <v>1424</v>
      </c>
      <c r="C1673" s="2" t="s">
        <v>568</v>
      </c>
      <c r="D1673" s="3">
        <v>22333</v>
      </c>
      <c r="E1673" s="1">
        <v>2</v>
      </c>
    </row>
    <row r="1674" spans="1:6">
      <c r="A1674" s="1">
        <v>14720208</v>
      </c>
      <c r="B1674" s="2" t="s">
        <v>2246</v>
      </c>
      <c r="C1674" s="2" t="s">
        <v>2594</v>
      </c>
      <c r="E1674" s="1">
        <v>1</v>
      </c>
    </row>
    <row r="1675" spans="1:6">
      <c r="A1675" s="1">
        <v>14748188</v>
      </c>
      <c r="B1675" s="2" t="s">
        <v>56</v>
      </c>
      <c r="C1675" s="2" t="s">
        <v>2595</v>
      </c>
      <c r="D1675" s="3">
        <v>26362</v>
      </c>
      <c r="E1675" s="1">
        <v>1</v>
      </c>
    </row>
    <row r="1676" spans="1:6">
      <c r="A1676" s="1">
        <v>14799188</v>
      </c>
      <c r="B1676" s="2" t="s">
        <v>2596</v>
      </c>
      <c r="C1676" s="2" t="s">
        <v>2597</v>
      </c>
      <c r="E1676" s="1">
        <v>2</v>
      </c>
    </row>
    <row r="1677" spans="1:6">
      <c r="A1677" s="1">
        <v>14860988</v>
      </c>
      <c r="B1677" s="2" t="s">
        <v>2598</v>
      </c>
      <c r="C1677" s="2" t="s">
        <v>2599</v>
      </c>
      <c r="D1677" s="3">
        <v>21885</v>
      </c>
      <c r="E1677" s="1">
        <v>2</v>
      </c>
    </row>
    <row r="1678" spans="1:6">
      <c r="A1678" s="1">
        <v>15049028</v>
      </c>
      <c r="B1678" s="2" t="s">
        <v>295</v>
      </c>
      <c r="C1678" s="2" t="s">
        <v>2600</v>
      </c>
      <c r="D1678" s="3">
        <v>28108</v>
      </c>
      <c r="E1678" s="1">
        <v>1</v>
      </c>
    </row>
    <row r="1679" spans="1:6">
      <c r="A1679" s="1">
        <v>15424268</v>
      </c>
      <c r="B1679" s="2" t="s">
        <v>2601</v>
      </c>
      <c r="C1679" s="2" t="s">
        <v>2602</v>
      </c>
      <c r="E1679" s="1">
        <v>2</v>
      </c>
    </row>
    <row r="1680" spans="1:6">
      <c r="A1680" s="1">
        <v>15446948</v>
      </c>
      <c r="B1680" s="2" t="s">
        <v>535</v>
      </c>
      <c r="C1680" s="2" t="s">
        <v>2603</v>
      </c>
      <c r="E1680" s="1">
        <v>1</v>
      </c>
    </row>
    <row r="1681" spans="1:6">
      <c r="A1681" s="1">
        <v>15518728</v>
      </c>
      <c r="B1681" s="2" t="s">
        <v>2604</v>
      </c>
      <c r="C1681" s="2" t="s">
        <v>2605</v>
      </c>
      <c r="D1681" s="3">
        <v>14684</v>
      </c>
      <c r="E1681" s="1">
        <v>2</v>
      </c>
    </row>
    <row r="1682" spans="1:6">
      <c r="A1682" s="1">
        <v>15713498</v>
      </c>
      <c r="B1682" s="2" t="s">
        <v>458</v>
      </c>
      <c r="C1682" s="2" t="s">
        <v>568</v>
      </c>
      <c r="D1682" s="3">
        <v>33266</v>
      </c>
      <c r="E1682" s="1">
        <v>2</v>
      </c>
      <c r="F1682" s="3">
        <v>43613</v>
      </c>
    </row>
    <row r="1683" spans="1:6">
      <c r="A1683" s="1">
        <v>15752118</v>
      </c>
      <c r="B1683" s="2" t="s">
        <v>2606</v>
      </c>
      <c r="C1683" s="2" t="s">
        <v>2607</v>
      </c>
      <c r="E1683" s="1">
        <v>1</v>
      </c>
    </row>
    <row r="1684" spans="1:6">
      <c r="A1684" s="1">
        <v>15981668</v>
      </c>
      <c r="B1684" s="2" t="s">
        <v>462</v>
      </c>
      <c r="C1684" s="2" t="s">
        <v>2480</v>
      </c>
      <c r="E1684" s="1">
        <v>2</v>
      </c>
    </row>
    <row r="1685" spans="1:6">
      <c r="A1685" s="1">
        <v>16106618</v>
      </c>
      <c r="B1685" s="2" t="s">
        <v>535</v>
      </c>
      <c r="C1685" s="2" t="s">
        <v>2608</v>
      </c>
      <c r="D1685" s="3">
        <v>24248</v>
      </c>
      <c r="E1685" s="1">
        <v>1</v>
      </c>
    </row>
    <row r="1686" spans="1:6">
      <c r="A1686" s="1">
        <v>16137448</v>
      </c>
      <c r="B1686" s="2" t="s">
        <v>2609</v>
      </c>
      <c r="C1686" s="2" t="s">
        <v>2610</v>
      </c>
      <c r="D1686" s="3">
        <v>34623</v>
      </c>
      <c r="E1686" s="1">
        <v>2</v>
      </c>
    </row>
    <row r="1687" spans="1:6">
      <c r="A1687" s="1">
        <v>16189108</v>
      </c>
      <c r="B1687" s="2" t="s">
        <v>383</v>
      </c>
      <c r="C1687" s="2" t="s">
        <v>2611</v>
      </c>
      <c r="E1687" s="1">
        <v>2</v>
      </c>
    </row>
    <row r="1688" spans="1:6">
      <c r="A1688" s="1">
        <v>16243428</v>
      </c>
      <c r="B1688" s="2" t="s">
        <v>113</v>
      </c>
      <c r="C1688" s="2" t="s">
        <v>2506</v>
      </c>
      <c r="D1688" s="3">
        <v>26228</v>
      </c>
      <c r="E1688" s="1">
        <v>2</v>
      </c>
    </row>
    <row r="1689" spans="1:6">
      <c r="A1689" s="1">
        <v>16255408</v>
      </c>
      <c r="B1689" s="2" t="s">
        <v>46</v>
      </c>
      <c r="C1689" s="2" t="s">
        <v>2612</v>
      </c>
      <c r="D1689" s="3">
        <v>24321</v>
      </c>
      <c r="E1689" s="1">
        <v>1</v>
      </c>
    </row>
    <row r="1690" spans="1:6">
      <c r="A1690" s="1">
        <v>16355578</v>
      </c>
      <c r="B1690" s="2" t="s">
        <v>2613</v>
      </c>
      <c r="C1690" s="2" t="s">
        <v>2614</v>
      </c>
      <c r="D1690" s="3">
        <v>35506</v>
      </c>
      <c r="E1690" s="1">
        <v>2</v>
      </c>
    </row>
    <row r="1691" spans="1:6">
      <c r="A1691" s="1">
        <v>16391688</v>
      </c>
      <c r="B1691" s="2" t="s">
        <v>139</v>
      </c>
      <c r="C1691" s="2" t="s">
        <v>2615</v>
      </c>
      <c r="D1691" s="3">
        <v>18708</v>
      </c>
      <c r="E1691" s="1">
        <v>1</v>
      </c>
      <c r="F1691" s="3">
        <v>36694</v>
      </c>
    </row>
    <row r="1692" spans="1:6">
      <c r="A1692" s="1">
        <v>16727968</v>
      </c>
      <c r="B1692" s="2" t="s">
        <v>1979</v>
      </c>
      <c r="C1692" s="2" t="s">
        <v>2616</v>
      </c>
      <c r="D1692" s="3">
        <v>28927</v>
      </c>
      <c r="E1692" s="1">
        <v>2</v>
      </c>
    </row>
    <row r="1693" spans="1:6">
      <c r="A1693" s="1">
        <v>17246358</v>
      </c>
      <c r="B1693" s="2" t="s">
        <v>2617</v>
      </c>
      <c r="C1693" s="2" t="s">
        <v>2618</v>
      </c>
      <c r="D1693" s="3">
        <v>35125</v>
      </c>
      <c r="E1693" s="1">
        <v>1</v>
      </c>
      <c r="F1693" s="3">
        <v>43612</v>
      </c>
    </row>
    <row r="1694" spans="1:6">
      <c r="A1694" s="1">
        <v>17312748</v>
      </c>
      <c r="B1694" s="2" t="s">
        <v>1526</v>
      </c>
      <c r="C1694" s="2" t="s">
        <v>2619</v>
      </c>
      <c r="D1694" s="3">
        <v>19532</v>
      </c>
      <c r="E1694" s="1">
        <v>2</v>
      </c>
    </row>
    <row r="1695" spans="1:6">
      <c r="A1695" s="1">
        <v>17360028</v>
      </c>
      <c r="B1695" s="2" t="s">
        <v>2620</v>
      </c>
      <c r="C1695" s="2" t="s">
        <v>2621</v>
      </c>
      <c r="D1695" s="3">
        <v>22800</v>
      </c>
      <c r="E1695" s="1">
        <v>1</v>
      </c>
    </row>
    <row r="1696" spans="1:6">
      <c r="A1696" s="1">
        <v>17489658</v>
      </c>
      <c r="B1696" s="2" t="s">
        <v>541</v>
      </c>
      <c r="C1696" s="2" t="s">
        <v>2622</v>
      </c>
      <c r="D1696" s="3">
        <v>31272</v>
      </c>
      <c r="E1696" s="1">
        <v>1</v>
      </c>
      <c r="F1696" s="3">
        <v>43614</v>
      </c>
    </row>
    <row r="1697" spans="1:6">
      <c r="A1697" s="1">
        <v>17724228</v>
      </c>
      <c r="B1697" s="2" t="s">
        <v>285</v>
      </c>
      <c r="C1697" s="2" t="s">
        <v>2623</v>
      </c>
      <c r="D1697" s="3">
        <v>35176</v>
      </c>
      <c r="E1697" s="1">
        <v>1</v>
      </c>
    </row>
    <row r="1698" spans="1:6">
      <c r="A1698" s="1">
        <v>17748858</v>
      </c>
      <c r="B1698" s="2" t="s">
        <v>2624</v>
      </c>
      <c r="C1698" s="2" t="s">
        <v>2625</v>
      </c>
      <c r="D1698" s="3">
        <v>28904</v>
      </c>
      <c r="E1698" s="1">
        <v>2</v>
      </c>
      <c r="F1698" s="3">
        <v>43616</v>
      </c>
    </row>
    <row r="1699" spans="1:6">
      <c r="A1699" s="1">
        <v>17809008</v>
      </c>
      <c r="B1699" s="2" t="s">
        <v>1302</v>
      </c>
      <c r="C1699" s="2" t="s">
        <v>2626</v>
      </c>
      <c r="D1699" s="3">
        <v>19806</v>
      </c>
      <c r="E1699" s="1">
        <v>1</v>
      </c>
    </row>
    <row r="1700" spans="1:6">
      <c r="A1700" s="1">
        <v>18335158</v>
      </c>
      <c r="B1700" s="2" t="s">
        <v>2627</v>
      </c>
      <c r="C1700" s="2" t="s">
        <v>2628</v>
      </c>
      <c r="D1700" s="3">
        <v>25229</v>
      </c>
      <c r="E1700" s="1">
        <v>1</v>
      </c>
    </row>
    <row r="1701" spans="1:6">
      <c r="A1701" s="1">
        <v>18665778</v>
      </c>
      <c r="B1701" s="2" t="s">
        <v>2629</v>
      </c>
      <c r="C1701" s="2" t="s">
        <v>828</v>
      </c>
      <c r="D1701" s="3">
        <v>17593</v>
      </c>
      <c r="E1701" s="1">
        <v>1</v>
      </c>
    </row>
    <row r="1702" spans="1:6">
      <c r="A1702" s="1">
        <v>18971168</v>
      </c>
      <c r="B1702" s="2" t="s">
        <v>2630</v>
      </c>
      <c r="C1702" s="2" t="s">
        <v>2631</v>
      </c>
      <c r="D1702" s="3">
        <v>32292</v>
      </c>
      <c r="E1702" s="1">
        <v>2</v>
      </c>
    </row>
    <row r="1703" spans="1:6">
      <c r="A1703" s="1">
        <v>19109188</v>
      </c>
      <c r="B1703" s="2" t="s">
        <v>141</v>
      </c>
      <c r="C1703" s="2" t="s">
        <v>297</v>
      </c>
      <c r="E1703" s="1">
        <v>1</v>
      </c>
    </row>
    <row r="1704" spans="1:6">
      <c r="A1704" s="1">
        <v>19142598</v>
      </c>
      <c r="B1704" s="2" t="s">
        <v>2632</v>
      </c>
      <c r="C1704" s="2" t="s">
        <v>2633</v>
      </c>
      <c r="D1704" s="3">
        <v>32410</v>
      </c>
      <c r="E1704" s="1">
        <v>1</v>
      </c>
      <c r="F1704" s="3">
        <v>42699</v>
      </c>
    </row>
    <row r="1705" spans="1:6">
      <c r="A1705" s="1">
        <v>19326428</v>
      </c>
      <c r="B1705" s="2" t="s">
        <v>196</v>
      </c>
      <c r="C1705" s="2" t="s">
        <v>2526</v>
      </c>
      <c r="D1705" s="3">
        <v>29491</v>
      </c>
      <c r="E1705" s="1">
        <v>1</v>
      </c>
    </row>
    <row r="1706" spans="1:6">
      <c r="A1706" s="1">
        <v>19394108</v>
      </c>
      <c r="B1706" s="2" t="s">
        <v>2634</v>
      </c>
      <c r="C1706" s="2" t="s">
        <v>2635</v>
      </c>
      <c r="D1706" s="3">
        <v>22600</v>
      </c>
      <c r="E1706" s="1">
        <v>2</v>
      </c>
      <c r="F1706" s="3">
        <v>43628</v>
      </c>
    </row>
    <row r="1707" spans="1:6">
      <c r="A1707" s="1">
        <v>19527328</v>
      </c>
      <c r="B1707" s="2" t="s">
        <v>113</v>
      </c>
      <c r="C1707" s="2" t="s">
        <v>2636</v>
      </c>
      <c r="D1707" s="3">
        <v>20691</v>
      </c>
      <c r="E1707" s="1">
        <v>2</v>
      </c>
    </row>
    <row r="1708" spans="1:6">
      <c r="A1708" s="1">
        <v>19754058</v>
      </c>
      <c r="B1708" s="2" t="s">
        <v>1129</v>
      </c>
      <c r="C1708" s="2" t="s">
        <v>2637</v>
      </c>
      <c r="D1708" s="3">
        <v>35698</v>
      </c>
      <c r="E1708" s="1">
        <v>2</v>
      </c>
    </row>
    <row r="1709" spans="1:6">
      <c r="A1709" s="1">
        <v>19833728</v>
      </c>
      <c r="B1709" s="2" t="s">
        <v>2638</v>
      </c>
      <c r="C1709" s="2" t="s">
        <v>2639</v>
      </c>
      <c r="E1709" s="1">
        <v>1</v>
      </c>
    </row>
    <row r="1710" spans="1:6">
      <c r="A1710" s="1">
        <v>19918638</v>
      </c>
      <c r="B1710" s="2" t="s">
        <v>2190</v>
      </c>
      <c r="C1710" s="2" t="s">
        <v>2640</v>
      </c>
      <c r="D1710" s="3">
        <v>30326</v>
      </c>
      <c r="E1710" s="1">
        <v>2</v>
      </c>
      <c r="F1710" s="3">
        <v>43339</v>
      </c>
    </row>
    <row r="1711" spans="1:6">
      <c r="A1711" s="1">
        <v>20046238</v>
      </c>
      <c r="B1711" s="2" t="s">
        <v>721</v>
      </c>
      <c r="C1711" s="2" t="s">
        <v>2641</v>
      </c>
      <c r="E1711" s="1">
        <v>1</v>
      </c>
    </row>
    <row r="1712" spans="1:6">
      <c r="A1712" s="1">
        <v>20075878</v>
      </c>
      <c r="B1712" s="2" t="s">
        <v>2642</v>
      </c>
      <c r="C1712" s="2" t="s">
        <v>2643</v>
      </c>
      <c r="E1712" s="1">
        <v>2</v>
      </c>
    </row>
    <row r="1713" spans="1:6">
      <c r="A1713" s="1">
        <v>20478698</v>
      </c>
      <c r="B1713" s="2" t="s">
        <v>2644</v>
      </c>
      <c r="C1713" s="2" t="s">
        <v>2645</v>
      </c>
      <c r="D1713" s="3">
        <v>34245</v>
      </c>
      <c r="E1713" s="1">
        <v>1</v>
      </c>
    </row>
    <row r="1714" spans="1:6">
      <c r="A1714" s="1">
        <v>20580098</v>
      </c>
      <c r="B1714" s="2" t="s">
        <v>2646</v>
      </c>
      <c r="C1714" s="2" t="s">
        <v>2647</v>
      </c>
      <c r="D1714" s="3">
        <v>28898</v>
      </c>
      <c r="E1714" s="1">
        <v>2</v>
      </c>
    </row>
    <row r="1715" spans="1:6">
      <c r="A1715" s="1">
        <v>20681008</v>
      </c>
      <c r="B1715" s="2" t="s">
        <v>2346</v>
      </c>
      <c r="C1715" s="2" t="s">
        <v>2648</v>
      </c>
      <c r="D1715" s="3">
        <v>32951</v>
      </c>
      <c r="E1715" s="1">
        <v>2</v>
      </c>
    </row>
    <row r="1716" spans="1:6">
      <c r="A1716" s="1">
        <v>20729958</v>
      </c>
      <c r="B1716" s="2" t="s">
        <v>2649</v>
      </c>
      <c r="C1716" s="2" t="s">
        <v>2650</v>
      </c>
      <c r="D1716" s="3">
        <v>26265</v>
      </c>
      <c r="E1716" s="1">
        <v>1</v>
      </c>
    </row>
    <row r="1717" spans="1:6">
      <c r="A1717" s="1">
        <v>20735108</v>
      </c>
      <c r="B1717" s="2" t="s">
        <v>2651</v>
      </c>
      <c r="C1717" s="2" t="s">
        <v>2652</v>
      </c>
      <c r="D1717" s="3">
        <v>20188</v>
      </c>
      <c r="E1717" s="1">
        <v>1</v>
      </c>
    </row>
    <row r="1718" spans="1:6">
      <c r="A1718" s="1">
        <v>20799438</v>
      </c>
      <c r="B1718" s="2" t="s">
        <v>22</v>
      </c>
      <c r="C1718" s="2" t="s">
        <v>2653</v>
      </c>
      <c r="D1718" s="3">
        <v>25677</v>
      </c>
      <c r="E1718" s="1">
        <v>1</v>
      </c>
      <c r="F1718" s="3">
        <v>42010</v>
      </c>
    </row>
    <row r="1719" spans="1:6">
      <c r="A1719" s="1">
        <v>20805438</v>
      </c>
      <c r="B1719" s="2" t="s">
        <v>180</v>
      </c>
      <c r="C1719" s="2" t="s">
        <v>2654</v>
      </c>
      <c r="E1719" s="1">
        <v>1</v>
      </c>
    </row>
    <row r="1720" spans="1:6">
      <c r="A1720" s="1">
        <v>20977518</v>
      </c>
      <c r="B1720" s="2" t="s">
        <v>2655</v>
      </c>
      <c r="C1720" s="2" t="s">
        <v>1547</v>
      </c>
      <c r="D1720" s="3">
        <v>23905</v>
      </c>
      <c r="E1720" s="1">
        <v>2</v>
      </c>
    </row>
    <row r="1721" spans="1:6">
      <c r="A1721" s="1">
        <v>21376888</v>
      </c>
      <c r="B1721" s="2" t="s">
        <v>1758</v>
      </c>
      <c r="C1721" s="2" t="s">
        <v>2656</v>
      </c>
      <c r="D1721" s="3">
        <v>26817</v>
      </c>
      <c r="E1721" s="1">
        <v>2</v>
      </c>
      <c r="F1721" s="3">
        <v>37168</v>
      </c>
    </row>
    <row r="1722" spans="1:6">
      <c r="A1722" s="1">
        <v>21388898</v>
      </c>
      <c r="B1722" s="2" t="s">
        <v>121</v>
      </c>
      <c r="C1722" s="2" t="s">
        <v>2657</v>
      </c>
      <c r="D1722" s="3">
        <v>31625</v>
      </c>
      <c r="E1722" s="1">
        <v>2</v>
      </c>
    </row>
    <row r="1723" spans="1:6">
      <c r="A1723" s="1">
        <v>21763578</v>
      </c>
      <c r="B1723" s="2" t="s">
        <v>2658</v>
      </c>
      <c r="C1723" s="2" t="s">
        <v>2659</v>
      </c>
      <c r="D1723" s="3">
        <v>28757</v>
      </c>
      <c r="E1723" s="1">
        <v>1</v>
      </c>
    </row>
    <row r="1724" spans="1:6">
      <c r="A1724" s="1">
        <v>21844528</v>
      </c>
      <c r="B1724" s="2" t="s">
        <v>2660</v>
      </c>
      <c r="C1724" s="2" t="s">
        <v>2661</v>
      </c>
      <c r="D1724" s="3">
        <v>30293</v>
      </c>
      <c r="E1724" s="1">
        <v>1</v>
      </c>
    </row>
    <row r="1725" spans="1:6">
      <c r="A1725" s="1">
        <v>22054298</v>
      </c>
      <c r="B1725" s="2" t="s">
        <v>2662</v>
      </c>
      <c r="C1725" s="2" t="s">
        <v>2663</v>
      </c>
      <c r="E1725" s="1">
        <v>1</v>
      </c>
    </row>
    <row r="1726" spans="1:6">
      <c r="A1726" s="1">
        <v>22133968</v>
      </c>
      <c r="B1726" s="2" t="s">
        <v>1613</v>
      </c>
      <c r="C1726" s="2" t="s">
        <v>2664</v>
      </c>
      <c r="D1726" s="3">
        <v>19383</v>
      </c>
      <c r="E1726" s="1">
        <v>2</v>
      </c>
    </row>
    <row r="1727" spans="1:6">
      <c r="A1727" s="1">
        <v>22639138</v>
      </c>
      <c r="B1727" s="2" t="s">
        <v>433</v>
      </c>
      <c r="C1727" s="2" t="s">
        <v>2665</v>
      </c>
      <c r="D1727" s="3">
        <v>33799</v>
      </c>
      <c r="E1727" s="1">
        <v>1</v>
      </c>
    </row>
    <row r="1728" spans="1:6">
      <c r="A1728" s="1">
        <v>22683058</v>
      </c>
      <c r="B1728" s="2" t="s">
        <v>2604</v>
      </c>
      <c r="C1728" s="2" t="s">
        <v>2666</v>
      </c>
      <c r="D1728" s="3">
        <v>21644</v>
      </c>
      <c r="E1728" s="1">
        <v>2</v>
      </c>
    </row>
    <row r="1729" spans="1:6">
      <c r="A1729" s="1">
        <v>22882308</v>
      </c>
      <c r="B1729" s="2" t="s">
        <v>832</v>
      </c>
      <c r="C1729" s="2" t="s">
        <v>2667</v>
      </c>
      <c r="D1729" s="3">
        <v>34435</v>
      </c>
      <c r="E1729" s="1">
        <v>1</v>
      </c>
    </row>
    <row r="1730" spans="1:6">
      <c r="A1730" s="1">
        <v>22963948</v>
      </c>
      <c r="B1730" s="2" t="s">
        <v>2077</v>
      </c>
      <c r="C1730" s="2" t="s">
        <v>261</v>
      </c>
      <c r="D1730" s="3">
        <v>30401</v>
      </c>
      <c r="E1730" s="1">
        <v>1</v>
      </c>
      <c r="F1730" s="3">
        <v>43683</v>
      </c>
    </row>
    <row r="1731" spans="1:6">
      <c r="A1731" s="1">
        <v>23475628</v>
      </c>
      <c r="B1731" s="2" t="s">
        <v>2668</v>
      </c>
      <c r="C1731" s="2" t="s">
        <v>2669</v>
      </c>
      <c r="D1731" s="3">
        <v>30378</v>
      </c>
      <c r="E1731" s="1">
        <v>2</v>
      </c>
    </row>
    <row r="1732" spans="1:6">
      <c r="A1732" s="1">
        <v>23883028</v>
      </c>
      <c r="B1732" s="2" t="s">
        <v>18</v>
      </c>
      <c r="C1732" s="2" t="s">
        <v>2670</v>
      </c>
      <c r="E1732" s="1">
        <v>0</v>
      </c>
    </row>
    <row r="1733" spans="1:6">
      <c r="A1733" s="1">
        <v>24007488</v>
      </c>
      <c r="B1733" s="2" t="s">
        <v>2020</v>
      </c>
      <c r="C1733" s="2" t="s">
        <v>2671</v>
      </c>
      <c r="D1733" s="3">
        <v>24112</v>
      </c>
      <c r="E1733" s="1">
        <v>2</v>
      </c>
      <c r="F1733" s="3">
        <v>43701</v>
      </c>
    </row>
    <row r="1734" spans="1:6">
      <c r="A1734" s="1">
        <v>24036818</v>
      </c>
      <c r="B1734" s="2" t="s">
        <v>2672</v>
      </c>
      <c r="C1734" s="2" t="s">
        <v>2673</v>
      </c>
      <c r="D1734" s="3">
        <v>36197</v>
      </c>
      <c r="E1734" s="1">
        <v>1</v>
      </c>
      <c r="F1734" s="3">
        <v>43696</v>
      </c>
    </row>
    <row r="1735" spans="1:6">
      <c r="A1735" s="1">
        <v>24124658</v>
      </c>
      <c r="B1735" s="2" t="s">
        <v>2674</v>
      </c>
      <c r="C1735" s="2" t="s">
        <v>2675</v>
      </c>
      <c r="D1735" s="3">
        <v>14363</v>
      </c>
      <c r="E1735" s="1">
        <v>1</v>
      </c>
    </row>
    <row r="1736" spans="1:6">
      <c r="A1736" s="1">
        <v>25026798</v>
      </c>
      <c r="B1736" s="2" t="s">
        <v>889</v>
      </c>
      <c r="C1736" s="2" t="s">
        <v>2676</v>
      </c>
      <c r="E1736" s="1">
        <v>2</v>
      </c>
    </row>
    <row r="1737" spans="1:6">
      <c r="A1737" s="1">
        <v>25166118</v>
      </c>
      <c r="B1737" s="2" t="s">
        <v>216</v>
      </c>
      <c r="C1737" s="2" t="s">
        <v>2677</v>
      </c>
      <c r="D1737" s="3">
        <v>22536</v>
      </c>
      <c r="E1737" s="1">
        <v>2</v>
      </c>
    </row>
    <row r="1738" spans="1:6">
      <c r="A1738" s="1">
        <v>25523208</v>
      </c>
      <c r="B1738" s="2" t="s">
        <v>2678</v>
      </c>
      <c r="C1738" s="2" t="s">
        <v>2679</v>
      </c>
      <c r="E1738" s="1">
        <v>2</v>
      </c>
    </row>
    <row r="1739" spans="1:6">
      <c r="A1739" s="1">
        <v>25728718</v>
      </c>
      <c r="B1739" s="2" t="s">
        <v>715</v>
      </c>
      <c r="C1739" s="2" t="s">
        <v>2680</v>
      </c>
      <c r="D1739" s="3">
        <v>26094</v>
      </c>
      <c r="E1739" s="1">
        <v>2</v>
      </c>
    </row>
    <row r="1740" spans="1:6">
      <c r="A1740" s="1">
        <v>26011728</v>
      </c>
      <c r="B1740" s="2" t="s">
        <v>2681</v>
      </c>
      <c r="C1740" s="2" t="s">
        <v>2682</v>
      </c>
      <c r="D1740" s="3">
        <v>32874</v>
      </c>
      <c r="E1740" s="1">
        <v>2</v>
      </c>
    </row>
    <row r="1741" spans="1:6">
      <c r="A1741" s="1">
        <v>26052728</v>
      </c>
      <c r="B1741" s="2" t="s">
        <v>2683</v>
      </c>
      <c r="C1741" s="2" t="s">
        <v>2684</v>
      </c>
      <c r="E1741" s="1">
        <v>2</v>
      </c>
    </row>
    <row r="1742" spans="1:6">
      <c r="A1742" s="1">
        <v>26075128</v>
      </c>
      <c r="B1742" s="2" t="s">
        <v>1511</v>
      </c>
      <c r="C1742" s="2" t="s">
        <v>2644</v>
      </c>
      <c r="D1742" s="3">
        <v>34031</v>
      </c>
      <c r="E1742" s="1">
        <v>2</v>
      </c>
    </row>
    <row r="1743" spans="1:6">
      <c r="A1743" s="1">
        <v>26402108</v>
      </c>
      <c r="B1743" s="2" t="s">
        <v>1496</v>
      </c>
      <c r="C1743" s="2" t="s">
        <v>2685</v>
      </c>
      <c r="D1743" s="3">
        <v>30331</v>
      </c>
      <c r="E1743" s="1">
        <v>1</v>
      </c>
      <c r="F1743" s="3">
        <v>43719</v>
      </c>
    </row>
    <row r="1744" spans="1:6">
      <c r="A1744" s="1">
        <v>26477218</v>
      </c>
      <c r="B1744" s="2" t="s">
        <v>1812</v>
      </c>
      <c r="C1744" s="2" t="s">
        <v>2686</v>
      </c>
      <c r="E1744" s="1">
        <v>1</v>
      </c>
    </row>
    <row r="1745" spans="1:6">
      <c r="A1745" s="1">
        <v>27727448</v>
      </c>
      <c r="B1745" s="2" t="s">
        <v>710</v>
      </c>
      <c r="C1745" s="2" t="s">
        <v>2687</v>
      </c>
      <c r="D1745" s="3">
        <v>27870</v>
      </c>
      <c r="E1745" s="1">
        <v>1</v>
      </c>
    </row>
    <row r="1746" spans="1:6">
      <c r="A1746" s="1">
        <v>27827238</v>
      </c>
      <c r="B1746" s="2" t="s">
        <v>10</v>
      </c>
      <c r="C1746" s="2" t="s">
        <v>2688</v>
      </c>
      <c r="D1746" s="3">
        <v>27752</v>
      </c>
      <c r="E1746" s="1">
        <v>2</v>
      </c>
    </row>
    <row r="1747" spans="1:6">
      <c r="A1747" s="1">
        <v>28067428</v>
      </c>
      <c r="B1747" s="2" t="s">
        <v>2689</v>
      </c>
      <c r="C1747" s="2" t="s">
        <v>2690</v>
      </c>
      <c r="D1747" s="3">
        <v>31819</v>
      </c>
      <c r="E1747" s="1">
        <v>1</v>
      </c>
      <c r="F1747" s="3">
        <v>43721</v>
      </c>
    </row>
    <row r="1748" spans="1:6">
      <c r="A1748" s="1">
        <v>28292438</v>
      </c>
      <c r="B1748" s="2" t="s">
        <v>2691</v>
      </c>
      <c r="C1748" s="2" t="s">
        <v>2692</v>
      </c>
      <c r="D1748" s="3">
        <v>34456</v>
      </c>
      <c r="E1748" s="1">
        <v>2</v>
      </c>
    </row>
    <row r="1749" spans="1:6">
      <c r="A1749" s="1">
        <v>28373878</v>
      </c>
      <c r="B1749" s="2" t="s">
        <v>1424</v>
      </c>
      <c r="C1749" s="2" t="s">
        <v>2693</v>
      </c>
      <c r="D1749" s="3">
        <v>21027</v>
      </c>
      <c r="E1749" s="1">
        <v>2</v>
      </c>
    </row>
    <row r="1750" spans="1:6">
      <c r="A1750" s="1">
        <v>28450168</v>
      </c>
      <c r="B1750" s="2" t="s">
        <v>2694</v>
      </c>
      <c r="C1750" s="2" t="s">
        <v>2695</v>
      </c>
      <c r="D1750" s="3">
        <v>35238</v>
      </c>
      <c r="E1750" s="1">
        <v>1</v>
      </c>
      <c r="F1750" s="3">
        <v>43727</v>
      </c>
    </row>
    <row r="1751" spans="1:6">
      <c r="A1751" s="1">
        <v>28641158</v>
      </c>
      <c r="B1751" s="2" t="s">
        <v>2696</v>
      </c>
      <c r="C1751" s="2" t="s">
        <v>2697</v>
      </c>
      <c r="D1751" s="3">
        <v>33068</v>
      </c>
      <c r="E1751" s="1">
        <v>1</v>
      </c>
    </row>
    <row r="1752" spans="1:6">
      <c r="A1752" s="1">
        <v>29416098</v>
      </c>
      <c r="B1752" s="2" t="s">
        <v>2698</v>
      </c>
      <c r="C1752" s="2" t="s">
        <v>2699</v>
      </c>
      <c r="E1752" s="1">
        <v>1</v>
      </c>
    </row>
    <row r="1753" spans="1:6">
      <c r="A1753" s="1">
        <v>29673118</v>
      </c>
      <c r="B1753" s="2" t="s">
        <v>1472</v>
      </c>
      <c r="C1753" s="2" t="s">
        <v>2700</v>
      </c>
      <c r="D1753" s="3">
        <v>33437</v>
      </c>
      <c r="E1753" s="1">
        <v>2</v>
      </c>
    </row>
    <row r="1754" spans="1:6">
      <c r="A1754" s="1">
        <v>30150028</v>
      </c>
      <c r="B1754" s="2" t="s">
        <v>2701</v>
      </c>
      <c r="C1754" s="2" t="s">
        <v>2702</v>
      </c>
      <c r="E1754" s="1">
        <v>1</v>
      </c>
    </row>
    <row r="1755" spans="1:6">
      <c r="A1755" s="1">
        <v>30235088</v>
      </c>
      <c r="B1755" s="2" t="s">
        <v>109</v>
      </c>
      <c r="C1755" s="2" t="s">
        <v>2703</v>
      </c>
      <c r="D1755" s="3">
        <v>25829</v>
      </c>
      <c r="E1755" s="1">
        <v>2</v>
      </c>
    </row>
    <row r="1756" spans="1:6">
      <c r="A1756" s="1">
        <v>30435769</v>
      </c>
      <c r="B1756" s="2" t="s">
        <v>42</v>
      </c>
      <c r="C1756" s="2" t="s">
        <v>2704</v>
      </c>
      <c r="D1756" s="3">
        <v>17126</v>
      </c>
      <c r="E1756" s="1">
        <v>1</v>
      </c>
    </row>
    <row r="1757" spans="1:6">
      <c r="A1757" s="1">
        <v>30460499</v>
      </c>
      <c r="B1757" s="2" t="s">
        <v>2705</v>
      </c>
      <c r="C1757" s="2" t="s">
        <v>2706</v>
      </c>
      <c r="E1757" s="1">
        <v>2</v>
      </c>
    </row>
    <row r="1758" spans="1:6">
      <c r="A1758" s="1">
        <v>30500169</v>
      </c>
      <c r="B1758" s="2" t="s">
        <v>395</v>
      </c>
      <c r="C1758" s="2" t="s">
        <v>2707</v>
      </c>
      <c r="E1758" s="1">
        <v>1</v>
      </c>
    </row>
    <row r="1759" spans="1:6">
      <c r="A1759" s="1">
        <v>2510349</v>
      </c>
      <c r="B1759" s="2" t="s">
        <v>190</v>
      </c>
      <c r="C1759" s="2" t="s">
        <v>2708</v>
      </c>
      <c r="D1759" s="3">
        <v>3654</v>
      </c>
      <c r="E1759" s="1">
        <v>2</v>
      </c>
      <c r="F1759" s="3">
        <v>44061</v>
      </c>
    </row>
    <row r="1760" spans="1:6">
      <c r="A1760" s="1">
        <v>2723669</v>
      </c>
      <c r="B1760" s="2" t="s">
        <v>1977</v>
      </c>
      <c r="C1760" s="2" t="s">
        <v>2709</v>
      </c>
      <c r="D1760" s="3">
        <v>33055</v>
      </c>
      <c r="E1760" s="1">
        <v>1</v>
      </c>
    </row>
    <row r="1761" spans="1:6">
      <c r="A1761" s="1">
        <v>3059549</v>
      </c>
      <c r="B1761" s="2" t="s">
        <v>2710</v>
      </c>
      <c r="C1761" s="2" t="s">
        <v>2711</v>
      </c>
      <c r="D1761" s="3">
        <v>27090</v>
      </c>
      <c r="E1761" s="1">
        <v>2</v>
      </c>
    </row>
    <row r="1762" spans="1:6">
      <c r="A1762" s="1">
        <v>3087649</v>
      </c>
      <c r="B1762" s="2" t="s">
        <v>1105</v>
      </c>
      <c r="C1762" s="2" t="s">
        <v>2712</v>
      </c>
      <c r="D1762" s="3">
        <v>29669</v>
      </c>
      <c r="E1762" s="1">
        <v>2</v>
      </c>
    </row>
    <row r="1763" spans="1:6">
      <c r="A1763" s="1">
        <v>3314219</v>
      </c>
      <c r="B1763" s="2" t="s">
        <v>1025</v>
      </c>
      <c r="C1763" s="2" t="s">
        <v>2713</v>
      </c>
      <c r="D1763" s="3">
        <v>24900</v>
      </c>
      <c r="E1763" s="1">
        <v>2</v>
      </c>
    </row>
    <row r="1764" spans="1:6">
      <c r="A1764" s="1">
        <v>27128579</v>
      </c>
      <c r="B1764" s="2" t="s">
        <v>2714</v>
      </c>
      <c r="C1764" s="2" t="s">
        <v>2715</v>
      </c>
      <c r="D1764" s="3">
        <v>35324</v>
      </c>
      <c r="E1764" s="1">
        <v>1</v>
      </c>
    </row>
    <row r="1765" spans="1:6">
      <c r="A1765" s="1">
        <v>27156749</v>
      </c>
      <c r="B1765" s="2" t="s">
        <v>2346</v>
      </c>
      <c r="C1765" s="2" t="s">
        <v>2716</v>
      </c>
      <c r="D1765" s="3">
        <v>31242</v>
      </c>
      <c r="E1765" s="1">
        <v>2</v>
      </c>
    </row>
    <row r="1766" spans="1:6">
      <c r="A1766" s="1">
        <v>3543799</v>
      </c>
      <c r="B1766" s="2" t="s">
        <v>1902</v>
      </c>
      <c r="C1766" s="2" t="s">
        <v>2717</v>
      </c>
      <c r="D1766" s="3">
        <v>30364</v>
      </c>
      <c r="E1766" s="1">
        <v>2</v>
      </c>
    </row>
    <row r="1767" spans="1:6">
      <c r="A1767" s="1">
        <v>600099</v>
      </c>
      <c r="B1767" s="2" t="s">
        <v>1534</v>
      </c>
      <c r="C1767" s="2" t="s">
        <v>2718</v>
      </c>
      <c r="E1767" s="1">
        <v>1</v>
      </c>
    </row>
    <row r="1768" spans="1:6">
      <c r="A1768" s="1">
        <v>718809</v>
      </c>
      <c r="B1768" s="2" t="s">
        <v>63</v>
      </c>
      <c r="C1768" s="2" t="s">
        <v>2719</v>
      </c>
      <c r="D1768" s="3">
        <v>20202</v>
      </c>
      <c r="E1768" s="1">
        <v>2</v>
      </c>
    </row>
    <row r="1769" spans="1:6">
      <c r="A1769" s="1">
        <v>27595989</v>
      </c>
      <c r="B1769" s="2" t="s">
        <v>1424</v>
      </c>
      <c r="C1769" s="2" t="s">
        <v>2720</v>
      </c>
      <c r="E1769" s="1">
        <v>2</v>
      </c>
    </row>
    <row r="1770" spans="1:6">
      <c r="A1770" s="1">
        <v>27664309</v>
      </c>
      <c r="B1770" s="2" t="s">
        <v>642</v>
      </c>
      <c r="C1770" s="2" t="s">
        <v>2700</v>
      </c>
      <c r="D1770" s="3">
        <v>30515</v>
      </c>
      <c r="E1770" s="1">
        <v>2</v>
      </c>
    </row>
    <row r="1771" spans="1:6">
      <c r="A1771" s="1">
        <v>323639</v>
      </c>
      <c r="B1771" s="2" t="s">
        <v>28</v>
      </c>
      <c r="C1771" s="2" t="s">
        <v>2721</v>
      </c>
      <c r="E1771" s="1">
        <v>1</v>
      </c>
    </row>
    <row r="1772" spans="1:6">
      <c r="A1772" s="1">
        <v>897699</v>
      </c>
      <c r="B1772" s="2" t="s">
        <v>2722</v>
      </c>
      <c r="C1772" s="2" t="s">
        <v>2723</v>
      </c>
      <c r="D1772" s="3">
        <v>31316</v>
      </c>
      <c r="E1772" s="1">
        <v>2</v>
      </c>
    </row>
    <row r="1773" spans="1:6">
      <c r="A1773" s="1">
        <v>1634839</v>
      </c>
      <c r="B1773" s="2" t="s">
        <v>2724</v>
      </c>
      <c r="C1773" s="2" t="s">
        <v>2725</v>
      </c>
      <c r="D1773" s="3">
        <v>28492</v>
      </c>
      <c r="E1773" s="1">
        <v>2</v>
      </c>
    </row>
    <row r="1774" spans="1:6">
      <c r="A1774" s="1">
        <v>1757669</v>
      </c>
      <c r="B1774" s="2" t="s">
        <v>153</v>
      </c>
      <c r="C1774" s="2" t="s">
        <v>2726</v>
      </c>
      <c r="D1774" s="3">
        <v>16893</v>
      </c>
      <c r="E1774" s="1">
        <v>1</v>
      </c>
      <c r="F1774" s="3">
        <v>42698</v>
      </c>
    </row>
    <row r="1775" spans="1:6">
      <c r="A1775" s="1">
        <v>1376199</v>
      </c>
      <c r="B1775" s="2" t="s">
        <v>2727</v>
      </c>
      <c r="C1775" s="2" t="s">
        <v>2728</v>
      </c>
      <c r="D1775" s="3">
        <v>18003</v>
      </c>
      <c r="E1775" s="1">
        <v>1</v>
      </c>
      <c r="F1775" s="3">
        <v>43773</v>
      </c>
    </row>
    <row r="1776" spans="1:6">
      <c r="A1776" s="1">
        <v>2280839</v>
      </c>
      <c r="B1776" s="2" t="s">
        <v>363</v>
      </c>
      <c r="C1776" s="2" t="s">
        <v>2729</v>
      </c>
      <c r="E1776" s="1">
        <v>1</v>
      </c>
    </row>
    <row r="1777" spans="1:6">
      <c r="A1777" s="1">
        <v>2290919</v>
      </c>
      <c r="B1777" s="2" t="s">
        <v>2730</v>
      </c>
      <c r="C1777" s="2" t="s">
        <v>2731</v>
      </c>
      <c r="D1777" s="3">
        <v>35980</v>
      </c>
      <c r="E1777" s="1">
        <v>2</v>
      </c>
    </row>
    <row r="1778" spans="1:6">
      <c r="A1778" s="1">
        <v>2303569</v>
      </c>
      <c r="B1778" s="2" t="s">
        <v>2732</v>
      </c>
      <c r="C1778" s="2" t="s">
        <v>2733</v>
      </c>
      <c r="D1778" s="3">
        <v>27916</v>
      </c>
      <c r="E1778" s="1">
        <v>1</v>
      </c>
      <c r="F1778" s="3">
        <v>42051</v>
      </c>
    </row>
    <row r="1779" spans="1:6">
      <c r="A1779" s="1">
        <v>2330699</v>
      </c>
      <c r="B1779" s="2" t="s">
        <v>801</v>
      </c>
      <c r="C1779" s="2" t="s">
        <v>2734</v>
      </c>
      <c r="D1779" s="3">
        <v>25198</v>
      </c>
      <c r="E1779" s="1">
        <v>2</v>
      </c>
      <c r="F1779" s="3">
        <v>39889</v>
      </c>
    </row>
    <row r="1780" spans="1:6">
      <c r="A1780" s="1">
        <v>2406849</v>
      </c>
      <c r="B1780" s="2" t="s">
        <v>2735</v>
      </c>
      <c r="C1780" s="2" t="s">
        <v>2736</v>
      </c>
      <c r="D1780" s="3">
        <v>34976</v>
      </c>
      <c r="E1780" s="1">
        <v>2</v>
      </c>
    </row>
    <row r="1781" spans="1:6">
      <c r="A1781" s="1">
        <v>2434379</v>
      </c>
      <c r="B1781" s="2" t="s">
        <v>2737</v>
      </c>
      <c r="C1781" s="2" t="s">
        <v>2738</v>
      </c>
      <c r="D1781" s="3">
        <v>35396</v>
      </c>
      <c r="E1781" s="1">
        <v>2</v>
      </c>
    </row>
    <row r="1782" spans="1:6">
      <c r="A1782" s="1">
        <v>4175699</v>
      </c>
      <c r="B1782" s="2" t="s">
        <v>2739</v>
      </c>
      <c r="C1782" s="2" t="s">
        <v>2740</v>
      </c>
      <c r="D1782" s="3">
        <v>35373</v>
      </c>
      <c r="E1782" s="1">
        <v>2</v>
      </c>
    </row>
    <row r="1783" spans="1:6">
      <c r="A1783" s="1">
        <v>4379939</v>
      </c>
      <c r="B1783" s="2" t="s">
        <v>2741</v>
      </c>
      <c r="C1783" s="2" t="s">
        <v>2742</v>
      </c>
      <c r="E1783" s="1">
        <v>1</v>
      </c>
    </row>
    <row r="1784" spans="1:6">
      <c r="A1784" s="1">
        <v>4501909</v>
      </c>
      <c r="B1784" s="2" t="s">
        <v>2743</v>
      </c>
      <c r="C1784" s="2" t="s">
        <v>2744</v>
      </c>
      <c r="D1784" s="3">
        <v>26903</v>
      </c>
      <c r="E1784" s="1">
        <v>2</v>
      </c>
    </row>
    <row r="1785" spans="1:6">
      <c r="A1785" s="1">
        <v>4548169</v>
      </c>
      <c r="B1785" s="2" t="s">
        <v>2745</v>
      </c>
      <c r="C1785" s="2" t="s">
        <v>2746</v>
      </c>
      <c r="E1785" s="1">
        <v>1</v>
      </c>
    </row>
    <row r="1786" spans="1:6">
      <c r="A1786" s="1">
        <v>4620759</v>
      </c>
      <c r="B1786" s="2" t="s">
        <v>1064</v>
      </c>
      <c r="C1786" s="2" t="s">
        <v>2747</v>
      </c>
      <c r="D1786" s="3">
        <v>33455</v>
      </c>
      <c r="E1786" s="1">
        <v>1</v>
      </c>
    </row>
    <row r="1787" spans="1:6">
      <c r="A1787" s="1">
        <v>4821769</v>
      </c>
      <c r="B1787" s="2" t="s">
        <v>1464</v>
      </c>
      <c r="C1787" s="2" t="s">
        <v>2748</v>
      </c>
      <c r="D1787" s="3">
        <v>25719</v>
      </c>
      <c r="E1787" s="1">
        <v>2</v>
      </c>
    </row>
    <row r="1788" spans="1:6">
      <c r="A1788" s="1">
        <v>4847329</v>
      </c>
      <c r="B1788" s="2" t="s">
        <v>2749</v>
      </c>
      <c r="C1788" s="2" t="s">
        <v>2750</v>
      </c>
      <c r="D1788" s="3">
        <v>33211</v>
      </c>
      <c r="E1788" s="1">
        <v>2</v>
      </c>
    </row>
    <row r="1789" spans="1:6">
      <c r="A1789" s="1">
        <v>4861439</v>
      </c>
      <c r="B1789" s="2" t="s">
        <v>535</v>
      </c>
      <c r="C1789" s="2" t="s">
        <v>2751</v>
      </c>
      <c r="E1789" s="1">
        <v>1</v>
      </c>
    </row>
    <row r="1790" spans="1:6">
      <c r="A1790" s="1">
        <v>4879419</v>
      </c>
      <c r="B1790" s="2" t="s">
        <v>2752</v>
      </c>
      <c r="C1790" s="2" t="s">
        <v>2753</v>
      </c>
      <c r="E1790" s="1">
        <v>1</v>
      </c>
    </row>
    <row r="1791" spans="1:6">
      <c r="A1791" s="1">
        <v>5095369</v>
      </c>
      <c r="B1791" s="2" t="s">
        <v>2754</v>
      </c>
      <c r="C1791" s="2" t="s">
        <v>2755</v>
      </c>
      <c r="D1791" s="3">
        <v>33372</v>
      </c>
      <c r="E1791" s="1">
        <v>2</v>
      </c>
    </row>
    <row r="1792" spans="1:6">
      <c r="A1792" s="1">
        <v>5242469</v>
      </c>
      <c r="B1792" s="2" t="s">
        <v>2756</v>
      </c>
      <c r="C1792" s="2" t="s">
        <v>2757</v>
      </c>
      <c r="D1792" s="3">
        <v>25382</v>
      </c>
      <c r="E1792" s="1">
        <v>2</v>
      </c>
    </row>
    <row r="1793" spans="1:6">
      <c r="A1793" s="1">
        <v>5284269</v>
      </c>
      <c r="B1793" s="2" t="s">
        <v>2098</v>
      </c>
      <c r="C1793" s="2" t="s">
        <v>2758</v>
      </c>
      <c r="D1793" s="3">
        <v>32611</v>
      </c>
      <c r="E1793" s="1">
        <v>1</v>
      </c>
    </row>
    <row r="1794" spans="1:6">
      <c r="A1794" s="1">
        <v>5422409</v>
      </c>
      <c r="B1794" s="2" t="s">
        <v>2759</v>
      </c>
      <c r="C1794" s="2" t="s">
        <v>2760</v>
      </c>
      <c r="D1794" s="3">
        <v>30358</v>
      </c>
      <c r="E1794" s="1">
        <v>1</v>
      </c>
      <c r="F1794" s="3">
        <v>43797</v>
      </c>
    </row>
    <row r="1795" spans="1:6">
      <c r="A1795" s="1">
        <v>5524629</v>
      </c>
      <c r="B1795" s="2" t="s">
        <v>1558</v>
      </c>
      <c r="C1795" s="2" t="s">
        <v>2761</v>
      </c>
      <c r="D1795" s="3">
        <v>20311</v>
      </c>
      <c r="E1795" s="1">
        <v>2</v>
      </c>
    </row>
    <row r="1796" spans="1:6">
      <c r="A1796" s="1">
        <v>5934029</v>
      </c>
      <c r="B1796" s="2" t="s">
        <v>715</v>
      </c>
      <c r="C1796" s="2" t="s">
        <v>2762</v>
      </c>
      <c r="E1796" s="1">
        <v>2</v>
      </c>
    </row>
    <row r="1797" spans="1:6">
      <c r="A1797" s="1">
        <v>5937609</v>
      </c>
      <c r="B1797" s="2" t="s">
        <v>2763</v>
      </c>
      <c r="C1797" s="2" t="s">
        <v>2764</v>
      </c>
      <c r="D1797" s="3">
        <v>32320</v>
      </c>
      <c r="E1797" s="1">
        <v>2</v>
      </c>
    </row>
    <row r="1798" spans="1:6">
      <c r="A1798" s="1">
        <v>5997449</v>
      </c>
      <c r="B1798" s="2" t="s">
        <v>2765</v>
      </c>
      <c r="C1798" s="2" t="s">
        <v>2766</v>
      </c>
      <c r="D1798" s="3">
        <v>31784</v>
      </c>
      <c r="E1798" s="1">
        <v>1</v>
      </c>
    </row>
    <row r="1799" spans="1:6">
      <c r="A1799" s="1">
        <v>6144829</v>
      </c>
      <c r="B1799" s="2" t="s">
        <v>2767</v>
      </c>
      <c r="C1799" s="2" t="s">
        <v>2768</v>
      </c>
      <c r="D1799" s="3">
        <v>27103</v>
      </c>
      <c r="E1799" s="1">
        <v>2</v>
      </c>
    </row>
    <row r="1800" spans="1:6">
      <c r="A1800" s="1">
        <v>6417389</v>
      </c>
      <c r="B1800" s="2" t="s">
        <v>2769</v>
      </c>
      <c r="C1800" s="2" t="s">
        <v>2770</v>
      </c>
      <c r="D1800" s="3">
        <v>25713</v>
      </c>
      <c r="E1800" s="1">
        <v>1</v>
      </c>
    </row>
    <row r="1801" spans="1:6">
      <c r="A1801" s="1">
        <v>6543549</v>
      </c>
      <c r="B1801" s="2" t="s">
        <v>2771</v>
      </c>
      <c r="C1801" s="2" t="s">
        <v>2772</v>
      </c>
      <c r="E1801" s="1">
        <v>2</v>
      </c>
    </row>
    <row r="1802" spans="1:6">
      <c r="A1802" s="1">
        <v>6590179</v>
      </c>
      <c r="B1802" s="2" t="s">
        <v>201</v>
      </c>
      <c r="C1802" s="2" t="s">
        <v>2773</v>
      </c>
      <c r="D1802" s="3">
        <v>23429</v>
      </c>
      <c r="E1802" s="1">
        <v>1</v>
      </c>
      <c r="F1802" s="3">
        <v>42923</v>
      </c>
    </row>
    <row r="1803" spans="1:6">
      <c r="A1803" s="1">
        <v>6689029</v>
      </c>
      <c r="B1803" s="2" t="s">
        <v>2763</v>
      </c>
      <c r="C1803" s="2" t="s">
        <v>2774</v>
      </c>
      <c r="D1803" s="3">
        <v>30117</v>
      </c>
      <c r="E1803" s="1">
        <v>2</v>
      </c>
      <c r="F1803" s="3">
        <v>42926</v>
      </c>
    </row>
    <row r="1804" spans="1:6">
      <c r="A1804" s="1">
        <v>6804669</v>
      </c>
      <c r="B1804" s="2" t="s">
        <v>2775</v>
      </c>
      <c r="C1804" s="2" t="s">
        <v>2776</v>
      </c>
      <c r="E1804" s="1">
        <v>2</v>
      </c>
    </row>
    <row r="1805" spans="1:6">
      <c r="A1805" s="1">
        <v>7039479</v>
      </c>
      <c r="B1805" s="2" t="s">
        <v>1871</v>
      </c>
      <c r="C1805" s="2" t="s">
        <v>2777</v>
      </c>
      <c r="D1805" s="3">
        <v>25877</v>
      </c>
      <c r="E1805" s="1">
        <v>2</v>
      </c>
    </row>
    <row r="1806" spans="1:6">
      <c r="A1806" s="1">
        <v>7372749</v>
      </c>
      <c r="B1806" s="2" t="s">
        <v>328</v>
      </c>
      <c r="C1806" s="2" t="s">
        <v>2778</v>
      </c>
      <c r="D1806" s="3">
        <v>23863</v>
      </c>
      <c r="E1806" s="1">
        <v>1</v>
      </c>
      <c r="F1806" s="3">
        <v>43812</v>
      </c>
    </row>
    <row r="1807" spans="1:6">
      <c r="A1807" s="1">
        <v>7434709</v>
      </c>
      <c r="B1807" s="2" t="s">
        <v>587</v>
      </c>
      <c r="C1807" s="2" t="s">
        <v>2779</v>
      </c>
      <c r="D1807" s="3">
        <v>34534</v>
      </c>
      <c r="E1807" s="1">
        <v>2</v>
      </c>
      <c r="F1807" s="3">
        <v>44061</v>
      </c>
    </row>
    <row r="1808" spans="1:6">
      <c r="A1808" s="1">
        <v>7543539</v>
      </c>
      <c r="B1808" s="2" t="s">
        <v>203</v>
      </c>
      <c r="C1808" s="2" t="s">
        <v>2780</v>
      </c>
      <c r="E1808" s="1">
        <v>2</v>
      </c>
    </row>
    <row r="1809" spans="1:6">
      <c r="A1809" s="1">
        <v>7734779</v>
      </c>
      <c r="B1809" s="2" t="s">
        <v>1037</v>
      </c>
      <c r="C1809" s="2" t="s">
        <v>2781</v>
      </c>
      <c r="E1809" s="1">
        <v>2</v>
      </c>
    </row>
    <row r="1810" spans="1:6">
      <c r="A1810" s="1">
        <v>8079979</v>
      </c>
      <c r="B1810" s="2" t="s">
        <v>2782</v>
      </c>
      <c r="C1810" s="2" t="s">
        <v>2783</v>
      </c>
      <c r="E1810" s="1">
        <v>2</v>
      </c>
    </row>
    <row r="1811" spans="1:6">
      <c r="A1811" s="1">
        <v>8119989</v>
      </c>
      <c r="B1811" s="2" t="s">
        <v>2784</v>
      </c>
      <c r="C1811" s="2" t="s">
        <v>2785</v>
      </c>
      <c r="E1811" s="1">
        <v>2</v>
      </c>
    </row>
    <row r="1812" spans="1:6">
      <c r="A1812" s="1">
        <v>8177979</v>
      </c>
      <c r="B1812" s="2" t="s">
        <v>310</v>
      </c>
      <c r="C1812" s="2" t="s">
        <v>2786</v>
      </c>
      <c r="E1812" s="1">
        <v>2</v>
      </c>
    </row>
    <row r="1813" spans="1:6">
      <c r="A1813" s="1">
        <v>8220129</v>
      </c>
      <c r="B1813" s="2" t="s">
        <v>1975</v>
      </c>
      <c r="C1813" s="2" t="s">
        <v>2787</v>
      </c>
      <c r="E1813" s="1">
        <v>2</v>
      </c>
    </row>
    <row r="1814" spans="1:6">
      <c r="A1814" s="1">
        <v>8274769</v>
      </c>
      <c r="B1814" s="2" t="s">
        <v>2788</v>
      </c>
      <c r="C1814" s="2" t="s">
        <v>2789</v>
      </c>
      <c r="D1814" s="3">
        <v>15980</v>
      </c>
      <c r="E1814" s="1">
        <v>2</v>
      </c>
      <c r="F1814" s="3">
        <v>43816</v>
      </c>
    </row>
    <row r="1815" spans="1:6">
      <c r="A1815" s="1">
        <v>8691869</v>
      </c>
      <c r="B1815" s="2" t="s">
        <v>1004</v>
      </c>
      <c r="C1815" s="2" t="s">
        <v>2790</v>
      </c>
      <c r="E1815" s="1">
        <v>2</v>
      </c>
    </row>
    <row r="1816" spans="1:6">
      <c r="A1816" s="1">
        <v>8696519</v>
      </c>
      <c r="B1816" s="2" t="s">
        <v>1979</v>
      </c>
      <c r="C1816" s="2" t="s">
        <v>2791</v>
      </c>
      <c r="D1816" s="3">
        <v>28361</v>
      </c>
      <c r="E1816" s="1">
        <v>2</v>
      </c>
    </row>
    <row r="1817" spans="1:6">
      <c r="A1817" s="1">
        <v>8854579</v>
      </c>
      <c r="B1817" s="2" t="s">
        <v>2792</v>
      </c>
      <c r="C1817" s="2" t="s">
        <v>2793</v>
      </c>
      <c r="E1817" s="1">
        <v>2</v>
      </c>
    </row>
    <row r="1818" spans="1:6">
      <c r="A1818" s="1">
        <v>8882099</v>
      </c>
      <c r="B1818" s="2" t="s">
        <v>836</v>
      </c>
      <c r="C1818" s="2" t="s">
        <v>2794</v>
      </c>
      <c r="D1818" s="3">
        <v>31700</v>
      </c>
      <c r="E1818" s="1">
        <v>2</v>
      </c>
    </row>
    <row r="1819" spans="1:6">
      <c r="A1819" s="1">
        <v>7756889</v>
      </c>
      <c r="B1819" s="2" t="s">
        <v>2386</v>
      </c>
      <c r="C1819" s="2" t="s">
        <v>2795</v>
      </c>
      <c r="D1819" s="3">
        <v>35149</v>
      </c>
      <c r="E1819" s="1">
        <v>1</v>
      </c>
    </row>
    <row r="1820" spans="1:6">
      <c r="A1820" s="1">
        <v>7850719</v>
      </c>
      <c r="B1820" s="2" t="s">
        <v>493</v>
      </c>
      <c r="C1820" s="2" t="s">
        <v>2796</v>
      </c>
      <c r="E1820" s="1">
        <v>1</v>
      </c>
    </row>
    <row r="1821" spans="1:6">
      <c r="A1821" s="1">
        <v>9114859</v>
      </c>
      <c r="B1821" s="2" t="s">
        <v>165</v>
      </c>
      <c r="C1821" s="2" t="s">
        <v>2797</v>
      </c>
      <c r="D1821" s="3">
        <v>31641</v>
      </c>
      <c r="E1821" s="1">
        <v>2</v>
      </c>
      <c r="F1821" s="3">
        <v>43776</v>
      </c>
    </row>
    <row r="1822" spans="1:6">
      <c r="A1822" s="1">
        <v>9173399</v>
      </c>
      <c r="B1822" s="2" t="s">
        <v>2798</v>
      </c>
      <c r="C1822" s="2" t="s">
        <v>2799</v>
      </c>
      <c r="D1822" s="3">
        <v>31633</v>
      </c>
      <c r="E1822" s="1">
        <v>2</v>
      </c>
    </row>
    <row r="1823" spans="1:6">
      <c r="A1823" s="1">
        <v>9194499</v>
      </c>
      <c r="B1823" s="2" t="s">
        <v>241</v>
      </c>
      <c r="C1823" s="2" t="s">
        <v>2800</v>
      </c>
      <c r="D1823" s="3">
        <v>32481</v>
      </c>
      <c r="E1823" s="1">
        <v>1</v>
      </c>
    </row>
    <row r="1824" spans="1:6">
      <c r="A1824" s="1">
        <v>9212259</v>
      </c>
      <c r="B1824" s="2" t="s">
        <v>2735</v>
      </c>
      <c r="C1824" s="2" t="s">
        <v>2801</v>
      </c>
      <c r="D1824" s="3">
        <v>29061</v>
      </c>
      <c r="E1824" s="1">
        <v>2</v>
      </c>
    </row>
    <row r="1825" spans="1:6">
      <c r="A1825" s="1">
        <v>9222229</v>
      </c>
      <c r="B1825" s="2" t="s">
        <v>1025</v>
      </c>
      <c r="C1825" s="2" t="s">
        <v>2802</v>
      </c>
      <c r="D1825" s="3">
        <v>23152</v>
      </c>
      <c r="E1825" s="1">
        <v>2</v>
      </c>
      <c r="F1825" s="3">
        <v>44061</v>
      </c>
    </row>
    <row r="1826" spans="1:6">
      <c r="A1826" s="1">
        <v>9342799</v>
      </c>
      <c r="B1826" s="2" t="s">
        <v>139</v>
      </c>
      <c r="C1826" s="2" t="s">
        <v>2803</v>
      </c>
      <c r="D1826" s="3">
        <v>18188</v>
      </c>
      <c r="E1826" s="1">
        <v>1</v>
      </c>
    </row>
    <row r="1827" spans="1:6">
      <c r="A1827" s="1">
        <v>9639439</v>
      </c>
      <c r="B1827" s="2" t="s">
        <v>2804</v>
      </c>
      <c r="C1827" s="2" t="s">
        <v>2805</v>
      </c>
      <c r="E1827" s="1">
        <v>2</v>
      </c>
    </row>
    <row r="1828" spans="1:6">
      <c r="A1828" s="1">
        <v>9706499</v>
      </c>
      <c r="B1828" s="2" t="s">
        <v>330</v>
      </c>
      <c r="C1828" s="2" t="s">
        <v>2806</v>
      </c>
      <c r="D1828" s="3">
        <v>29221</v>
      </c>
      <c r="E1828" s="1">
        <v>1</v>
      </c>
    </row>
    <row r="1829" spans="1:6">
      <c r="A1829" s="1">
        <v>9941739</v>
      </c>
      <c r="B1829" s="2" t="s">
        <v>2807</v>
      </c>
      <c r="C1829" s="2" t="s">
        <v>2808</v>
      </c>
      <c r="D1829" s="3">
        <v>35728</v>
      </c>
      <c r="E1829" s="1">
        <v>2</v>
      </c>
    </row>
    <row r="1830" spans="1:6">
      <c r="A1830" s="1">
        <v>10021279</v>
      </c>
      <c r="B1830" s="2" t="s">
        <v>381</v>
      </c>
      <c r="C1830" s="2" t="s">
        <v>2809</v>
      </c>
      <c r="D1830" s="3">
        <v>32036</v>
      </c>
      <c r="E1830" s="1">
        <v>1</v>
      </c>
    </row>
    <row r="1831" spans="1:6">
      <c r="A1831" s="1">
        <v>10830189</v>
      </c>
      <c r="B1831" s="2" t="s">
        <v>2810</v>
      </c>
      <c r="C1831" s="2" t="s">
        <v>2811</v>
      </c>
      <c r="D1831" s="3">
        <v>33289</v>
      </c>
      <c r="E1831" s="1">
        <v>2</v>
      </c>
    </row>
    <row r="1832" spans="1:6">
      <c r="A1832" s="1">
        <v>10858749</v>
      </c>
      <c r="B1832" s="2" t="s">
        <v>2812</v>
      </c>
      <c r="C1832" s="2" t="s">
        <v>2813</v>
      </c>
      <c r="D1832" s="3">
        <v>15009</v>
      </c>
      <c r="E1832" s="1">
        <v>2</v>
      </c>
      <c r="F1832" s="3">
        <v>39735</v>
      </c>
    </row>
    <row r="1833" spans="1:6">
      <c r="A1833" s="1">
        <v>11155969</v>
      </c>
      <c r="B1833" s="2" t="s">
        <v>1615</v>
      </c>
      <c r="C1833" s="2" t="s">
        <v>2814</v>
      </c>
      <c r="D1833" s="3">
        <v>19784</v>
      </c>
      <c r="E1833" s="1">
        <v>2</v>
      </c>
      <c r="F1833" s="3">
        <v>42026</v>
      </c>
    </row>
    <row r="1834" spans="1:6">
      <c r="A1834" s="1">
        <v>11397239</v>
      </c>
      <c r="B1834" s="2" t="s">
        <v>401</v>
      </c>
      <c r="C1834" s="2" t="s">
        <v>2815</v>
      </c>
      <c r="D1834" s="3">
        <v>35175</v>
      </c>
      <c r="E1834" s="1">
        <v>2</v>
      </c>
    </row>
    <row r="1835" spans="1:6">
      <c r="A1835" s="1">
        <v>11444229</v>
      </c>
      <c r="B1835" s="2" t="s">
        <v>2816</v>
      </c>
      <c r="C1835" s="2" t="s">
        <v>2817</v>
      </c>
      <c r="D1835" s="3">
        <v>34877</v>
      </c>
      <c r="E1835" s="1">
        <v>1</v>
      </c>
    </row>
    <row r="1836" spans="1:6">
      <c r="A1836" s="1">
        <v>11662789</v>
      </c>
      <c r="B1836" s="2" t="s">
        <v>2818</v>
      </c>
      <c r="C1836" s="2" t="s">
        <v>2780</v>
      </c>
      <c r="D1836" s="3">
        <v>17357</v>
      </c>
      <c r="E1836" s="1">
        <v>2</v>
      </c>
      <c r="F1836" s="3">
        <v>43846</v>
      </c>
    </row>
    <row r="1837" spans="1:6">
      <c r="A1837" s="1">
        <v>11822989</v>
      </c>
      <c r="B1837" s="2" t="s">
        <v>1190</v>
      </c>
      <c r="C1837" s="2" t="s">
        <v>2819</v>
      </c>
      <c r="E1837" s="1">
        <v>1</v>
      </c>
    </row>
    <row r="1838" spans="1:6">
      <c r="A1838" s="1">
        <v>11841049</v>
      </c>
      <c r="B1838" s="2" t="s">
        <v>1472</v>
      </c>
      <c r="C1838" s="2" t="s">
        <v>2780</v>
      </c>
      <c r="D1838" s="3">
        <v>31264</v>
      </c>
      <c r="E1838" s="1">
        <v>2</v>
      </c>
      <c r="F1838" s="3">
        <v>43847</v>
      </c>
    </row>
    <row r="1839" spans="1:6">
      <c r="A1839" s="1">
        <v>11864979</v>
      </c>
      <c r="B1839" s="2" t="s">
        <v>2820</v>
      </c>
      <c r="C1839" s="2" t="s">
        <v>2821</v>
      </c>
      <c r="E1839" s="1">
        <v>2</v>
      </c>
    </row>
    <row r="1840" spans="1:6">
      <c r="A1840" s="1">
        <v>12073099</v>
      </c>
      <c r="B1840" s="2" t="s">
        <v>2822</v>
      </c>
      <c r="C1840" s="2" t="s">
        <v>2823</v>
      </c>
      <c r="D1840" s="3">
        <v>34035</v>
      </c>
      <c r="E1840" s="1">
        <v>1</v>
      </c>
    </row>
    <row r="1841" spans="1:6">
      <c r="A1841" s="1">
        <v>12166669</v>
      </c>
      <c r="B1841" s="2" t="s">
        <v>2824</v>
      </c>
      <c r="C1841" s="2" t="s">
        <v>2825</v>
      </c>
      <c r="D1841" s="3">
        <v>24870</v>
      </c>
      <c r="E1841" s="1">
        <v>1</v>
      </c>
    </row>
    <row r="1842" spans="1:6">
      <c r="A1842" s="1">
        <v>12202459</v>
      </c>
      <c r="B1842" s="2" t="s">
        <v>2765</v>
      </c>
      <c r="C1842" s="2" t="s">
        <v>2826</v>
      </c>
      <c r="D1842" s="3">
        <v>34098</v>
      </c>
      <c r="E1842" s="1">
        <v>1</v>
      </c>
      <c r="F1842" s="3">
        <v>44046</v>
      </c>
    </row>
    <row r="1843" spans="1:6">
      <c r="A1843" s="1">
        <v>12275419</v>
      </c>
      <c r="B1843" s="2" t="s">
        <v>429</v>
      </c>
      <c r="C1843" s="2" t="s">
        <v>2827</v>
      </c>
      <c r="D1843" s="3">
        <v>24888</v>
      </c>
      <c r="E1843" s="1">
        <v>1</v>
      </c>
    </row>
    <row r="1844" spans="1:6">
      <c r="A1844" s="1">
        <v>12872079</v>
      </c>
      <c r="B1844" s="2" t="s">
        <v>2828</v>
      </c>
      <c r="C1844" s="2" t="s">
        <v>2829</v>
      </c>
      <c r="E1844" s="1">
        <v>2</v>
      </c>
    </row>
    <row r="1845" spans="1:6">
      <c r="A1845" s="1">
        <v>13013259</v>
      </c>
      <c r="B1845" s="2" t="s">
        <v>2830</v>
      </c>
      <c r="C1845" s="2" t="s">
        <v>2831</v>
      </c>
      <c r="D1845" s="3">
        <v>27598</v>
      </c>
      <c r="E1845" s="1">
        <v>1</v>
      </c>
      <c r="F1845" s="3">
        <v>43867</v>
      </c>
    </row>
    <row r="1846" spans="1:6">
      <c r="A1846" s="1">
        <v>13037669</v>
      </c>
      <c r="B1846" s="2" t="s">
        <v>2832</v>
      </c>
      <c r="C1846" s="2" t="s">
        <v>2833</v>
      </c>
      <c r="E1846" s="1">
        <v>1</v>
      </c>
    </row>
    <row r="1847" spans="1:6">
      <c r="A1847" s="1">
        <v>13178409</v>
      </c>
      <c r="B1847" s="2" t="s">
        <v>1468</v>
      </c>
      <c r="C1847" s="2" t="s">
        <v>2834</v>
      </c>
      <c r="D1847" s="3">
        <v>22031</v>
      </c>
      <c r="E1847" s="1">
        <v>1</v>
      </c>
      <c r="F1847" s="3">
        <v>44061</v>
      </c>
    </row>
    <row r="1848" spans="1:6">
      <c r="A1848" s="1">
        <v>13475769</v>
      </c>
      <c r="B1848" s="2" t="s">
        <v>646</v>
      </c>
      <c r="C1848" s="2" t="s">
        <v>2835</v>
      </c>
      <c r="E1848" s="1">
        <v>1</v>
      </c>
    </row>
    <row r="1849" spans="1:6">
      <c r="A1849" s="1">
        <v>13692959</v>
      </c>
      <c r="B1849" s="2" t="s">
        <v>419</v>
      </c>
      <c r="C1849" s="2" t="s">
        <v>2836</v>
      </c>
      <c r="D1849" s="3">
        <v>27043</v>
      </c>
      <c r="E1849" s="1">
        <v>2</v>
      </c>
    </row>
    <row r="1850" spans="1:6">
      <c r="A1850" s="1">
        <v>13774759</v>
      </c>
      <c r="B1850" s="2" t="s">
        <v>2837</v>
      </c>
      <c r="C1850" s="2" t="s">
        <v>2838</v>
      </c>
      <c r="D1850" s="3">
        <v>19882</v>
      </c>
      <c r="E1850" s="1">
        <v>1</v>
      </c>
      <c r="F1850" s="3">
        <v>43236</v>
      </c>
    </row>
    <row r="1851" spans="1:6">
      <c r="A1851" s="1">
        <v>13860449</v>
      </c>
      <c r="B1851" s="2" t="s">
        <v>788</v>
      </c>
      <c r="C1851" s="2" t="s">
        <v>2839</v>
      </c>
      <c r="E1851" s="1">
        <v>2</v>
      </c>
    </row>
    <row r="1852" spans="1:6">
      <c r="A1852" s="1">
        <v>13885719</v>
      </c>
      <c r="B1852" s="2" t="s">
        <v>2840</v>
      </c>
      <c r="C1852" s="2" t="s">
        <v>2841</v>
      </c>
      <c r="E1852" s="1">
        <v>1</v>
      </c>
    </row>
    <row r="1853" spans="1:6">
      <c r="A1853" s="1">
        <v>14012859</v>
      </c>
      <c r="B1853" s="2" t="s">
        <v>2842</v>
      </c>
      <c r="C1853" s="2" t="s">
        <v>2843</v>
      </c>
      <c r="D1853" s="3">
        <v>16784</v>
      </c>
      <c r="E1853" s="1">
        <v>1</v>
      </c>
    </row>
    <row r="1854" spans="1:6">
      <c r="A1854" s="1">
        <v>14170069</v>
      </c>
      <c r="B1854" s="2" t="s">
        <v>1526</v>
      </c>
      <c r="C1854" s="2" t="s">
        <v>2844</v>
      </c>
      <c r="D1854" s="3">
        <v>21847</v>
      </c>
      <c r="E1854" s="1">
        <v>2</v>
      </c>
    </row>
    <row r="1855" spans="1:6">
      <c r="A1855" s="1">
        <v>14744289</v>
      </c>
      <c r="B1855" s="2" t="s">
        <v>2845</v>
      </c>
      <c r="C1855" s="2" t="s">
        <v>2846</v>
      </c>
      <c r="D1855" s="3">
        <v>32079</v>
      </c>
      <c r="E1855" s="1">
        <v>2</v>
      </c>
      <c r="F1855" s="3">
        <v>43882</v>
      </c>
    </row>
    <row r="1856" spans="1:6">
      <c r="A1856" s="1">
        <v>14895929</v>
      </c>
      <c r="B1856" s="2" t="s">
        <v>1299</v>
      </c>
      <c r="C1856" s="2" t="s">
        <v>2847</v>
      </c>
      <c r="D1856" s="3">
        <v>23365</v>
      </c>
      <c r="E1856" s="1">
        <v>1</v>
      </c>
      <c r="F1856" s="3">
        <v>43904</v>
      </c>
    </row>
    <row r="1857" spans="1:6">
      <c r="A1857" s="1">
        <v>15199369</v>
      </c>
      <c r="B1857" s="2" t="s">
        <v>1368</v>
      </c>
      <c r="C1857" s="2" t="s">
        <v>2848</v>
      </c>
      <c r="D1857" s="3">
        <v>31742</v>
      </c>
      <c r="E1857" s="1">
        <v>1</v>
      </c>
    </row>
    <row r="1858" spans="1:6">
      <c r="A1858" s="1">
        <v>15417159</v>
      </c>
      <c r="B1858" s="2" t="s">
        <v>2849</v>
      </c>
      <c r="C1858" s="2" t="s">
        <v>2850</v>
      </c>
      <c r="E1858" s="1">
        <v>1</v>
      </c>
    </row>
    <row r="1859" spans="1:6">
      <c r="A1859" s="1">
        <v>15489799</v>
      </c>
      <c r="B1859" s="2" t="s">
        <v>2851</v>
      </c>
      <c r="C1859" s="2" t="s">
        <v>2852</v>
      </c>
      <c r="D1859" s="3">
        <v>29377</v>
      </c>
      <c r="E1859" s="1">
        <v>1</v>
      </c>
    </row>
    <row r="1860" spans="1:6">
      <c r="A1860" s="1">
        <v>15540639</v>
      </c>
      <c r="B1860" s="2" t="s">
        <v>2346</v>
      </c>
      <c r="C1860" s="2" t="s">
        <v>2853</v>
      </c>
      <c r="D1860" s="3">
        <v>33528</v>
      </c>
      <c r="E1860" s="1">
        <v>2</v>
      </c>
    </row>
    <row r="1861" spans="1:6">
      <c r="A1861" s="1">
        <v>15659149</v>
      </c>
      <c r="B1861" s="2" t="s">
        <v>2854</v>
      </c>
      <c r="C1861" s="2" t="s">
        <v>2855</v>
      </c>
      <c r="D1861" s="3">
        <v>24820</v>
      </c>
      <c r="E1861" s="1">
        <v>1</v>
      </c>
    </row>
    <row r="1862" spans="1:6">
      <c r="A1862" s="1">
        <v>15714159</v>
      </c>
      <c r="B1862" s="2" t="s">
        <v>1007</v>
      </c>
      <c r="C1862" s="2" t="s">
        <v>2856</v>
      </c>
      <c r="D1862" s="3">
        <v>32798</v>
      </c>
      <c r="E1862" s="1">
        <v>1</v>
      </c>
      <c r="F1862" s="3">
        <v>38497</v>
      </c>
    </row>
    <row r="1863" spans="1:6">
      <c r="A1863" s="1">
        <v>16028229</v>
      </c>
      <c r="B1863" s="2" t="s">
        <v>678</v>
      </c>
      <c r="C1863" s="2" t="s">
        <v>2857</v>
      </c>
      <c r="D1863" s="3">
        <v>24319</v>
      </c>
      <c r="E1863" s="1">
        <v>1</v>
      </c>
    </row>
    <row r="1864" spans="1:6">
      <c r="A1864" s="1">
        <v>16594739</v>
      </c>
      <c r="B1864" s="2" t="s">
        <v>2858</v>
      </c>
      <c r="C1864" s="2" t="s">
        <v>2859</v>
      </c>
      <c r="E1864" s="1">
        <v>2</v>
      </c>
    </row>
    <row r="1865" spans="1:6">
      <c r="A1865" s="1">
        <v>16952139</v>
      </c>
      <c r="B1865" s="2" t="s">
        <v>2860</v>
      </c>
      <c r="C1865" s="2" t="s">
        <v>2861</v>
      </c>
      <c r="D1865" s="3">
        <v>34579</v>
      </c>
      <c r="E1865" s="1">
        <v>2</v>
      </c>
      <c r="F1865" s="3">
        <v>43916</v>
      </c>
    </row>
    <row r="1866" spans="1:6">
      <c r="A1866" s="1">
        <v>17047319</v>
      </c>
      <c r="B1866" s="2" t="s">
        <v>2862</v>
      </c>
      <c r="C1866" s="2" t="s">
        <v>2863</v>
      </c>
      <c r="E1866" s="1">
        <v>1</v>
      </c>
    </row>
    <row r="1867" spans="1:6">
      <c r="A1867" s="1">
        <v>17057489</v>
      </c>
      <c r="B1867" s="2" t="s">
        <v>2864</v>
      </c>
      <c r="C1867" s="2" t="s">
        <v>2865</v>
      </c>
      <c r="D1867" s="3">
        <v>30770</v>
      </c>
      <c r="E1867" s="1">
        <v>1</v>
      </c>
      <c r="F1867" s="3">
        <v>43910</v>
      </c>
    </row>
    <row r="1868" spans="1:6">
      <c r="A1868" s="1">
        <v>17312229</v>
      </c>
      <c r="B1868" s="2" t="s">
        <v>196</v>
      </c>
      <c r="C1868" s="2" t="s">
        <v>2866</v>
      </c>
      <c r="E1868" s="1">
        <v>1</v>
      </c>
    </row>
    <row r="1869" spans="1:6">
      <c r="A1869" s="1">
        <v>17562879</v>
      </c>
      <c r="B1869" s="2" t="s">
        <v>2867</v>
      </c>
      <c r="C1869" s="2" t="s">
        <v>2868</v>
      </c>
      <c r="D1869" s="3">
        <v>29545</v>
      </c>
      <c r="E1869" s="1">
        <v>2</v>
      </c>
    </row>
    <row r="1870" spans="1:6">
      <c r="A1870" s="1">
        <v>17601709</v>
      </c>
      <c r="B1870" s="2" t="s">
        <v>931</v>
      </c>
      <c r="C1870" s="2" t="s">
        <v>2869</v>
      </c>
      <c r="D1870" s="3">
        <v>21523</v>
      </c>
      <c r="E1870" s="1">
        <v>1</v>
      </c>
    </row>
    <row r="1871" spans="1:6">
      <c r="A1871" s="1">
        <v>17837949</v>
      </c>
      <c r="B1871" s="2" t="s">
        <v>2870</v>
      </c>
      <c r="C1871" s="2" t="s">
        <v>2871</v>
      </c>
      <c r="D1871" s="3">
        <v>35142</v>
      </c>
      <c r="E1871" s="1">
        <v>2</v>
      </c>
    </row>
    <row r="1872" spans="1:6">
      <c r="A1872" s="1">
        <v>17924479</v>
      </c>
      <c r="B1872" s="2" t="s">
        <v>2872</v>
      </c>
      <c r="C1872" s="2" t="s">
        <v>2873</v>
      </c>
      <c r="D1872" s="3">
        <v>24925</v>
      </c>
      <c r="E1872" s="1">
        <v>1</v>
      </c>
    </row>
    <row r="1873" spans="1:6">
      <c r="A1873" s="1">
        <v>17928599</v>
      </c>
      <c r="B1873" s="2" t="s">
        <v>2874</v>
      </c>
      <c r="C1873" s="2" t="s">
        <v>2875</v>
      </c>
      <c r="D1873" s="3">
        <v>-53689</v>
      </c>
      <c r="E1873" s="1">
        <v>1</v>
      </c>
    </row>
    <row r="1874" spans="1:6">
      <c r="A1874" s="1">
        <v>17946439</v>
      </c>
      <c r="B1874" s="2" t="s">
        <v>2876</v>
      </c>
      <c r="C1874" s="2" t="s">
        <v>2877</v>
      </c>
      <c r="D1874" s="3">
        <v>27757</v>
      </c>
      <c r="E1874" s="1">
        <v>1</v>
      </c>
    </row>
    <row r="1875" spans="1:6">
      <c r="A1875" s="1">
        <v>17957039</v>
      </c>
      <c r="B1875" s="2" t="s">
        <v>2878</v>
      </c>
      <c r="C1875" s="2" t="s">
        <v>2879</v>
      </c>
      <c r="D1875" s="3">
        <v>21338</v>
      </c>
      <c r="E1875" s="1">
        <v>1</v>
      </c>
    </row>
    <row r="1876" spans="1:6">
      <c r="A1876" s="1">
        <v>17998639</v>
      </c>
      <c r="B1876" s="2" t="s">
        <v>2463</v>
      </c>
      <c r="C1876" s="2" t="s">
        <v>2880</v>
      </c>
      <c r="E1876" s="1">
        <v>2</v>
      </c>
    </row>
    <row r="1877" spans="1:6">
      <c r="A1877" s="1">
        <v>18054259</v>
      </c>
      <c r="B1877" s="2" t="s">
        <v>14</v>
      </c>
      <c r="C1877" s="2" t="s">
        <v>2881</v>
      </c>
      <c r="D1877" s="3">
        <v>26277</v>
      </c>
      <c r="E1877" s="1">
        <v>1</v>
      </c>
    </row>
    <row r="1878" spans="1:6">
      <c r="A1878" s="1">
        <v>18056279</v>
      </c>
      <c r="B1878" s="2" t="s">
        <v>1025</v>
      </c>
      <c r="C1878" s="2" t="s">
        <v>2882</v>
      </c>
      <c r="D1878" s="3">
        <v>13668</v>
      </c>
      <c r="E1878" s="1">
        <v>2</v>
      </c>
    </row>
    <row r="1879" spans="1:6">
      <c r="A1879" s="1">
        <v>18507539</v>
      </c>
      <c r="B1879" s="2" t="s">
        <v>141</v>
      </c>
      <c r="C1879" s="2" t="s">
        <v>2883</v>
      </c>
      <c r="D1879" s="3">
        <v>30022</v>
      </c>
      <c r="E1879" s="1">
        <v>1</v>
      </c>
    </row>
    <row r="1880" spans="1:6">
      <c r="A1880" s="1">
        <v>18710969</v>
      </c>
      <c r="B1880" s="2" t="s">
        <v>975</v>
      </c>
      <c r="C1880" s="2" t="s">
        <v>2884</v>
      </c>
      <c r="E1880" s="1">
        <v>2</v>
      </c>
    </row>
    <row r="1881" spans="1:6">
      <c r="A1881" s="1">
        <v>18895249</v>
      </c>
      <c r="B1881" s="2" t="s">
        <v>547</v>
      </c>
      <c r="C1881" s="2" t="s">
        <v>2885</v>
      </c>
      <c r="E1881" s="1">
        <v>2</v>
      </c>
    </row>
    <row r="1882" spans="1:6">
      <c r="A1882" s="1">
        <v>19099719</v>
      </c>
      <c r="B1882" s="2" t="s">
        <v>2886</v>
      </c>
      <c r="C1882" s="2" t="s">
        <v>2887</v>
      </c>
      <c r="E1882" s="1">
        <v>2</v>
      </c>
    </row>
    <row r="1883" spans="1:6">
      <c r="A1883" s="1">
        <v>19179149</v>
      </c>
      <c r="B1883" s="2" t="s">
        <v>549</v>
      </c>
      <c r="C1883" s="2" t="s">
        <v>2888</v>
      </c>
      <c r="D1883" s="3">
        <v>27045</v>
      </c>
      <c r="E1883" s="1">
        <v>1</v>
      </c>
    </row>
    <row r="1884" spans="1:6">
      <c r="A1884" s="1">
        <v>19214609</v>
      </c>
      <c r="B1884" s="2" t="s">
        <v>2889</v>
      </c>
      <c r="C1884" s="2" t="s">
        <v>2890</v>
      </c>
      <c r="D1884" s="3">
        <v>32273</v>
      </c>
      <c r="E1884" s="1">
        <v>1</v>
      </c>
    </row>
    <row r="1885" spans="1:6">
      <c r="A1885" s="1">
        <v>19279699</v>
      </c>
      <c r="B1885" s="2" t="s">
        <v>2891</v>
      </c>
      <c r="C1885" s="2" t="s">
        <v>2892</v>
      </c>
      <c r="D1885" s="3">
        <v>33025</v>
      </c>
      <c r="E1885" s="1">
        <v>2</v>
      </c>
    </row>
    <row r="1886" spans="1:6">
      <c r="A1886" s="1">
        <v>19440219</v>
      </c>
      <c r="B1886" s="2" t="s">
        <v>2893</v>
      </c>
      <c r="C1886" s="2" t="s">
        <v>2894</v>
      </c>
      <c r="D1886" s="3">
        <v>-53689</v>
      </c>
      <c r="E1886" s="1">
        <v>1</v>
      </c>
    </row>
    <row r="1887" spans="1:6">
      <c r="A1887" s="1">
        <v>19475219</v>
      </c>
      <c r="B1887" s="2" t="s">
        <v>65</v>
      </c>
      <c r="C1887" s="2" t="s">
        <v>2895</v>
      </c>
      <c r="D1887" s="3">
        <v>26934</v>
      </c>
      <c r="E1887" s="1">
        <v>2</v>
      </c>
      <c r="F1887" s="3">
        <v>43953</v>
      </c>
    </row>
    <row r="1888" spans="1:6">
      <c r="A1888" s="1">
        <v>19627899</v>
      </c>
      <c r="B1888" s="2" t="s">
        <v>2896</v>
      </c>
      <c r="C1888" s="2" t="s">
        <v>2897</v>
      </c>
      <c r="D1888" s="3">
        <v>34961</v>
      </c>
      <c r="E1888" s="1">
        <v>2</v>
      </c>
    </row>
    <row r="1889" spans="1:6">
      <c r="A1889" s="1">
        <v>19942419</v>
      </c>
      <c r="B1889" s="2" t="s">
        <v>2898</v>
      </c>
      <c r="C1889" s="2" t="s">
        <v>2899</v>
      </c>
      <c r="E1889" s="1">
        <v>1</v>
      </c>
    </row>
    <row r="1890" spans="1:6">
      <c r="A1890" s="1">
        <v>19977259</v>
      </c>
      <c r="B1890" s="2" t="s">
        <v>2900</v>
      </c>
      <c r="C1890" s="2" t="s">
        <v>2901</v>
      </c>
      <c r="D1890" s="3">
        <v>32465</v>
      </c>
      <c r="E1890" s="1">
        <v>1</v>
      </c>
    </row>
    <row r="1891" spans="1:6">
      <c r="A1891" s="1">
        <v>20152779</v>
      </c>
      <c r="B1891" s="2" t="s">
        <v>2902</v>
      </c>
      <c r="C1891" s="2" t="s">
        <v>2903</v>
      </c>
      <c r="E1891" s="1">
        <v>2</v>
      </c>
    </row>
    <row r="1892" spans="1:6">
      <c r="A1892" s="1">
        <v>20223099</v>
      </c>
      <c r="B1892" s="2" t="s">
        <v>2904</v>
      </c>
      <c r="C1892" s="2" t="s">
        <v>2905</v>
      </c>
      <c r="E1892" s="1">
        <v>1</v>
      </c>
    </row>
    <row r="1893" spans="1:6">
      <c r="A1893" s="1">
        <v>20317859</v>
      </c>
      <c r="B1893" s="2" t="s">
        <v>2578</v>
      </c>
      <c r="C1893" s="2" t="s">
        <v>2906</v>
      </c>
      <c r="E1893" s="1">
        <v>2</v>
      </c>
    </row>
    <row r="1894" spans="1:6">
      <c r="A1894" s="1">
        <v>20426729</v>
      </c>
      <c r="B1894" s="2" t="s">
        <v>1499</v>
      </c>
      <c r="C1894" s="2" t="s">
        <v>2907</v>
      </c>
      <c r="D1894" s="3">
        <v>33199</v>
      </c>
      <c r="E1894" s="1">
        <v>1</v>
      </c>
    </row>
    <row r="1895" spans="1:6">
      <c r="A1895" s="1">
        <v>20483959</v>
      </c>
      <c r="B1895" s="2" t="s">
        <v>2908</v>
      </c>
      <c r="C1895" s="2" t="s">
        <v>2909</v>
      </c>
      <c r="D1895" s="3">
        <v>12278</v>
      </c>
      <c r="E1895" s="1">
        <v>2</v>
      </c>
    </row>
    <row r="1896" spans="1:6">
      <c r="A1896" s="1">
        <v>20488339</v>
      </c>
      <c r="B1896" s="2" t="s">
        <v>2910</v>
      </c>
      <c r="C1896" s="2" t="s">
        <v>2911</v>
      </c>
      <c r="D1896" s="3">
        <v>36691</v>
      </c>
      <c r="E1896" s="1">
        <v>1</v>
      </c>
      <c r="F1896" s="3">
        <v>43998</v>
      </c>
    </row>
    <row r="1897" spans="1:6">
      <c r="A1897" s="1">
        <v>20651679</v>
      </c>
      <c r="B1897" s="2" t="s">
        <v>2912</v>
      </c>
      <c r="C1897" s="2" t="s">
        <v>2913</v>
      </c>
      <c r="E1897" s="1">
        <v>2</v>
      </c>
    </row>
    <row r="1898" spans="1:6">
      <c r="A1898" s="1">
        <v>20818999</v>
      </c>
      <c r="B1898" s="2" t="s">
        <v>2914</v>
      </c>
      <c r="C1898" s="2" t="s">
        <v>2915</v>
      </c>
      <c r="E1898" s="1">
        <v>2</v>
      </c>
    </row>
    <row r="1899" spans="1:6">
      <c r="A1899" s="1">
        <v>20819329</v>
      </c>
      <c r="B1899" s="2" t="s">
        <v>22</v>
      </c>
      <c r="C1899" s="2" t="s">
        <v>2916</v>
      </c>
      <c r="E1899" s="1">
        <v>1</v>
      </c>
    </row>
    <row r="1900" spans="1:6">
      <c r="A1900" s="1">
        <v>21221149</v>
      </c>
      <c r="B1900" s="2" t="s">
        <v>137</v>
      </c>
      <c r="C1900" s="2" t="s">
        <v>2917</v>
      </c>
      <c r="D1900" s="3">
        <v>25265</v>
      </c>
      <c r="E1900" s="1">
        <v>2</v>
      </c>
      <c r="F1900" s="3">
        <v>44017</v>
      </c>
    </row>
    <row r="1901" spans="1:6">
      <c r="A1901" s="1">
        <v>21366799</v>
      </c>
      <c r="B1901" s="2" t="s">
        <v>14</v>
      </c>
      <c r="C1901" s="2" t="s">
        <v>2918</v>
      </c>
      <c r="E1901" s="1">
        <v>1</v>
      </c>
    </row>
    <row r="1902" spans="1:6">
      <c r="A1902" s="1">
        <v>21510839</v>
      </c>
      <c r="B1902" s="2" t="s">
        <v>882</v>
      </c>
      <c r="C1902" s="2" t="s">
        <v>2919</v>
      </c>
      <c r="E1902" s="1">
        <v>1</v>
      </c>
    </row>
    <row r="1903" spans="1:6">
      <c r="A1903" s="1">
        <v>21856619</v>
      </c>
      <c r="B1903" s="2" t="s">
        <v>1871</v>
      </c>
      <c r="C1903" s="2" t="s">
        <v>882</v>
      </c>
      <c r="E1903" s="1">
        <v>2</v>
      </c>
    </row>
    <row r="1904" spans="1:6">
      <c r="A1904" s="1">
        <v>22014079</v>
      </c>
      <c r="B1904" s="2" t="s">
        <v>2920</v>
      </c>
      <c r="C1904" s="2" t="s">
        <v>2921</v>
      </c>
      <c r="E1904" s="1">
        <v>1</v>
      </c>
    </row>
    <row r="1905" spans="1:6">
      <c r="A1905" s="1">
        <v>22095709</v>
      </c>
      <c r="B1905" s="2" t="s">
        <v>2155</v>
      </c>
      <c r="C1905" s="2" t="s">
        <v>2922</v>
      </c>
      <c r="E1905" s="1">
        <v>1</v>
      </c>
    </row>
    <row r="1906" spans="1:6">
      <c r="A1906" s="1">
        <v>22377899</v>
      </c>
      <c r="B1906" s="2" t="s">
        <v>810</v>
      </c>
      <c r="C1906" s="2" t="s">
        <v>2923</v>
      </c>
      <c r="E1906" s="1">
        <v>1</v>
      </c>
    </row>
    <row r="1907" spans="1:6">
      <c r="A1907" s="1">
        <v>22502919</v>
      </c>
      <c r="B1907" s="2" t="s">
        <v>2924</v>
      </c>
      <c r="C1907" s="2" t="s">
        <v>2925</v>
      </c>
      <c r="D1907" s="3">
        <v>35011</v>
      </c>
      <c r="E1907" s="1">
        <v>1</v>
      </c>
    </row>
    <row r="1908" spans="1:6">
      <c r="A1908" s="1">
        <v>23215849</v>
      </c>
      <c r="B1908" s="2" t="s">
        <v>1034</v>
      </c>
      <c r="C1908" s="2" t="s">
        <v>2926</v>
      </c>
      <c r="D1908" s="3">
        <v>15445</v>
      </c>
      <c r="E1908" s="1">
        <v>2</v>
      </c>
    </row>
    <row r="1909" spans="1:6">
      <c r="A1909" s="1">
        <v>23326839</v>
      </c>
      <c r="B1909" s="2" t="s">
        <v>2927</v>
      </c>
      <c r="C1909" s="2" t="s">
        <v>882</v>
      </c>
      <c r="D1909" s="3">
        <v>27295</v>
      </c>
      <c r="E1909" s="1">
        <v>2</v>
      </c>
    </row>
    <row r="1910" spans="1:6">
      <c r="A1910" s="1">
        <v>23363179</v>
      </c>
      <c r="B1910" s="2" t="s">
        <v>2928</v>
      </c>
      <c r="C1910" s="2" t="s">
        <v>2929</v>
      </c>
      <c r="E1910" s="1">
        <v>2</v>
      </c>
    </row>
    <row r="1911" spans="1:6">
      <c r="A1911" s="1">
        <v>23486659</v>
      </c>
      <c r="B1911" s="2" t="s">
        <v>2930</v>
      </c>
      <c r="C1911" s="2" t="s">
        <v>2931</v>
      </c>
      <c r="E1911" s="1">
        <v>1</v>
      </c>
    </row>
    <row r="1912" spans="1:6">
      <c r="A1912" s="1">
        <v>23604449</v>
      </c>
      <c r="B1912" s="2" t="s">
        <v>2932</v>
      </c>
      <c r="C1912" s="2" t="s">
        <v>2933</v>
      </c>
      <c r="D1912" s="3">
        <v>35313</v>
      </c>
      <c r="E1912" s="1">
        <v>1</v>
      </c>
      <c r="F1912" s="3">
        <v>44050</v>
      </c>
    </row>
    <row r="1913" spans="1:6">
      <c r="A1913" s="1">
        <v>23758219</v>
      </c>
      <c r="B1913" s="2" t="s">
        <v>526</v>
      </c>
      <c r="C1913" s="2" t="s">
        <v>2934</v>
      </c>
      <c r="E1913" s="1">
        <v>2</v>
      </c>
    </row>
    <row r="1914" spans="1:6">
      <c r="A1914" s="1">
        <v>24030019</v>
      </c>
      <c r="B1914" s="2" t="s">
        <v>2517</v>
      </c>
      <c r="C1914" s="2" t="s">
        <v>2935</v>
      </c>
      <c r="D1914" s="3">
        <v>35482</v>
      </c>
      <c r="E1914" s="1">
        <v>2</v>
      </c>
      <c r="F1914" s="3">
        <v>44054</v>
      </c>
    </row>
    <row r="1915" spans="1:6">
      <c r="A1915" s="1">
        <v>24178269</v>
      </c>
      <c r="B1915" s="2" t="s">
        <v>2936</v>
      </c>
      <c r="C1915" s="2" t="s">
        <v>2937</v>
      </c>
      <c r="E1915" s="1">
        <v>2</v>
      </c>
    </row>
    <row r="1916" spans="1:6">
      <c r="A1916" s="1">
        <v>24202479</v>
      </c>
      <c r="B1916" s="2" t="s">
        <v>678</v>
      </c>
      <c r="C1916" s="2" t="s">
        <v>2938</v>
      </c>
      <c r="D1916" s="3">
        <v>22984</v>
      </c>
      <c r="E1916" s="1">
        <v>1</v>
      </c>
      <c r="F1916" s="3">
        <v>44061</v>
      </c>
    </row>
    <row r="1917" spans="1:6">
      <c r="A1917" s="1">
        <v>24413049</v>
      </c>
      <c r="B1917" s="2" t="s">
        <v>2939</v>
      </c>
      <c r="C1917" s="2" t="s">
        <v>2940</v>
      </c>
      <c r="D1917" s="3">
        <v>16246</v>
      </c>
      <c r="E1917" s="1">
        <v>1</v>
      </c>
      <c r="F1917" s="3">
        <v>44007</v>
      </c>
    </row>
    <row r="1918" spans="1:6">
      <c r="A1918" s="1">
        <v>24430629</v>
      </c>
      <c r="B1918" s="2" t="s">
        <v>2941</v>
      </c>
      <c r="C1918" s="2" t="s">
        <v>2942</v>
      </c>
      <c r="D1918" s="3">
        <v>26973</v>
      </c>
      <c r="E1918" s="1">
        <v>1</v>
      </c>
      <c r="F1918" s="3">
        <v>40796</v>
      </c>
    </row>
    <row r="1919" spans="1:6">
      <c r="A1919" s="1">
        <v>24538859</v>
      </c>
      <c r="B1919" s="2" t="s">
        <v>2155</v>
      </c>
      <c r="C1919" s="2" t="s">
        <v>2943</v>
      </c>
      <c r="D1919" s="3">
        <v>35025</v>
      </c>
      <c r="E1919" s="1">
        <v>1</v>
      </c>
      <c r="F1919" s="3">
        <v>44061</v>
      </c>
    </row>
    <row r="1920" spans="1:6">
      <c r="A1920" s="1">
        <v>24630759</v>
      </c>
      <c r="B1920" s="2" t="s">
        <v>2944</v>
      </c>
      <c r="C1920" s="2" t="s">
        <v>2945</v>
      </c>
      <c r="D1920" s="3">
        <v>25502</v>
      </c>
      <c r="E1920" s="1">
        <v>1</v>
      </c>
      <c r="F1920" s="3">
        <v>44062</v>
      </c>
    </row>
    <row r="1921" spans="1:6">
      <c r="A1921" s="1">
        <v>24726509</v>
      </c>
      <c r="B1921" s="2" t="s">
        <v>809</v>
      </c>
      <c r="C1921" s="2" t="s">
        <v>2946</v>
      </c>
      <c r="E1921" s="1">
        <v>1</v>
      </c>
    </row>
    <row r="1922" spans="1:6">
      <c r="A1922" s="1">
        <v>24940889</v>
      </c>
      <c r="B1922" s="2" t="s">
        <v>1118</v>
      </c>
      <c r="C1922" s="2" t="s">
        <v>2947</v>
      </c>
      <c r="E1922" s="1">
        <v>2</v>
      </c>
    </row>
    <row r="1923" spans="1:6">
      <c r="A1923" s="1">
        <v>24993659</v>
      </c>
      <c r="B1923" s="2" t="s">
        <v>2264</v>
      </c>
      <c r="C1923" s="2" t="s">
        <v>2948</v>
      </c>
      <c r="D1923" s="3">
        <v>31533</v>
      </c>
      <c r="E1923" s="1">
        <v>1</v>
      </c>
      <c r="F1923" s="3">
        <v>44043</v>
      </c>
    </row>
    <row r="1924" spans="1:6">
      <c r="A1924" s="1">
        <v>25303599</v>
      </c>
      <c r="B1924" s="2" t="s">
        <v>450</v>
      </c>
      <c r="C1924" s="2" t="s">
        <v>2949</v>
      </c>
      <c r="E1924" s="1">
        <v>1</v>
      </c>
    </row>
    <row r="1925" spans="1:6">
      <c r="A1925" s="1">
        <v>25365569</v>
      </c>
      <c r="B1925" s="2" t="s">
        <v>2950</v>
      </c>
      <c r="C1925" s="2" t="s">
        <v>2951</v>
      </c>
      <c r="E1925" s="1">
        <v>2</v>
      </c>
    </row>
    <row r="1926" spans="1:6">
      <c r="A1926" s="1">
        <v>25407729</v>
      </c>
      <c r="B1926" s="2" t="s">
        <v>573</v>
      </c>
      <c r="C1926" s="2" t="s">
        <v>2952</v>
      </c>
      <c r="D1926" s="3">
        <v>27917</v>
      </c>
      <c r="E1926" s="1">
        <v>1</v>
      </c>
    </row>
    <row r="1927" spans="1:6">
      <c r="A1927" s="1">
        <v>25651859</v>
      </c>
      <c r="B1927" s="2" t="s">
        <v>121</v>
      </c>
      <c r="C1927" s="2" t="s">
        <v>2953</v>
      </c>
      <c r="D1927" s="3">
        <v>31957</v>
      </c>
      <c r="E1927" s="1">
        <v>2</v>
      </c>
    </row>
    <row r="1928" spans="1:6">
      <c r="A1928" s="1">
        <v>25818459</v>
      </c>
      <c r="B1928" s="2" t="s">
        <v>2954</v>
      </c>
      <c r="C1928" s="2" t="s">
        <v>2955</v>
      </c>
      <c r="E1928" s="1">
        <v>0</v>
      </c>
    </row>
    <row r="1929" spans="1:6">
      <c r="A1929" s="1">
        <v>25923909</v>
      </c>
      <c r="B1929" s="2" t="s">
        <v>2956</v>
      </c>
      <c r="C1929" s="2" t="s">
        <v>2957</v>
      </c>
      <c r="D1929" s="3">
        <v>24631</v>
      </c>
      <c r="E1929" s="1">
        <v>2</v>
      </c>
    </row>
    <row r="1930" spans="1:6">
      <c r="A1930" s="1">
        <v>26166789</v>
      </c>
      <c r="B1930" s="2" t="s">
        <v>2958</v>
      </c>
      <c r="C1930" s="2" t="s">
        <v>2959</v>
      </c>
      <c r="E1930" s="1">
        <v>2</v>
      </c>
    </row>
    <row r="1931" spans="1:6">
      <c r="A1931" s="1">
        <v>26176229</v>
      </c>
      <c r="B1931" s="2" t="s">
        <v>403</v>
      </c>
      <c r="C1931" s="2" t="s">
        <v>2960</v>
      </c>
      <c r="E1931" s="1">
        <v>1</v>
      </c>
    </row>
    <row r="1932" spans="1:6">
      <c r="A1932" s="1">
        <v>26206159</v>
      </c>
      <c r="B1932" s="2" t="s">
        <v>2961</v>
      </c>
      <c r="C1932" s="2" t="s">
        <v>2962</v>
      </c>
      <c r="E1932" s="1">
        <v>1</v>
      </c>
    </row>
    <row r="1933" spans="1:6">
      <c r="A1933" s="1">
        <v>26318169</v>
      </c>
      <c r="B1933" s="2" t="s">
        <v>42</v>
      </c>
      <c r="C1933" s="2" t="s">
        <v>2963</v>
      </c>
      <c r="E1933" s="1">
        <v>1</v>
      </c>
    </row>
    <row r="1934" spans="1:6">
      <c r="A1934" s="1">
        <v>26324709</v>
      </c>
      <c r="B1934" s="2" t="s">
        <v>6</v>
      </c>
      <c r="C1934" s="2" t="s">
        <v>2957</v>
      </c>
      <c r="D1934" s="3">
        <v>19826</v>
      </c>
      <c r="E1934" s="1">
        <v>1</v>
      </c>
      <c r="F1934" s="3">
        <v>43517</v>
      </c>
    </row>
    <row r="1935" spans="1:6">
      <c r="A1935" s="1">
        <v>27969979</v>
      </c>
      <c r="B1935" s="2" t="s">
        <v>2964</v>
      </c>
      <c r="C1935" s="2" t="s">
        <v>2965</v>
      </c>
      <c r="E1935" s="1">
        <v>2</v>
      </c>
    </row>
    <row r="1936" spans="1:6">
      <c r="A1936" s="1">
        <v>28102599</v>
      </c>
      <c r="B1936" s="2" t="s">
        <v>2966</v>
      </c>
      <c r="C1936" s="2" t="s">
        <v>2967</v>
      </c>
      <c r="E1936" s="1">
        <v>2</v>
      </c>
    </row>
    <row r="1937" spans="1:6">
      <c r="A1937" s="1">
        <v>28292599</v>
      </c>
      <c r="B1937" s="2" t="s">
        <v>2968</v>
      </c>
      <c r="C1937" s="2" t="s">
        <v>2969</v>
      </c>
      <c r="D1937" s="3">
        <v>24519</v>
      </c>
      <c r="E1937" s="1">
        <v>2</v>
      </c>
      <c r="F1937" s="3">
        <v>43059</v>
      </c>
    </row>
    <row r="1938" spans="1:6">
      <c r="A1938" s="1">
        <v>28698819</v>
      </c>
      <c r="B1938" s="2" t="s">
        <v>2970</v>
      </c>
      <c r="C1938" s="2" t="s">
        <v>2971</v>
      </c>
      <c r="E1938" s="1">
        <v>2</v>
      </c>
    </row>
    <row r="1939" spans="1:6">
      <c r="A1939" s="1">
        <v>28812799</v>
      </c>
      <c r="B1939" s="2" t="s">
        <v>2972</v>
      </c>
      <c r="C1939" s="2" t="s">
        <v>2973</v>
      </c>
      <c r="E1939" s="1">
        <v>1</v>
      </c>
    </row>
    <row r="1940" spans="1:6">
      <c r="A1940" s="1">
        <v>29319629</v>
      </c>
      <c r="B1940" s="2" t="s">
        <v>433</v>
      </c>
      <c r="C1940" s="2" t="s">
        <v>2974</v>
      </c>
      <c r="E1940" s="1">
        <v>1</v>
      </c>
    </row>
    <row r="1941" spans="1:6">
      <c r="A1941" s="1">
        <v>29350919</v>
      </c>
      <c r="B1941" s="2" t="s">
        <v>342</v>
      </c>
      <c r="C1941" s="2" t="s">
        <v>2975</v>
      </c>
      <c r="E1941" s="1">
        <v>2</v>
      </c>
    </row>
    <row r="1942" spans="1:6">
      <c r="A1942" s="1">
        <v>29470249</v>
      </c>
      <c r="B1942" s="2" t="s">
        <v>210</v>
      </c>
      <c r="C1942" s="2" t="s">
        <v>2976</v>
      </c>
      <c r="E1942" s="1">
        <v>1</v>
      </c>
    </row>
    <row r="1943" spans="1:6">
      <c r="A1943" s="1">
        <v>29634289</v>
      </c>
      <c r="B1943" s="2" t="s">
        <v>2977</v>
      </c>
      <c r="C1943" s="2" t="s">
        <v>2978</v>
      </c>
      <c r="E1943" s="1">
        <v>2</v>
      </c>
    </row>
    <row r="1944" spans="1:6">
      <c r="A1944" s="1">
        <v>29715729</v>
      </c>
      <c r="B1944" s="2" t="s">
        <v>2979</v>
      </c>
      <c r="C1944" s="2" t="s">
        <v>2980</v>
      </c>
      <c r="E1944" s="1">
        <v>2</v>
      </c>
    </row>
    <row r="1945" spans="1:6">
      <c r="A1945" s="1">
        <v>29877749</v>
      </c>
      <c r="B1945" s="2" t="s">
        <v>518</v>
      </c>
      <c r="C1945" s="2" t="s">
        <v>2981</v>
      </c>
      <c r="D1945" s="3">
        <v>17780</v>
      </c>
      <c r="E1945" s="1">
        <v>1</v>
      </c>
      <c r="F1945" s="3">
        <v>44091</v>
      </c>
    </row>
    <row r="1946" spans="1:6">
      <c r="A1946" s="1">
        <v>30108519</v>
      </c>
      <c r="B1946" s="2" t="s">
        <v>705</v>
      </c>
      <c r="C1946" s="2" t="s">
        <v>2982</v>
      </c>
      <c r="E1946" s="1">
        <v>1</v>
      </c>
    </row>
    <row r="1947" spans="1:6">
      <c r="A1947" s="1">
        <v>30258839</v>
      </c>
      <c r="B1947" s="2" t="s">
        <v>2983</v>
      </c>
      <c r="C1947" s="2" t="s">
        <v>2984</v>
      </c>
      <c r="E1947" s="1">
        <v>2</v>
      </c>
    </row>
    <row r="1948" spans="1:6">
      <c r="A1948" s="1">
        <v>30287459</v>
      </c>
      <c r="B1948" s="2" t="s">
        <v>692</v>
      </c>
      <c r="C1948" s="2" t="s">
        <v>2985</v>
      </c>
      <c r="E1948" s="1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948"/>
  <sheetViews>
    <sheetView workbookViewId="0">
      <selection sqref="A1:A1048576"/>
    </sheetView>
  </sheetViews>
  <sheetFormatPr defaultColWidth="11.42578125" defaultRowHeight="14.45"/>
  <cols>
    <col min="1" max="1" width="26.7109375" bestFit="1" customWidth="1"/>
  </cols>
  <sheetData>
    <row r="1" spans="1:2">
      <c r="A1" t="s">
        <v>2</v>
      </c>
      <c r="B1" t="s">
        <v>2986</v>
      </c>
    </row>
    <row r="2" spans="1:2">
      <c r="A2" s="2" t="s">
        <v>7</v>
      </c>
      <c r="B2" t="str">
        <f t="shared" ref="B2:B65" si="0">RIGHT(A2)</f>
        <v>.</v>
      </c>
    </row>
    <row r="3" spans="1:2">
      <c r="A3" s="2" t="s">
        <v>9</v>
      </c>
      <c r="B3" t="str">
        <f t="shared" si="0"/>
        <v>a</v>
      </c>
    </row>
    <row r="4" spans="1:2">
      <c r="A4" s="2" t="s">
        <v>11</v>
      </c>
      <c r="B4" t="str">
        <f t="shared" si="0"/>
        <v>a</v>
      </c>
    </row>
    <row r="5" spans="1:2">
      <c r="A5" s="2" t="s">
        <v>13</v>
      </c>
      <c r="B5" t="str">
        <f t="shared" si="0"/>
        <v>a</v>
      </c>
    </row>
    <row r="6" spans="1:2">
      <c r="A6" s="2" t="s">
        <v>15</v>
      </c>
      <c r="B6" t="str">
        <f t="shared" si="0"/>
        <v>A</v>
      </c>
    </row>
    <row r="7" spans="1:2">
      <c r="A7" s="2" t="s">
        <v>17</v>
      </c>
      <c r="B7" t="str">
        <f t="shared" si="0"/>
        <v>a</v>
      </c>
    </row>
    <row r="8" spans="1:2">
      <c r="A8" s="2" t="s">
        <v>19</v>
      </c>
      <c r="B8" t="str">
        <f t="shared" si="0"/>
        <v>A</v>
      </c>
    </row>
    <row r="9" spans="1:2">
      <c r="A9" s="2" t="s">
        <v>21</v>
      </c>
      <c r="B9" t="str">
        <f t="shared" si="0"/>
        <v>A</v>
      </c>
    </row>
    <row r="10" spans="1:2">
      <c r="A10" s="2" t="s">
        <v>23</v>
      </c>
      <c r="B10" t="str">
        <f t="shared" si="0"/>
        <v>A</v>
      </c>
    </row>
    <row r="11" spans="1:2">
      <c r="A11" s="2" t="s">
        <v>25</v>
      </c>
      <c r="B11" t="str">
        <f t="shared" si="0"/>
        <v>A</v>
      </c>
    </row>
    <row r="12" spans="1:2">
      <c r="A12" s="2" t="s">
        <v>27</v>
      </c>
      <c r="B12" t="str">
        <f t="shared" si="0"/>
        <v>A</v>
      </c>
    </row>
    <row r="13" spans="1:2">
      <c r="A13" s="2" t="s">
        <v>29</v>
      </c>
      <c r="B13" t="str">
        <f t="shared" si="0"/>
        <v>A</v>
      </c>
    </row>
    <row r="14" spans="1:2">
      <c r="A14" s="2" t="s">
        <v>31</v>
      </c>
      <c r="B14" t="str">
        <f t="shared" si="0"/>
        <v>a</v>
      </c>
    </row>
    <row r="15" spans="1:2">
      <c r="A15" s="2" t="s">
        <v>33</v>
      </c>
      <c r="B15" t="str">
        <f t="shared" si="0"/>
        <v>A</v>
      </c>
    </row>
    <row r="16" spans="1:2">
      <c r="A16" s="2" t="s">
        <v>35</v>
      </c>
      <c r="B16" t="str">
        <f t="shared" si="0"/>
        <v>A</v>
      </c>
    </row>
    <row r="17" spans="1:2">
      <c r="A17" s="2" t="s">
        <v>37</v>
      </c>
      <c r="B17" t="str">
        <f t="shared" si="0"/>
        <v>A</v>
      </c>
    </row>
    <row r="18" spans="1:2">
      <c r="A18" s="2" t="s">
        <v>39</v>
      </c>
      <c r="B18" t="str">
        <f t="shared" si="0"/>
        <v>A</v>
      </c>
    </row>
    <row r="19" spans="1:2">
      <c r="A19" s="2" t="s">
        <v>41</v>
      </c>
      <c r="B19" t="str">
        <f t="shared" si="0"/>
        <v>A</v>
      </c>
    </row>
    <row r="20" spans="1:2">
      <c r="A20" s="2" t="s">
        <v>43</v>
      </c>
      <c r="B20" t="str">
        <f t="shared" si="0"/>
        <v>a</v>
      </c>
    </row>
    <row r="21" spans="1:2">
      <c r="A21" s="2" t="s">
        <v>45</v>
      </c>
      <c r="B21" t="str">
        <f t="shared" si="0"/>
        <v>a</v>
      </c>
    </row>
    <row r="22" spans="1:2">
      <c r="A22" s="2" t="s">
        <v>47</v>
      </c>
      <c r="B22" t="str">
        <f t="shared" si="0"/>
        <v>A</v>
      </c>
    </row>
    <row r="23" spans="1:2">
      <c r="A23" s="2" t="s">
        <v>49</v>
      </c>
      <c r="B23" t="str">
        <f t="shared" si="0"/>
        <v>A</v>
      </c>
    </row>
    <row r="24" spans="1:2">
      <c r="A24" s="2" t="s">
        <v>51</v>
      </c>
      <c r="B24" t="str">
        <f t="shared" si="0"/>
        <v>a</v>
      </c>
    </row>
    <row r="25" spans="1:2">
      <c r="A25" s="2" t="s">
        <v>53</v>
      </c>
      <c r="B25" t="str">
        <f t="shared" si="0"/>
        <v>a</v>
      </c>
    </row>
    <row r="26" spans="1:2">
      <c r="A26" s="2" t="s">
        <v>55</v>
      </c>
      <c r="B26" t="str">
        <f t="shared" si="0"/>
        <v>a</v>
      </c>
    </row>
    <row r="27" spans="1:2">
      <c r="A27" s="2" t="s">
        <v>57</v>
      </c>
      <c r="B27" t="str">
        <f t="shared" si="0"/>
        <v>a</v>
      </c>
    </row>
    <row r="28" spans="1:2">
      <c r="A28" s="2" t="s">
        <v>58</v>
      </c>
      <c r="B28" t="str">
        <f t="shared" si="0"/>
        <v>a</v>
      </c>
    </row>
    <row r="29" spans="1:2">
      <c r="A29" s="2" t="s">
        <v>60</v>
      </c>
      <c r="B29" t="str">
        <f t="shared" si="0"/>
        <v>A</v>
      </c>
    </row>
    <row r="30" spans="1:2">
      <c r="A30" s="2" t="s">
        <v>62</v>
      </c>
      <c r="B30" t="str">
        <f t="shared" si="0"/>
        <v>a</v>
      </c>
    </row>
    <row r="31" spans="1:2">
      <c r="A31" s="2" t="s">
        <v>64</v>
      </c>
      <c r="B31" t="str">
        <f t="shared" si="0"/>
        <v>A</v>
      </c>
    </row>
    <row r="32" spans="1:2">
      <c r="A32" s="2" t="s">
        <v>66</v>
      </c>
      <c r="B32" t="str">
        <f t="shared" si="0"/>
        <v>A</v>
      </c>
    </row>
    <row r="33" spans="1:2">
      <c r="A33" s="2" t="s">
        <v>68</v>
      </c>
      <c r="B33" t="str">
        <f t="shared" si="0"/>
        <v>a</v>
      </c>
    </row>
    <row r="34" spans="1:2">
      <c r="A34" s="2" t="s">
        <v>70</v>
      </c>
      <c r="B34" t="str">
        <f t="shared" si="0"/>
        <v>a</v>
      </c>
    </row>
    <row r="35" spans="1:2">
      <c r="A35" s="2" t="s">
        <v>72</v>
      </c>
      <c r="B35" t="str">
        <f t="shared" si="0"/>
        <v>a</v>
      </c>
    </row>
    <row r="36" spans="1:2">
      <c r="A36" s="2" t="s">
        <v>74</v>
      </c>
      <c r="B36" t="str">
        <f t="shared" si="0"/>
        <v>a</v>
      </c>
    </row>
    <row r="37" spans="1:2">
      <c r="A37" s="2" t="s">
        <v>76</v>
      </c>
      <c r="B37" t="str">
        <f t="shared" si="0"/>
        <v>A</v>
      </c>
    </row>
    <row r="38" spans="1:2">
      <c r="A38" s="2" t="s">
        <v>78</v>
      </c>
      <c r="B38" t="str">
        <f t="shared" si="0"/>
        <v>A</v>
      </c>
    </row>
    <row r="39" spans="1:2">
      <c r="A39" s="2" t="s">
        <v>80</v>
      </c>
      <c r="B39" t="str">
        <f t="shared" si="0"/>
        <v>A</v>
      </c>
    </row>
    <row r="40" spans="1:2">
      <c r="A40" s="2" t="s">
        <v>82</v>
      </c>
      <c r="B40" t="str">
        <f t="shared" si="0"/>
        <v>a</v>
      </c>
    </row>
    <row r="41" spans="1:2">
      <c r="A41" s="2" t="s">
        <v>84</v>
      </c>
      <c r="B41" t="str">
        <f t="shared" si="0"/>
        <v>A</v>
      </c>
    </row>
    <row r="42" spans="1:2">
      <c r="A42" s="2" t="s">
        <v>86</v>
      </c>
      <c r="B42" t="str">
        <f t="shared" si="0"/>
        <v>A</v>
      </c>
    </row>
    <row r="43" spans="1:2">
      <c r="A43" s="2" t="s">
        <v>88</v>
      </c>
      <c r="B43" t="str">
        <f t="shared" si="0"/>
        <v>a</v>
      </c>
    </row>
    <row r="44" spans="1:2">
      <c r="A44" s="2" t="s">
        <v>90</v>
      </c>
      <c r="B44" t="str">
        <f t="shared" si="0"/>
        <v>A</v>
      </c>
    </row>
    <row r="45" spans="1:2">
      <c r="A45" s="2" t="s">
        <v>92</v>
      </c>
      <c r="B45" t="str">
        <f t="shared" si="0"/>
        <v>A</v>
      </c>
    </row>
    <row r="46" spans="1:2">
      <c r="A46" s="2" t="s">
        <v>94</v>
      </c>
      <c r="B46" t="str">
        <f t="shared" si="0"/>
        <v>a</v>
      </c>
    </row>
    <row r="47" spans="1:2">
      <c r="A47" s="2" t="s">
        <v>96</v>
      </c>
      <c r="B47" t="str">
        <f t="shared" si="0"/>
        <v>A</v>
      </c>
    </row>
    <row r="48" spans="1:2">
      <c r="A48" s="2" t="s">
        <v>98</v>
      </c>
      <c r="B48" t="str">
        <f t="shared" si="0"/>
        <v>A</v>
      </c>
    </row>
    <row r="49" spans="1:2">
      <c r="A49" s="2" t="s">
        <v>99</v>
      </c>
      <c r="B49" t="str">
        <f t="shared" si="0"/>
        <v>a</v>
      </c>
    </row>
    <row r="50" spans="1:2">
      <c r="A50" s="2" t="s">
        <v>101</v>
      </c>
      <c r="B50" t="str">
        <f t="shared" si="0"/>
        <v>a</v>
      </c>
    </row>
    <row r="51" spans="1:2">
      <c r="A51" s="2" t="s">
        <v>103</v>
      </c>
      <c r="B51" t="str">
        <f t="shared" si="0"/>
        <v>a</v>
      </c>
    </row>
    <row r="52" spans="1:2">
      <c r="A52" s="2" t="s">
        <v>104</v>
      </c>
      <c r="B52" t="str">
        <f t="shared" si="0"/>
        <v>a</v>
      </c>
    </row>
    <row r="53" spans="1:2">
      <c r="A53" s="2" t="s">
        <v>106</v>
      </c>
      <c r="B53" t="str">
        <f t="shared" si="0"/>
        <v>A</v>
      </c>
    </row>
    <row r="54" spans="1:2">
      <c r="A54" s="2" t="s">
        <v>108</v>
      </c>
      <c r="B54" t="str">
        <f t="shared" si="0"/>
        <v>a</v>
      </c>
    </row>
    <row r="55" spans="1:2">
      <c r="A55" s="2" t="s">
        <v>110</v>
      </c>
      <c r="B55" t="str">
        <f t="shared" si="0"/>
        <v>a</v>
      </c>
    </row>
    <row r="56" spans="1:2">
      <c r="A56" s="2" t="s">
        <v>112</v>
      </c>
      <c r="B56" t="str">
        <f t="shared" si="0"/>
        <v>A</v>
      </c>
    </row>
    <row r="57" spans="1:2">
      <c r="A57" s="2" t="s">
        <v>114</v>
      </c>
      <c r="B57" t="str">
        <f t="shared" si="0"/>
        <v>A</v>
      </c>
    </row>
    <row r="58" spans="1:2">
      <c r="A58" s="2" t="s">
        <v>116</v>
      </c>
      <c r="B58" t="str">
        <f t="shared" si="0"/>
        <v>a</v>
      </c>
    </row>
    <row r="59" spans="1:2">
      <c r="A59" s="2" t="s">
        <v>118</v>
      </c>
      <c r="B59" t="str">
        <f t="shared" si="0"/>
        <v>A</v>
      </c>
    </row>
    <row r="60" spans="1:2">
      <c r="A60" s="2" t="s">
        <v>120</v>
      </c>
      <c r="B60" t="str">
        <f t="shared" si="0"/>
        <v>a</v>
      </c>
    </row>
    <row r="61" spans="1:2">
      <c r="A61" s="2" t="s">
        <v>122</v>
      </c>
      <c r="B61" t="str">
        <f t="shared" si="0"/>
        <v>a</v>
      </c>
    </row>
    <row r="62" spans="1:2">
      <c r="A62" s="2" t="s">
        <v>124</v>
      </c>
      <c r="B62" t="str">
        <f t="shared" si="0"/>
        <v>A</v>
      </c>
    </row>
    <row r="63" spans="1:2">
      <c r="A63" s="2" t="s">
        <v>126</v>
      </c>
      <c r="B63" t="str">
        <f t="shared" si="0"/>
        <v>a</v>
      </c>
    </row>
    <row r="64" spans="1:2">
      <c r="A64" s="2" t="s">
        <v>128</v>
      </c>
      <c r="B64" t="str">
        <f t="shared" si="0"/>
        <v>A</v>
      </c>
    </row>
    <row r="65" spans="1:2">
      <c r="A65" s="2" t="s">
        <v>130</v>
      </c>
      <c r="B65" t="str">
        <f t="shared" si="0"/>
        <v>a</v>
      </c>
    </row>
    <row r="66" spans="1:2">
      <c r="A66" s="2" t="s">
        <v>132</v>
      </c>
      <c r="B66" t="str">
        <f t="shared" ref="B66:B129" si="1">RIGHT(A66)</f>
        <v>A</v>
      </c>
    </row>
    <row r="67" spans="1:2">
      <c r="A67" s="2" t="s">
        <v>134</v>
      </c>
      <c r="B67" t="str">
        <f t="shared" si="1"/>
        <v>A</v>
      </c>
    </row>
    <row r="68" spans="1:2">
      <c r="A68" s="2" t="s">
        <v>136</v>
      </c>
      <c r="B68" t="str">
        <f t="shared" si="1"/>
        <v>A</v>
      </c>
    </row>
    <row r="69" spans="1:2">
      <c r="A69" s="2" t="s">
        <v>138</v>
      </c>
      <c r="B69" t="str">
        <f t="shared" si="1"/>
        <v>A</v>
      </c>
    </row>
    <row r="70" spans="1:2">
      <c r="A70" s="2" t="s">
        <v>140</v>
      </c>
      <c r="B70" t="str">
        <f t="shared" si="1"/>
        <v>a</v>
      </c>
    </row>
    <row r="71" spans="1:2">
      <c r="A71" s="2" t="s">
        <v>142</v>
      </c>
      <c r="B71" t="str">
        <f t="shared" si="1"/>
        <v>a</v>
      </c>
    </row>
    <row r="72" spans="1:2">
      <c r="A72" s="2" t="s">
        <v>144</v>
      </c>
      <c r="B72" t="str">
        <f t="shared" si="1"/>
        <v>a</v>
      </c>
    </row>
    <row r="73" spans="1:2">
      <c r="A73" s="2" t="s">
        <v>146</v>
      </c>
      <c r="B73" t="str">
        <f t="shared" si="1"/>
        <v>A</v>
      </c>
    </row>
    <row r="74" spans="1:2">
      <c r="A74" s="2" t="s">
        <v>148</v>
      </c>
      <c r="B74" t="str">
        <f t="shared" si="1"/>
        <v>A</v>
      </c>
    </row>
    <row r="75" spans="1:2">
      <c r="A75" s="2" t="s">
        <v>150</v>
      </c>
      <c r="B75" t="str">
        <f t="shared" si="1"/>
        <v>A</v>
      </c>
    </row>
    <row r="76" spans="1:2">
      <c r="A76" s="2" t="s">
        <v>152</v>
      </c>
      <c r="B76" t="str">
        <f t="shared" si="1"/>
        <v>A</v>
      </c>
    </row>
    <row r="77" spans="1:2">
      <c r="A77" s="2" t="s">
        <v>154</v>
      </c>
      <c r="B77" t="str">
        <f t="shared" si="1"/>
        <v>A</v>
      </c>
    </row>
    <row r="78" spans="1:2">
      <c r="A78" s="2" t="s">
        <v>155</v>
      </c>
      <c r="B78" t="str">
        <f t="shared" si="1"/>
        <v>A</v>
      </c>
    </row>
    <row r="79" spans="1:2">
      <c r="A79" s="2" t="s">
        <v>157</v>
      </c>
      <c r="B79" t="str">
        <f t="shared" si="1"/>
        <v>a</v>
      </c>
    </row>
    <row r="80" spans="1:2">
      <c r="A80" s="2" t="s">
        <v>159</v>
      </c>
      <c r="B80" t="str">
        <f t="shared" si="1"/>
        <v>A</v>
      </c>
    </row>
    <row r="81" spans="1:2">
      <c r="A81" s="2" t="s">
        <v>161</v>
      </c>
      <c r="B81" t="str">
        <f t="shared" si="1"/>
        <v>A</v>
      </c>
    </row>
    <row r="82" spans="1:2">
      <c r="A82" s="2" t="s">
        <v>163</v>
      </c>
      <c r="B82" t="str">
        <f t="shared" si="1"/>
        <v>A</v>
      </c>
    </row>
    <row r="83" spans="1:2">
      <c r="A83" s="2" t="s">
        <v>165</v>
      </c>
      <c r="B83" t="str">
        <f t="shared" si="1"/>
        <v>a</v>
      </c>
    </row>
    <row r="84" spans="1:2">
      <c r="A84" s="2" t="s">
        <v>167</v>
      </c>
      <c r="B84" t="str">
        <f t="shared" si="1"/>
        <v>a</v>
      </c>
    </row>
    <row r="85" spans="1:2">
      <c r="A85" s="2" t="s">
        <v>58</v>
      </c>
      <c r="B85" t="str">
        <f t="shared" si="1"/>
        <v>a</v>
      </c>
    </row>
    <row r="86" spans="1:2">
      <c r="A86" s="2" t="s">
        <v>170</v>
      </c>
      <c r="B86" t="str">
        <f t="shared" si="1"/>
        <v>a</v>
      </c>
    </row>
    <row r="87" spans="1:2">
      <c r="A87" s="2" t="s">
        <v>171</v>
      </c>
      <c r="B87" t="str">
        <f t="shared" si="1"/>
        <v>a</v>
      </c>
    </row>
    <row r="88" spans="1:2">
      <c r="A88" s="2" t="s">
        <v>173</v>
      </c>
      <c r="B88" t="str">
        <f t="shared" si="1"/>
        <v>A</v>
      </c>
    </row>
    <row r="89" spans="1:2">
      <c r="A89" s="2" t="s">
        <v>175</v>
      </c>
      <c r="B89" t="str">
        <f t="shared" si="1"/>
        <v>a</v>
      </c>
    </row>
    <row r="90" spans="1:2">
      <c r="A90" s="2" t="s">
        <v>177</v>
      </c>
      <c r="B90" t="str">
        <f t="shared" si="1"/>
        <v>a</v>
      </c>
    </row>
    <row r="91" spans="1:2">
      <c r="A91" s="2" t="s">
        <v>179</v>
      </c>
      <c r="B91" t="str">
        <f t="shared" si="1"/>
        <v>a</v>
      </c>
    </row>
    <row r="92" spans="1:2">
      <c r="A92" s="2" t="s">
        <v>181</v>
      </c>
      <c r="B92" t="str">
        <f t="shared" si="1"/>
        <v>a</v>
      </c>
    </row>
    <row r="93" spans="1:2">
      <c r="A93" s="2" t="s">
        <v>183</v>
      </c>
      <c r="B93" t="str">
        <f t="shared" si="1"/>
        <v>a</v>
      </c>
    </row>
    <row r="94" spans="1:2">
      <c r="A94" s="2" t="s">
        <v>185</v>
      </c>
      <c r="B94" t="str">
        <f t="shared" si="1"/>
        <v>A</v>
      </c>
    </row>
    <row r="95" spans="1:2">
      <c r="A95" s="2" t="s">
        <v>187</v>
      </c>
      <c r="B95" t="str">
        <f t="shared" si="1"/>
        <v>A</v>
      </c>
    </row>
    <row r="96" spans="1:2">
      <c r="A96" s="2" t="s">
        <v>189</v>
      </c>
      <c r="B96" t="str">
        <f t="shared" si="1"/>
        <v>a</v>
      </c>
    </row>
    <row r="97" spans="1:2">
      <c r="A97" s="2" t="s">
        <v>191</v>
      </c>
      <c r="B97" t="str">
        <f t="shared" si="1"/>
        <v>A</v>
      </c>
    </row>
    <row r="98" spans="1:2">
      <c r="A98" s="2" t="s">
        <v>193</v>
      </c>
      <c r="B98" t="str">
        <f t="shared" si="1"/>
        <v>a</v>
      </c>
    </row>
    <row r="99" spans="1:2">
      <c r="A99" s="2" t="s">
        <v>195</v>
      </c>
      <c r="B99" t="str">
        <f t="shared" si="1"/>
        <v>a</v>
      </c>
    </row>
    <row r="100" spans="1:2">
      <c r="A100" s="2" t="s">
        <v>197</v>
      </c>
      <c r="B100" t="str">
        <f t="shared" si="1"/>
        <v>a</v>
      </c>
    </row>
    <row r="101" spans="1:2">
      <c r="A101" s="2" t="s">
        <v>198</v>
      </c>
      <c r="B101" t="str">
        <f t="shared" si="1"/>
        <v>A</v>
      </c>
    </row>
    <row r="102" spans="1:2">
      <c r="A102" s="2" t="s">
        <v>200</v>
      </c>
      <c r="B102" t="str">
        <f t="shared" si="1"/>
        <v>a</v>
      </c>
    </row>
    <row r="103" spans="1:2">
      <c r="A103" s="2" t="s">
        <v>202</v>
      </c>
      <c r="B103" t="str">
        <f t="shared" si="1"/>
        <v>a</v>
      </c>
    </row>
    <row r="104" spans="1:2">
      <c r="A104" s="2" t="s">
        <v>204</v>
      </c>
      <c r="B104" t="str">
        <f t="shared" si="1"/>
        <v>A</v>
      </c>
    </row>
    <row r="105" spans="1:2">
      <c r="A105" s="2" t="s">
        <v>205</v>
      </c>
      <c r="B105" t="str">
        <f t="shared" si="1"/>
        <v>A</v>
      </c>
    </row>
    <row r="106" spans="1:2">
      <c r="A106" s="2" t="s">
        <v>207</v>
      </c>
      <c r="B106" t="str">
        <f t="shared" si="1"/>
        <v>A</v>
      </c>
    </row>
    <row r="107" spans="1:2">
      <c r="A107" s="2" t="s">
        <v>209</v>
      </c>
      <c r="B107" t="str">
        <f t="shared" si="1"/>
        <v>A</v>
      </c>
    </row>
    <row r="108" spans="1:2">
      <c r="A108" s="2" t="s">
        <v>211</v>
      </c>
      <c r="B108" t="str">
        <f t="shared" si="1"/>
        <v>a</v>
      </c>
    </row>
    <row r="109" spans="1:2">
      <c r="A109" s="2" t="s">
        <v>213</v>
      </c>
      <c r="B109" t="str">
        <f t="shared" si="1"/>
        <v>A</v>
      </c>
    </row>
    <row r="110" spans="1:2">
      <c r="A110" s="2" t="s">
        <v>214</v>
      </c>
      <c r="B110" t="str">
        <f t="shared" si="1"/>
        <v>a</v>
      </c>
    </row>
    <row r="111" spans="1:2">
      <c r="A111" s="2" t="s">
        <v>216</v>
      </c>
      <c r="B111" t="str">
        <f t="shared" si="1"/>
        <v>a</v>
      </c>
    </row>
    <row r="112" spans="1:2">
      <c r="A112" s="2" t="s">
        <v>218</v>
      </c>
      <c r="B112" t="str">
        <f t="shared" si="1"/>
        <v>A</v>
      </c>
    </row>
    <row r="113" spans="1:2">
      <c r="A113" s="2" t="s">
        <v>220</v>
      </c>
      <c r="B113" t="str">
        <f t="shared" si="1"/>
        <v>a</v>
      </c>
    </row>
    <row r="114" spans="1:2">
      <c r="A114" s="2" t="s">
        <v>222</v>
      </c>
      <c r="B114" t="str">
        <f t="shared" si="1"/>
        <v>A</v>
      </c>
    </row>
    <row r="115" spans="1:2">
      <c r="A115" s="2" t="s">
        <v>223</v>
      </c>
      <c r="B115" t="str">
        <f t="shared" si="1"/>
        <v>a</v>
      </c>
    </row>
    <row r="116" spans="1:2">
      <c r="A116" s="2" t="s">
        <v>225</v>
      </c>
      <c r="B116" t="str">
        <f t="shared" si="1"/>
        <v>A</v>
      </c>
    </row>
    <row r="117" spans="1:2">
      <c r="A117" s="2" t="s">
        <v>226</v>
      </c>
      <c r="B117" t="str">
        <f t="shared" si="1"/>
        <v>A</v>
      </c>
    </row>
    <row r="118" spans="1:2">
      <c r="A118" s="2" t="s">
        <v>228</v>
      </c>
      <c r="B118" t="str">
        <f t="shared" si="1"/>
        <v>A</v>
      </c>
    </row>
    <row r="119" spans="1:2">
      <c r="A119" s="2" t="s">
        <v>230</v>
      </c>
      <c r="B119" t="str">
        <f t="shared" si="1"/>
        <v>B</v>
      </c>
    </row>
    <row r="120" spans="1:2">
      <c r="A120" s="2" t="s">
        <v>232</v>
      </c>
      <c r="B120" t="str">
        <f t="shared" si="1"/>
        <v>b</v>
      </c>
    </row>
    <row r="121" spans="1:2">
      <c r="A121" s="2" t="s">
        <v>234</v>
      </c>
      <c r="B121" t="str">
        <f t="shared" si="1"/>
        <v>b</v>
      </c>
    </row>
    <row r="122" spans="1:2">
      <c r="A122" s="2" t="s">
        <v>236</v>
      </c>
      <c r="B122" t="str">
        <f t="shared" si="1"/>
        <v>B</v>
      </c>
    </row>
    <row r="123" spans="1:2">
      <c r="A123" s="2" t="s">
        <v>238</v>
      </c>
      <c r="B123" t="str">
        <f t="shared" si="1"/>
        <v>b</v>
      </c>
    </row>
    <row r="124" spans="1:2">
      <c r="A124" s="2" t="s">
        <v>240</v>
      </c>
      <c r="B124" t="str">
        <f t="shared" si="1"/>
        <v>b</v>
      </c>
    </row>
    <row r="125" spans="1:2">
      <c r="A125" s="2" t="s">
        <v>242</v>
      </c>
      <c r="B125" t="str">
        <f t="shared" si="1"/>
        <v>c</v>
      </c>
    </row>
    <row r="126" spans="1:2">
      <c r="A126" s="2" t="s">
        <v>243</v>
      </c>
      <c r="B126" t="str">
        <f t="shared" si="1"/>
        <v>C</v>
      </c>
    </row>
    <row r="127" spans="1:2">
      <c r="A127" s="2" t="s">
        <v>245</v>
      </c>
      <c r="B127" t="str">
        <f t="shared" si="1"/>
        <v>C</v>
      </c>
    </row>
    <row r="128" spans="1:2">
      <c r="A128" s="2" t="s">
        <v>247</v>
      </c>
      <c r="B128" t="str">
        <f t="shared" si="1"/>
        <v>C</v>
      </c>
    </row>
    <row r="129" spans="1:2">
      <c r="A129" s="2" t="s">
        <v>249</v>
      </c>
      <c r="B129" t="str">
        <f t="shared" si="1"/>
        <v>C</v>
      </c>
    </row>
    <row r="130" spans="1:2">
      <c r="A130" s="2" t="s">
        <v>251</v>
      </c>
      <c r="B130" t="str">
        <f t="shared" ref="B130:B193" si="2">RIGHT(A130)</f>
        <v>c</v>
      </c>
    </row>
    <row r="131" spans="1:2">
      <c r="A131" s="2" t="s">
        <v>253</v>
      </c>
      <c r="B131" t="str">
        <f t="shared" si="2"/>
        <v>c</v>
      </c>
    </row>
    <row r="132" spans="1:2">
      <c r="A132" s="2" t="s">
        <v>254</v>
      </c>
      <c r="B132" t="str">
        <f t="shared" si="2"/>
        <v>c</v>
      </c>
    </row>
    <row r="133" spans="1:2">
      <c r="A133" s="2" t="s">
        <v>256</v>
      </c>
      <c r="B133" t="str">
        <f t="shared" si="2"/>
        <v>C</v>
      </c>
    </row>
    <row r="134" spans="1:2">
      <c r="A134" s="2" t="s">
        <v>24</v>
      </c>
      <c r="B134" t="str">
        <f t="shared" si="2"/>
        <v>c</v>
      </c>
    </row>
    <row r="135" spans="1:2">
      <c r="A135" s="2" t="s">
        <v>259</v>
      </c>
      <c r="B135" t="str">
        <f t="shared" si="2"/>
        <v>c</v>
      </c>
    </row>
    <row r="136" spans="1:2">
      <c r="A136" s="2" t="s">
        <v>260</v>
      </c>
      <c r="B136" t="str">
        <f t="shared" si="2"/>
        <v>c</v>
      </c>
    </row>
    <row r="137" spans="1:2">
      <c r="A137" s="2" t="s">
        <v>262</v>
      </c>
      <c r="B137" t="str">
        <f t="shared" si="2"/>
        <v>c</v>
      </c>
    </row>
    <row r="138" spans="1:2">
      <c r="A138" s="2" t="s">
        <v>263</v>
      </c>
      <c r="B138" t="str">
        <f t="shared" si="2"/>
        <v>c</v>
      </c>
    </row>
    <row r="139" spans="1:2">
      <c r="A139" s="2" t="s">
        <v>265</v>
      </c>
      <c r="B139" t="str">
        <f t="shared" si="2"/>
        <v>C</v>
      </c>
    </row>
    <row r="140" spans="1:2">
      <c r="A140" s="2" t="s">
        <v>266</v>
      </c>
      <c r="B140" t="str">
        <f t="shared" si="2"/>
        <v>c</v>
      </c>
    </row>
    <row r="141" spans="1:2">
      <c r="A141" s="2" t="s">
        <v>267</v>
      </c>
      <c r="B141" t="str">
        <f t="shared" si="2"/>
        <v>C</v>
      </c>
    </row>
    <row r="142" spans="1:2">
      <c r="A142" s="2" t="s">
        <v>269</v>
      </c>
      <c r="B142" t="str">
        <f t="shared" si="2"/>
        <v>C</v>
      </c>
    </row>
    <row r="143" spans="1:2">
      <c r="A143" s="2" t="s">
        <v>270</v>
      </c>
      <c r="B143" t="str">
        <f t="shared" si="2"/>
        <v>c</v>
      </c>
    </row>
    <row r="144" spans="1:2">
      <c r="A144" s="2" t="s">
        <v>271</v>
      </c>
      <c r="B144" t="str">
        <f t="shared" si="2"/>
        <v>C</v>
      </c>
    </row>
    <row r="145" spans="1:2">
      <c r="A145" s="2" t="s">
        <v>273</v>
      </c>
      <c r="B145" t="str">
        <f t="shared" si="2"/>
        <v>c</v>
      </c>
    </row>
    <row r="146" spans="1:2">
      <c r="A146" s="2" t="s">
        <v>267</v>
      </c>
      <c r="B146" t="str">
        <f t="shared" si="2"/>
        <v>C</v>
      </c>
    </row>
    <row r="147" spans="1:2">
      <c r="A147" s="2" t="s">
        <v>276</v>
      </c>
      <c r="B147" t="str">
        <f t="shared" si="2"/>
        <v>C</v>
      </c>
    </row>
    <row r="148" spans="1:2">
      <c r="A148" s="2" t="s">
        <v>278</v>
      </c>
      <c r="B148" t="str">
        <f t="shared" si="2"/>
        <v>c</v>
      </c>
    </row>
    <row r="149" spans="1:2">
      <c r="A149" s="2" t="s">
        <v>280</v>
      </c>
      <c r="B149" t="str">
        <f t="shared" si="2"/>
        <v>C</v>
      </c>
    </row>
    <row r="150" spans="1:2">
      <c r="A150" s="2" t="s">
        <v>282</v>
      </c>
      <c r="B150" t="str">
        <f t="shared" si="2"/>
        <v>C</v>
      </c>
    </row>
    <row r="151" spans="1:2">
      <c r="A151" s="2" t="s">
        <v>284</v>
      </c>
      <c r="B151" t="str">
        <f t="shared" si="2"/>
        <v>c</v>
      </c>
    </row>
    <row r="152" spans="1:2">
      <c r="A152" s="2" t="s">
        <v>286</v>
      </c>
      <c r="B152" t="str">
        <f t="shared" si="2"/>
        <v>C</v>
      </c>
    </row>
    <row r="153" spans="1:2">
      <c r="A153" s="2" t="s">
        <v>288</v>
      </c>
      <c r="B153" t="str">
        <f t="shared" si="2"/>
        <v>c</v>
      </c>
    </row>
    <row r="154" spans="1:2">
      <c r="A154" s="2" t="s">
        <v>289</v>
      </c>
      <c r="B154" t="str">
        <f t="shared" si="2"/>
        <v>c</v>
      </c>
    </row>
    <row r="155" spans="1:2">
      <c r="A155" s="2" t="s">
        <v>291</v>
      </c>
      <c r="B155" t="str">
        <f t="shared" si="2"/>
        <v>c</v>
      </c>
    </row>
    <row r="156" spans="1:2">
      <c r="A156" s="2" t="s">
        <v>292</v>
      </c>
      <c r="B156" t="str">
        <f t="shared" si="2"/>
        <v>c</v>
      </c>
    </row>
    <row r="157" spans="1:2">
      <c r="A157" s="2" t="s">
        <v>294</v>
      </c>
      <c r="B157" t="str">
        <f t="shared" si="2"/>
        <v>c</v>
      </c>
    </row>
    <row r="158" spans="1:2">
      <c r="A158" s="2" t="s">
        <v>296</v>
      </c>
      <c r="B158" t="str">
        <f t="shared" si="2"/>
        <v>c</v>
      </c>
    </row>
    <row r="159" spans="1:2">
      <c r="A159" s="2" t="s">
        <v>298</v>
      </c>
      <c r="B159" t="str">
        <f t="shared" si="2"/>
        <v>c</v>
      </c>
    </row>
    <row r="160" spans="1:2">
      <c r="A160" s="2" t="s">
        <v>299</v>
      </c>
      <c r="B160" t="str">
        <f t="shared" si="2"/>
        <v>c</v>
      </c>
    </row>
    <row r="161" spans="1:2">
      <c r="A161" s="2" t="s">
        <v>301</v>
      </c>
      <c r="B161" t="str">
        <f t="shared" si="2"/>
        <v>D</v>
      </c>
    </row>
    <row r="162" spans="1:2">
      <c r="A162" s="2" t="s">
        <v>303</v>
      </c>
      <c r="B162" t="str">
        <f t="shared" si="2"/>
        <v>d</v>
      </c>
    </row>
    <row r="163" spans="1:2">
      <c r="A163" s="2" t="s">
        <v>305</v>
      </c>
      <c r="B163" t="str">
        <f t="shared" si="2"/>
        <v>d</v>
      </c>
    </row>
    <row r="164" spans="1:2">
      <c r="A164" s="2" t="s">
        <v>307</v>
      </c>
      <c r="B164" t="str">
        <f t="shared" si="2"/>
        <v>D</v>
      </c>
    </row>
    <row r="165" spans="1:2">
      <c r="A165" s="2" t="s">
        <v>309</v>
      </c>
      <c r="B165" t="str">
        <f t="shared" si="2"/>
        <v>D</v>
      </c>
    </row>
    <row r="166" spans="1:2">
      <c r="A166" s="2" t="s">
        <v>217</v>
      </c>
      <c r="B166" t="str">
        <f t="shared" si="2"/>
        <v>d</v>
      </c>
    </row>
    <row r="167" spans="1:2">
      <c r="A167" s="2" t="s">
        <v>312</v>
      </c>
      <c r="B167" t="str">
        <f t="shared" si="2"/>
        <v>D</v>
      </c>
    </row>
    <row r="168" spans="1:2">
      <c r="A168" s="2" t="s">
        <v>314</v>
      </c>
      <c r="B168" t="str">
        <f t="shared" si="2"/>
        <v>d</v>
      </c>
    </row>
    <row r="169" spans="1:2">
      <c r="A169" s="2" t="s">
        <v>315</v>
      </c>
      <c r="B169" t="str">
        <f t="shared" si="2"/>
        <v>D</v>
      </c>
    </row>
    <row r="170" spans="1:2">
      <c r="A170" s="2" t="s">
        <v>317</v>
      </c>
      <c r="B170" t="str">
        <f t="shared" si="2"/>
        <v>D</v>
      </c>
    </row>
    <row r="171" spans="1:2">
      <c r="A171" s="2" t="s">
        <v>319</v>
      </c>
      <c r="B171" t="str">
        <f t="shared" si="2"/>
        <v>D</v>
      </c>
    </row>
    <row r="172" spans="1:2">
      <c r="A172" s="2" t="s">
        <v>321</v>
      </c>
      <c r="B172" t="str">
        <f t="shared" si="2"/>
        <v>D</v>
      </c>
    </row>
    <row r="173" spans="1:2">
      <c r="A173" s="2" t="s">
        <v>323</v>
      </c>
      <c r="B173" t="str">
        <f t="shared" si="2"/>
        <v>d</v>
      </c>
    </row>
    <row r="174" spans="1:2">
      <c r="A174" s="2" t="s">
        <v>325</v>
      </c>
      <c r="B174" t="str">
        <f t="shared" si="2"/>
        <v>D</v>
      </c>
    </row>
    <row r="175" spans="1:2">
      <c r="A175" s="2" t="s">
        <v>327</v>
      </c>
      <c r="B175" t="str">
        <f t="shared" si="2"/>
        <v>d</v>
      </c>
    </row>
    <row r="176" spans="1:2">
      <c r="A176" s="2" t="s">
        <v>329</v>
      </c>
      <c r="B176" t="str">
        <f t="shared" si="2"/>
        <v>d</v>
      </c>
    </row>
    <row r="177" spans="1:2">
      <c r="A177" s="2" t="s">
        <v>331</v>
      </c>
      <c r="B177" t="str">
        <f t="shared" si="2"/>
        <v>D</v>
      </c>
    </row>
    <row r="178" spans="1:2">
      <c r="A178" s="2" t="s">
        <v>117</v>
      </c>
      <c r="B178" t="str">
        <f t="shared" si="2"/>
        <v>d</v>
      </c>
    </row>
    <row r="179" spans="1:2">
      <c r="A179" s="2" t="s">
        <v>332</v>
      </c>
      <c r="B179" t="str">
        <f t="shared" si="2"/>
        <v>d</v>
      </c>
    </row>
    <row r="180" spans="1:2">
      <c r="A180" s="2" t="s">
        <v>217</v>
      </c>
      <c r="B180" t="str">
        <f t="shared" si="2"/>
        <v>d</v>
      </c>
    </row>
    <row r="181" spans="1:2">
      <c r="A181" s="2" t="s">
        <v>314</v>
      </c>
      <c r="B181" t="str">
        <f t="shared" si="2"/>
        <v>d</v>
      </c>
    </row>
    <row r="182" spans="1:2">
      <c r="A182" s="2" t="s">
        <v>334</v>
      </c>
      <c r="B182" t="str">
        <f t="shared" si="2"/>
        <v>D</v>
      </c>
    </row>
    <row r="183" spans="1:2">
      <c r="A183" s="2" t="s">
        <v>336</v>
      </c>
      <c r="B183" t="str">
        <f t="shared" si="2"/>
        <v>D</v>
      </c>
    </row>
    <row r="184" spans="1:2">
      <c r="A184" s="2" t="s">
        <v>338</v>
      </c>
      <c r="B184" t="str">
        <f t="shared" si="2"/>
        <v>D</v>
      </c>
    </row>
    <row r="185" spans="1:2">
      <c r="A185" s="2" t="s">
        <v>340</v>
      </c>
      <c r="B185" t="str">
        <f t="shared" si="2"/>
        <v>d</v>
      </c>
    </row>
    <row r="186" spans="1:2">
      <c r="A186" s="2" t="s">
        <v>341</v>
      </c>
      <c r="B186" t="str">
        <f t="shared" si="2"/>
        <v>d</v>
      </c>
    </row>
    <row r="187" spans="1:2">
      <c r="A187" s="2" t="s">
        <v>343</v>
      </c>
      <c r="B187" t="str">
        <f t="shared" si="2"/>
        <v>d</v>
      </c>
    </row>
    <row r="188" spans="1:2">
      <c r="A188" s="2" t="s">
        <v>345</v>
      </c>
      <c r="B188" t="str">
        <f t="shared" si="2"/>
        <v>d</v>
      </c>
    </row>
    <row r="189" spans="1:2">
      <c r="A189" s="2" t="s">
        <v>347</v>
      </c>
      <c r="B189" t="str">
        <f t="shared" si="2"/>
        <v>d</v>
      </c>
    </row>
    <row r="190" spans="1:2">
      <c r="A190" s="2" t="s">
        <v>349</v>
      </c>
      <c r="B190" t="str">
        <f t="shared" si="2"/>
        <v>d</v>
      </c>
    </row>
    <row r="191" spans="1:2">
      <c r="A191" s="2" t="s">
        <v>351</v>
      </c>
      <c r="B191" t="str">
        <f t="shared" si="2"/>
        <v>D</v>
      </c>
    </row>
    <row r="192" spans="1:2">
      <c r="A192" s="2" t="s">
        <v>353</v>
      </c>
      <c r="B192" t="str">
        <f t="shared" si="2"/>
        <v>D</v>
      </c>
    </row>
    <row r="193" spans="1:2">
      <c r="A193" s="2" t="s">
        <v>355</v>
      </c>
      <c r="B193" t="str">
        <f t="shared" si="2"/>
        <v>d</v>
      </c>
    </row>
    <row r="194" spans="1:2">
      <c r="A194" s="2" t="s">
        <v>356</v>
      </c>
      <c r="B194" t="str">
        <f t="shared" ref="B194:B257" si="3">RIGHT(A194)</f>
        <v>d</v>
      </c>
    </row>
    <row r="195" spans="1:2">
      <c r="A195" s="2" t="s">
        <v>357</v>
      </c>
      <c r="B195" t="str">
        <f t="shared" si="3"/>
        <v>d</v>
      </c>
    </row>
    <row r="196" spans="1:2">
      <c r="A196" s="2" t="s">
        <v>358</v>
      </c>
      <c r="B196" t="str">
        <f t="shared" si="3"/>
        <v>d</v>
      </c>
    </row>
    <row r="197" spans="1:2">
      <c r="A197" s="2" t="s">
        <v>360</v>
      </c>
      <c r="B197" t="str">
        <f t="shared" si="3"/>
        <v>d</v>
      </c>
    </row>
    <row r="198" spans="1:2">
      <c r="A198" s="2" t="s">
        <v>362</v>
      </c>
      <c r="B198" t="str">
        <f t="shared" si="3"/>
        <v>d</v>
      </c>
    </row>
    <row r="199" spans="1:2">
      <c r="A199" s="2" t="s">
        <v>364</v>
      </c>
      <c r="B199" t="str">
        <f t="shared" si="3"/>
        <v>D</v>
      </c>
    </row>
    <row r="200" spans="1:2">
      <c r="A200" s="2" t="s">
        <v>366</v>
      </c>
      <c r="B200" t="str">
        <f t="shared" si="3"/>
        <v>d</v>
      </c>
    </row>
    <row r="201" spans="1:2">
      <c r="A201" s="2" t="s">
        <v>368</v>
      </c>
      <c r="B201" t="str">
        <f t="shared" si="3"/>
        <v>D</v>
      </c>
    </row>
    <row r="202" spans="1:2">
      <c r="A202" s="2" t="s">
        <v>369</v>
      </c>
      <c r="B202" t="str">
        <f t="shared" si="3"/>
        <v>D</v>
      </c>
    </row>
    <row r="203" spans="1:2">
      <c r="A203" s="2" t="s">
        <v>371</v>
      </c>
      <c r="B203" t="str">
        <f t="shared" si="3"/>
        <v>d</v>
      </c>
    </row>
    <row r="204" spans="1:2">
      <c r="A204" s="2" t="s">
        <v>372</v>
      </c>
      <c r="B204" t="str">
        <f t="shared" si="3"/>
        <v>d</v>
      </c>
    </row>
    <row r="205" spans="1:2">
      <c r="A205" s="2" t="s">
        <v>373</v>
      </c>
      <c r="B205" t="str">
        <f t="shared" si="3"/>
        <v>d</v>
      </c>
    </row>
    <row r="206" spans="1:2">
      <c r="A206" s="2" t="s">
        <v>374</v>
      </c>
      <c r="B206" t="str">
        <f t="shared" si="3"/>
        <v>d</v>
      </c>
    </row>
    <row r="207" spans="1:2">
      <c r="A207" s="2" t="s">
        <v>376</v>
      </c>
      <c r="B207" t="str">
        <f t="shared" si="3"/>
        <v>D</v>
      </c>
    </row>
    <row r="208" spans="1:2">
      <c r="A208" s="2" t="s">
        <v>378</v>
      </c>
      <c r="B208" t="str">
        <f t="shared" si="3"/>
        <v>d</v>
      </c>
    </row>
    <row r="209" spans="1:2">
      <c r="A209" s="2" t="s">
        <v>380</v>
      </c>
      <c r="B209" t="str">
        <f t="shared" si="3"/>
        <v>d</v>
      </c>
    </row>
    <row r="210" spans="1:2">
      <c r="A210" s="2" t="s">
        <v>382</v>
      </c>
      <c r="B210" t="str">
        <f t="shared" si="3"/>
        <v>d</v>
      </c>
    </row>
    <row r="211" spans="1:2">
      <c r="A211" s="2" t="s">
        <v>384</v>
      </c>
      <c r="B211" t="str">
        <f t="shared" si="3"/>
        <v>d</v>
      </c>
    </row>
    <row r="212" spans="1:2">
      <c r="A212" s="2" t="s">
        <v>386</v>
      </c>
      <c r="B212" t="str">
        <f t="shared" si="3"/>
        <v>d</v>
      </c>
    </row>
    <row r="213" spans="1:2">
      <c r="A213" s="2" t="s">
        <v>387</v>
      </c>
      <c r="B213" t="str">
        <f t="shared" si="3"/>
        <v>d</v>
      </c>
    </row>
    <row r="214" spans="1:2">
      <c r="A214" s="2" t="s">
        <v>389</v>
      </c>
      <c r="B214" t="str">
        <f t="shared" si="3"/>
        <v>d</v>
      </c>
    </row>
    <row r="215" spans="1:2">
      <c r="A215" s="2" t="s">
        <v>391</v>
      </c>
      <c r="B215" t="str">
        <f t="shared" si="3"/>
        <v>d</v>
      </c>
    </row>
    <row r="216" spans="1:2">
      <c r="A216" s="2" t="s">
        <v>393</v>
      </c>
      <c r="B216" t="str">
        <f t="shared" si="3"/>
        <v>d</v>
      </c>
    </row>
    <row r="217" spans="1:2">
      <c r="A217" s="2" t="s">
        <v>117</v>
      </c>
      <c r="B217" t="str">
        <f t="shared" si="3"/>
        <v>d</v>
      </c>
    </row>
    <row r="218" spans="1:2">
      <c r="A218" s="2" t="s">
        <v>396</v>
      </c>
      <c r="B218" t="str">
        <f t="shared" si="3"/>
        <v>D</v>
      </c>
    </row>
    <row r="219" spans="1:2">
      <c r="A219" s="2" t="s">
        <v>398</v>
      </c>
      <c r="B219" t="str">
        <f t="shared" si="3"/>
        <v>d</v>
      </c>
    </row>
    <row r="220" spans="1:2">
      <c r="A220" s="2" t="s">
        <v>399</v>
      </c>
      <c r="B220" t="str">
        <f t="shared" si="3"/>
        <v>d</v>
      </c>
    </row>
    <row r="221" spans="1:2">
      <c r="A221" s="2" t="s">
        <v>314</v>
      </c>
      <c r="B221" t="str">
        <f t="shared" si="3"/>
        <v>d</v>
      </c>
    </row>
    <row r="222" spans="1:2">
      <c r="A222" s="2" t="s">
        <v>402</v>
      </c>
      <c r="B222" t="str">
        <f t="shared" si="3"/>
        <v>D</v>
      </c>
    </row>
    <row r="223" spans="1:2">
      <c r="A223" s="2" t="s">
        <v>404</v>
      </c>
      <c r="B223" t="str">
        <f t="shared" si="3"/>
        <v>d</v>
      </c>
    </row>
    <row r="224" spans="1:2">
      <c r="A224" s="2" t="s">
        <v>406</v>
      </c>
      <c r="B224" t="str">
        <f t="shared" si="3"/>
        <v>D</v>
      </c>
    </row>
    <row r="225" spans="1:2">
      <c r="A225" s="2" t="s">
        <v>408</v>
      </c>
      <c r="B225" t="str">
        <f t="shared" si="3"/>
        <v>d</v>
      </c>
    </row>
    <row r="226" spans="1:2">
      <c r="A226" s="2" t="s">
        <v>410</v>
      </c>
      <c r="B226" t="str">
        <f t="shared" si="3"/>
        <v>d</v>
      </c>
    </row>
    <row r="227" spans="1:2">
      <c r="A227" s="2" t="s">
        <v>410</v>
      </c>
      <c r="B227" t="str">
        <f t="shared" si="3"/>
        <v>d</v>
      </c>
    </row>
    <row r="228" spans="1:2">
      <c r="A228" s="2" t="s">
        <v>412</v>
      </c>
      <c r="B228" t="str">
        <f t="shared" si="3"/>
        <v>D</v>
      </c>
    </row>
    <row r="229" spans="1:2">
      <c r="A229" s="2" t="s">
        <v>414</v>
      </c>
      <c r="B229" t="str">
        <f t="shared" si="3"/>
        <v>D</v>
      </c>
    </row>
    <row r="230" spans="1:2">
      <c r="A230" s="2" t="s">
        <v>416</v>
      </c>
      <c r="B230" t="str">
        <f t="shared" si="3"/>
        <v>d</v>
      </c>
    </row>
    <row r="231" spans="1:2">
      <c r="A231" s="2" t="s">
        <v>418</v>
      </c>
      <c r="B231" t="str">
        <f t="shared" si="3"/>
        <v>D</v>
      </c>
    </row>
    <row r="232" spans="1:2">
      <c r="A232" s="2" t="s">
        <v>420</v>
      </c>
      <c r="B232" t="str">
        <f t="shared" si="3"/>
        <v>D</v>
      </c>
    </row>
    <row r="233" spans="1:2">
      <c r="A233" s="2" t="s">
        <v>418</v>
      </c>
      <c r="B233" t="str">
        <f t="shared" si="3"/>
        <v>D</v>
      </c>
    </row>
    <row r="234" spans="1:2">
      <c r="A234" s="2" t="s">
        <v>423</v>
      </c>
      <c r="B234" t="str">
        <f t="shared" si="3"/>
        <v>d</v>
      </c>
    </row>
    <row r="235" spans="1:2">
      <c r="A235" s="2" t="s">
        <v>425</v>
      </c>
      <c r="B235" t="str">
        <f t="shared" si="3"/>
        <v>d</v>
      </c>
    </row>
    <row r="236" spans="1:2">
      <c r="A236" s="2" t="s">
        <v>368</v>
      </c>
      <c r="B236" t="str">
        <f t="shared" si="3"/>
        <v>D</v>
      </c>
    </row>
    <row r="237" spans="1:2">
      <c r="A237" s="2" t="s">
        <v>427</v>
      </c>
      <c r="B237" t="str">
        <f t="shared" si="3"/>
        <v>d</v>
      </c>
    </row>
    <row r="238" spans="1:2">
      <c r="A238" s="2" t="s">
        <v>428</v>
      </c>
      <c r="B238" t="str">
        <f t="shared" si="3"/>
        <v>d</v>
      </c>
    </row>
    <row r="239" spans="1:2">
      <c r="A239" s="2" t="s">
        <v>430</v>
      </c>
      <c r="B239" t="str">
        <f t="shared" si="3"/>
        <v>D</v>
      </c>
    </row>
    <row r="240" spans="1:2">
      <c r="A240" s="2" t="s">
        <v>432</v>
      </c>
      <c r="B240" t="str">
        <f t="shared" si="3"/>
        <v>d</v>
      </c>
    </row>
    <row r="241" spans="1:2">
      <c r="A241" s="2" t="s">
        <v>434</v>
      </c>
      <c r="B241" t="str">
        <f t="shared" si="3"/>
        <v>d</v>
      </c>
    </row>
    <row r="242" spans="1:2">
      <c r="A242" s="2" t="s">
        <v>368</v>
      </c>
      <c r="B242" t="str">
        <f t="shared" si="3"/>
        <v>D</v>
      </c>
    </row>
    <row r="243" spans="1:2">
      <c r="A243" s="2" t="s">
        <v>437</v>
      </c>
      <c r="B243" t="str">
        <f t="shared" si="3"/>
        <v>d</v>
      </c>
    </row>
    <row r="244" spans="1:2">
      <c r="A244" s="2" t="s">
        <v>438</v>
      </c>
      <c r="B244" t="str">
        <f t="shared" si="3"/>
        <v>D</v>
      </c>
    </row>
    <row r="245" spans="1:2">
      <c r="A245" s="2" t="s">
        <v>440</v>
      </c>
      <c r="B245" t="str">
        <f t="shared" si="3"/>
        <v>D</v>
      </c>
    </row>
    <row r="246" spans="1:2">
      <c r="A246" s="2" t="s">
        <v>442</v>
      </c>
      <c r="B246" t="str">
        <f t="shared" si="3"/>
        <v>d</v>
      </c>
    </row>
    <row r="247" spans="1:2">
      <c r="A247" s="2" t="s">
        <v>444</v>
      </c>
      <c r="B247" t="str">
        <f t="shared" si="3"/>
        <v>d</v>
      </c>
    </row>
    <row r="248" spans="1:2">
      <c r="A248" s="2" t="s">
        <v>446</v>
      </c>
      <c r="B248" t="str">
        <f t="shared" si="3"/>
        <v>D</v>
      </c>
    </row>
    <row r="249" spans="1:2">
      <c r="A249" s="2" t="s">
        <v>448</v>
      </c>
      <c r="B249" t="str">
        <f t="shared" si="3"/>
        <v>d</v>
      </c>
    </row>
    <row r="250" spans="1:2">
      <c r="A250" s="2" t="s">
        <v>449</v>
      </c>
      <c r="B250" t="str">
        <f t="shared" si="3"/>
        <v>d</v>
      </c>
    </row>
    <row r="251" spans="1:2">
      <c r="A251" s="2" t="s">
        <v>451</v>
      </c>
      <c r="B251" t="str">
        <f t="shared" si="3"/>
        <v>D</v>
      </c>
    </row>
    <row r="252" spans="1:2">
      <c r="A252" s="2" t="s">
        <v>453</v>
      </c>
      <c r="B252" t="str">
        <f t="shared" si="3"/>
        <v>d</v>
      </c>
    </row>
    <row r="253" spans="1:2">
      <c r="A253" s="2" t="s">
        <v>455</v>
      </c>
      <c r="B253" t="str">
        <f t="shared" si="3"/>
        <v>d</v>
      </c>
    </row>
    <row r="254" spans="1:2">
      <c r="A254" s="2" t="s">
        <v>457</v>
      </c>
      <c r="B254" t="str">
        <f t="shared" si="3"/>
        <v>D</v>
      </c>
    </row>
    <row r="255" spans="1:2">
      <c r="A255" s="2" t="s">
        <v>459</v>
      </c>
      <c r="B255" t="str">
        <f t="shared" si="3"/>
        <v>D</v>
      </c>
    </row>
    <row r="256" spans="1:2">
      <c r="A256" s="2" t="s">
        <v>461</v>
      </c>
      <c r="B256" t="str">
        <f t="shared" si="3"/>
        <v>d</v>
      </c>
    </row>
    <row r="257" spans="1:2">
      <c r="A257" s="2" t="s">
        <v>463</v>
      </c>
      <c r="B257" t="str">
        <f t="shared" si="3"/>
        <v>d</v>
      </c>
    </row>
    <row r="258" spans="1:2">
      <c r="A258" s="2" t="s">
        <v>465</v>
      </c>
      <c r="B258" t="str">
        <f t="shared" ref="B258:B321" si="4">RIGHT(A258)</f>
        <v>d</v>
      </c>
    </row>
    <row r="259" spans="1:2">
      <c r="A259" s="2" t="s">
        <v>117</v>
      </c>
      <c r="B259" t="str">
        <f t="shared" si="4"/>
        <v>d</v>
      </c>
    </row>
    <row r="260" spans="1:2">
      <c r="A260" s="2" t="s">
        <v>466</v>
      </c>
      <c r="B260" t="str">
        <f t="shared" si="4"/>
        <v>d</v>
      </c>
    </row>
    <row r="261" spans="1:2">
      <c r="A261" s="2" t="s">
        <v>467</v>
      </c>
      <c r="B261" t="str">
        <f t="shared" si="4"/>
        <v>D</v>
      </c>
    </row>
    <row r="262" spans="1:2">
      <c r="A262" s="2" t="s">
        <v>469</v>
      </c>
      <c r="B262" t="str">
        <f t="shared" si="4"/>
        <v>d</v>
      </c>
    </row>
    <row r="263" spans="1:2">
      <c r="A263" s="2" t="s">
        <v>471</v>
      </c>
      <c r="B263" t="str">
        <f t="shared" si="4"/>
        <v>d</v>
      </c>
    </row>
    <row r="264" spans="1:2">
      <c r="A264" s="2" t="s">
        <v>472</v>
      </c>
      <c r="B264" t="str">
        <f t="shared" si="4"/>
        <v>d</v>
      </c>
    </row>
    <row r="265" spans="1:2">
      <c r="A265" s="2" t="s">
        <v>474</v>
      </c>
      <c r="B265" t="str">
        <f t="shared" si="4"/>
        <v>d</v>
      </c>
    </row>
    <row r="266" spans="1:2">
      <c r="A266" s="2" t="s">
        <v>475</v>
      </c>
      <c r="B266" t="str">
        <f t="shared" si="4"/>
        <v>D</v>
      </c>
    </row>
    <row r="267" spans="1:2">
      <c r="A267" s="2" t="s">
        <v>477</v>
      </c>
      <c r="B267" t="str">
        <f t="shared" si="4"/>
        <v>D</v>
      </c>
    </row>
    <row r="268" spans="1:2">
      <c r="A268" s="2" t="s">
        <v>478</v>
      </c>
      <c r="B268" t="str">
        <f t="shared" si="4"/>
        <v>D</v>
      </c>
    </row>
    <row r="269" spans="1:2">
      <c r="A269" s="2" t="s">
        <v>480</v>
      </c>
      <c r="B269" t="str">
        <f t="shared" si="4"/>
        <v>E</v>
      </c>
    </row>
    <row r="270" spans="1:2">
      <c r="A270" s="2" t="s">
        <v>481</v>
      </c>
      <c r="B270" t="str">
        <f t="shared" si="4"/>
        <v>E</v>
      </c>
    </row>
    <row r="271" spans="1:2">
      <c r="A271" s="2" t="s">
        <v>483</v>
      </c>
      <c r="B271" t="str">
        <f t="shared" si="4"/>
        <v>E</v>
      </c>
    </row>
    <row r="272" spans="1:2">
      <c r="A272" s="2" t="s">
        <v>485</v>
      </c>
      <c r="B272" t="str">
        <f t="shared" si="4"/>
        <v>e</v>
      </c>
    </row>
    <row r="273" spans="1:2">
      <c r="A273" s="2" t="s">
        <v>487</v>
      </c>
      <c r="B273" t="str">
        <f t="shared" si="4"/>
        <v>e</v>
      </c>
    </row>
    <row r="274" spans="1:2">
      <c r="A274" s="2" t="s">
        <v>489</v>
      </c>
      <c r="B274" t="str">
        <f t="shared" si="4"/>
        <v>E</v>
      </c>
    </row>
    <row r="275" spans="1:2">
      <c r="A275" s="2" t="s">
        <v>388</v>
      </c>
      <c r="B275" t="str">
        <f t="shared" si="4"/>
        <v>E</v>
      </c>
    </row>
    <row r="276" spans="1:2">
      <c r="A276" s="2" t="s">
        <v>491</v>
      </c>
      <c r="B276" t="str">
        <f t="shared" si="4"/>
        <v>E</v>
      </c>
    </row>
    <row r="277" spans="1:2">
      <c r="A277" s="2" t="s">
        <v>492</v>
      </c>
      <c r="B277" t="str">
        <f t="shared" si="4"/>
        <v>e</v>
      </c>
    </row>
    <row r="278" spans="1:2">
      <c r="A278" s="2" t="s">
        <v>494</v>
      </c>
      <c r="B278" t="str">
        <f t="shared" si="4"/>
        <v>E</v>
      </c>
    </row>
    <row r="279" spans="1:2">
      <c r="A279" s="2" t="s">
        <v>496</v>
      </c>
      <c r="B279" t="str">
        <f t="shared" si="4"/>
        <v>e</v>
      </c>
    </row>
    <row r="280" spans="1:2">
      <c r="A280" s="2" t="s">
        <v>498</v>
      </c>
      <c r="B280" t="str">
        <f t="shared" si="4"/>
        <v>e</v>
      </c>
    </row>
    <row r="281" spans="1:2">
      <c r="A281" s="2" t="s">
        <v>499</v>
      </c>
      <c r="B281" t="str">
        <f t="shared" si="4"/>
        <v>e</v>
      </c>
    </row>
    <row r="282" spans="1:2">
      <c r="A282" s="2" t="s">
        <v>480</v>
      </c>
      <c r="B282" t="str">
        <f t="shared" si="4"/>
        <v>E</v>
      </c>
    </row>
    <row r="283" spans="1:2">
      <c r="A283" s="2" t="s">
        <v>502</v>
      </c>
      <c r="B283" t="str">
        <f t="shared" si="4"/>
        <v>E</v>
      </c>
    </row>
    <row r="284" spans="1:2">
      <c r="A284" s="2" t="s">
        <v>504</v>
      </c>
      <c r="B284" t="str">
        <f t="shared" si="4"/>
        <v>e</v>
      </c>
    </row>
    <row r="285" spans="1:2">
      <c r="A285" s="2" t="s">
        <v>506</v>
      </c>
      <c r="B285" t="str">
        <f t="shared" si="4"/>
        <v>e</v>
      </c>
    </row>
    <row r="286" spans="1:2">
      <c r="A286" s="2" t="s">
        <v>508</v>
      </c>
      <c r="B286" t="str">
        <f t="shared" si="4"/>
        <v>E</v>
      </c>
    </row>
    <row r="287" spans="1:2">
      <c r="A287" s="2" t="s">
        <v>510</v>
      </c>
      <c r="B287" t="str">
        <f t="shared" si="4"/>
        <v>E</v>
      </c>
    </row>
    <row r="288" spans="1:2">
      <c r="A288" s="2" t="s">
        <v>512</v>
      </c>
      <c r="B288" t="str">
        <f t="shared" si="4"/>
        <v>E</v>
      </c>
    </row>
    <row r="289" spans="1:2">
      <c r="A289" s="2" t="s">
        <v>514</v>
      </c>
      <c r="B289" t="str">
        <f t="shared" si="4"/>
        <v>E</v>
      </c>
    </row>
    <row r="290" spans="1:2">
      <c r="A290" s="2" t="s">
        <v>515</v>
      </c>
      <c r="B290" t="str">
        <f t="shared" si="4"/>
        <v>e</v>
      </c>
    </row>
    <row r="291" spans="1:2">
      <c r="A291" s="2" t="s">
        <v>517</v>
      </c>
      <c r="B291" t="str">
        <f t="shared" si="4"/>
        <v>E</v>
      </c>
    </row>
    <row r="292" spans="1:2">
      <c r="A292" s="2" t="s">
        <v>519</v>
      </c>
      <c r="B292" t="str">
        <f t="shared" si="4"/>
        <v>E</v>
      </c>
    </row>
    <row r="293" spans="1:2">
      <c r="A293" s="2" t="s">
        <v>521</v>
      </c>
      <c r="B293" t="str">
        <f t="shared" si="4"/>
        <v>e</v>
      </c>
    </row>
    <row r="294" spans="1:2">
      <c r="A294" s="2" t="s">
        <v>523</v>
      </c>
      <c r="B294" t="str">
        <f t="shared" si="4"/>
        <v>e</v>
      </c>
    </row>
    <row r="295" spans="1:2">
      <c r="A295" s="2" t="s">
        <v>525</v>
      </c>
      <c r="B295" t="str">
        <f t="shared" si="4"/>
        <v>E</v>
      </c>
    </row>
    <row r="296" spans="1:2">
      <c r="A296" s="2" t="s">
        <v>527</v>
      </c>
      <c r="B296" t="str">
        <f t="shared" si="4"/>
        <v>e</v>
      </c>
    </row>
    <row r="297" spans="1:2">
      <c r="A297" s="2" t="s">
        <v>529</v>
      </c>
      <c r="B297" t="str">
        <f t="shared" si="4"/>
        <v>E</v>
      </c>
    </row>
    <row r="298" spans="1:2">
      <c r="A298" s="2" t="s">
        <v>531</v>
      </c>
      <c r="B298" t="str">
        <f t="shared" si="4"/>
        <v>e</v>
      </c>
    </row>
    <row r="299" spans="1:2">
      <c r="A299" s="2" t="s">
        <v>532</v>
      </c>
      <c r="B299" t="str">
        <f t="shared" si="4"/>
        <v>E</v>
      </c>
    </row>
    <row r="300" spans="1:2">
      <c r="A300" s="2" t="s">
        <v>160</v>
      </c>
      <c r="B300" t="str">
        <f t="shared" si="4"/>
        <v>E</v>
      </c>
    </row>
    <row r="301" spans="1:2">
      <c r="A301" s="2" t="s">
        <v>534</v>
      </c>
      <c r="B301" t="str">
        <f t="shared" si="4"/>
        <v>e</v>
      </c>
    </row>
    <row r="302" spans="1:2">
      <c r="A302" s="2" t="s">
        <v>536</v>
      </c>
      <c r="B302" t="str">
        <f t="shared" si="4"/>
        <v>E</v>
      </c>
    </row>
    <row r="303" spans="1:2">
      <c r="A303" s="2" t="s">
        <v>538</v>
      </c>
      <c r="B303" t="str">
        <f t="shared" si="4"/>
        <v>E</v>
      </c>
    </row>
    <row r="304" spans="1:2">
      <c r="A304" s="2" t="s">
        <v>540</v>
      </c>
      <c r="B304" t="str">
        <f t="shared" si="4"/>
        <v>E</v>
      </c>
    </row>
    <row r="305" spans="1:2">
      <c r="A305" s="2" t="s">
        <v>542</v>
      </c>
      <c r="B305" t="str">
        <f t="shared" si="4"/>
        <v>e</v>
      </c>
    </row>
    <row r="306" spans="1:2">
      <c r="A306" s="2" t="s">
        <v>544</v>
      </c>
      <c r="B306" t="str">
        <f t="shared" si="4"/>
        <v>e</v>
      </c>
    </row>
    <row r="307" spans="1:2">
      <c r="A307" s="2" t="s">
        <v>546</v>
      </c>
      <c r="B307" t="str">
        <f t="shared" si="4"/>
        <v>E</v>
      </c>
    </row>
    <row r="308" spans="1:2">
      <c r="A308" s="2" t="s">
        <v>548</v>
      </c>
      <c r="B308" t="str">
        <f t="shared" si="4"/>
        <v>E</v>
      </c>
    </row>
    <row r="309" spans="1:2">
      <c r="A309" s="2" t="s">
        <v>550</v>
      </c>
      <c r="B309" t="str">
        <f t="shared" si="4"/>
        <v>e</v>
      </c>
    </row>
    <row r="310" spans="1:2">
      <c r="A310" s="2" t="s">
        <v>551</v>
      </c>
      <c r="B310" t="str">
        <f t="shared" si="4"/>
        <v>e</v>
      </c>
    </row>
    <row r="311" spans="1:2">
      <c r="A311" s="2" t="s">
        <v>552</v>
      </c>
      <c r="B311" t="str">
        <f t="shared" si="4"/>
        <v>E</v>
      </c>
    </row>
    <row r="312" spans="1:2">
      <c r="A312" s="2" t="s">
        <v>553</v>
      </c>
      <c r="B312" t="str">
        <f t="shared" si="4"/>
        <v>E</v>
      </c>
    </row>
    <row r="313" spans="1:2">
      <c r="A313" s="2" t="s">
        <v>555</v>
      </c>
      <c r="B313" t="str">
        <f t="shared" si="4"/>
        <v>E</v>
      </c>
    </row>
    <row r="314" spans="1:2">
      <c r="A314" s="2" t="s">
        <v>557</v>
      </c>
      <c r="B314" t="str">
        <f t="shared" si="4"/>
        <v>E</v>
      </c>
    </row>
    <row r="315" spans="1:2">
      <c r="A315" s="2" t="s">
        <v>559</v>
      </c>
      <c r="B315" t="str">
        <f t="shared" si="4"/>
        <v>e</v>
      </c>
    </row>
    <row r="316" spans="1:2">
      <c r="A316" s="2" t="s">
        <v>561</v>
      </c>
      <c r="B316" t="str">
        <f t="shared" si="4"/>
        <v>E</v>
      </c>
    </row>
    <row r="317" spans="1:2">
      <c r="A317" s="2" t="s">
        <v>563</v>
      </c>
      <c r="B317" t="str">
        <f t="shared" si="4"/>
        <v>E</v>
      </c>
    </row>
    <row r="318" spans="1:2">
      <c r="A318" s="2" t="s">
        <v>565</v>
      </c>
      <c r="B318" t="str">
        <f t="shared" si="4"/>
        <v>E</v>
      </c>
    </row>
    <row r="319" spans="1:2">
      <c r="A319" s="2" t="s">
        <v>567</v>
      </c>
      <c r="B319" t="str">
        <f t="shared" si="4"/>
        <v>e</v>
      </c>
    </row>
    <row r="320" spans="1:2">
      <c r="A320" s="2" t="s">
        <v>569</v>
      </c>
      <c r="B320" t="str">
        <f t="shared" si="4"/>
        <v>e</v>
      </c>
    </row>
    <row r="321" spans="1:2">
      <c r="A321" s="2" t="s">
        <v>571</v>
      </c>
      <c r="B321" t="str">
        <f t="shared" si="4"/>
        <v>e</v>
      </c>
    </row>
    <row r="322" spans="1:2">
      <c r="A322" s="2" t="s">
        <v>572</v>
      </c>
      <c r="B322" t="str">
        <f t="shared" ref="B322:B385" si="5">RIGHT(A322)</f>
        <v>e</v>
      </c>
    </row>
    <row r="323" spans="1:2">
      <c r="A323" s="2" t="s">
        <v>573</v>
      </c>
      <c r="B323" t="str">
        <f t="shared" si="5"/>
        <v>E</v>
      </c>
    </row>
    <row r="324" spans="1:2">
      <c r="A324" s="2" t="s">
        <v>574</v>
      </c>
      <c r="B324" t="str">
        <f t="shared" si="5"/>
        <v>E</v>
      </c>
    </row>
    <row r="325" spans="1:2">
      <c r="A325" s="2" t="s">
        <v>575</v>
      </c>
      <c r="B325" t="str">
        <f t="shared" si="5"/>
        <v>E</v>
      </c>
    </row>
    <row r="326" spans="1:2">
      <c r="A326" s="2" t="s">
        <v>577</v>
      </c>
      <c r="B326" t="str">
        <f t="shared" si="5"/>
        <v>E</v>
      </c>
    </row>
    <row r="327" spans="1:2">
      <c r="A327" s="2" t="s">
        <v>578</v>
      </c>
      <c r="B327" t="str">
        <f t="shared" si="5"/>
        <v>e</v>
      </c>
    </row>
    <row r="328" spans="1:2">
      <c r="A328" s="2" t="s">
        <v>580</v>
      </c>
      <c r="B328" t="str">
        <f t="shared" si="5"/>
        <v>E</v>
      </c>
    </row>
    <row r="329" spans="1:2">
      <c r="A329" s="2" t="s">
        <v>581</v>
      </c>
      <c r="B329" t="str">
        <f t="shared" si="5"/>
        <v>E</v>
      </c>
    </row>
    <row r="330" spans="1:2">
      <c r="A330" s="2" t="s">
        <v>582</v>
      </c>
      <c r="B330" t="str">
        <f t="shared" si="5"/>
        <v>e</v>
      </c>
    </row>
    <row r="331" spans="1:2">
      <c r="A331" s="2" t="s">
        <v>567</v>
      </c>
      <c r="B331" t="str">
        <f t="shared" si="5"/>
        <v>e</v>
      </c>
    </row>
    <row r="332" spans="1:2">
      <c r="A332" s="2" t="s">
        <v>584</v>
      </c>
      <c r="B332" t="str">
        <f t="shared" si="5"/>
        <v>e</v>
      </c>
    </row>
    <row r="333" spans="1:2">
      <c r="A333" s="2" t="s">
        <v>586</v>
      </c>
      <c r="B333" t="str">
        <f t="shared" si="5"/>
        <v>E</v>
      </c>
    </row>
    <row r="334" spans="1:2">
      <c r="A334" s="2" t="s">
        <v>588</v>
      </c>
      <c r="B334" t="str">
        <f t="shared" si="5"/>
        <v>E</v>
      </c>
    </row>
    <row r="335" spans="1:2">
      <c r="A335" s="2" t="s">
        <v>589</v>
      </c>
      <c r="B335" t="str">
        <f t="shared" si="5"/>
        <v>e</v>
      </c>
    </row>
    <row r="336" spans="1:2">
      <c r="A336" s="2" t="s">
        <v>591</v>
      </c>
      <c r="B336" t="str">
        <f t="shared" si="5"/>
        <v>e</v>
      </c>
    </row>
    <row r="337" spans="1:2">
      <c r="A337" s="2" t="s">
        <v>593</v>
      </c>
      <c r="B337" t="str">
        <f t="shared" si="5"/>
        <v>e</v>
      </c>
    </row>
    <row r="338" spans="1:2">
      <c r="A338" s="2" t="s">
        <v>595</v>
      </c>
      <c r="B338" t="str">
        <f t="shared" si="5"/>
        <v>e</v>
      </c>
    </row>
    <row r="339" spans="1:2">
      <c r="A339" s="2" t="s">
        <v>596</v>
      </c>
      <c r="B339" t="str">
        <f t="shared" si="5"/>
        <v>e</v>
      </c>
    </row>
    <row r="340" spans="1:2">
      <c r="A340" s="2" t="s">
        <v>598</v>
      </c>
      <c r="B340" t="str">
        <f t="shared" si="5"/>
        <v>e</v>
      </c>
    </row>
    <row r="341" spans="1:2">
      <c r="A341" s="2" t="s">
        <v>599</v>
      </c>
      <c r="B341" t="str">
        <f t="shared" si="5"/>
        <v>E</v>
      </c>
    </row>
    <row r="342" spans="1:2">
      <c r="A342" s="2" t="s">
        <v>600</v>
      </c>
      <c r="B342" t="str">
        <f t="shared" si="5"/>
        <v>E</v>
      </c>
    </row>
    <row r="343" spans="1:2">
      <c r="A343" s="2" t="s">
        <v>602</v>
      </c>
      <c r="B343" t="str">
        <f t="shared" si="5"/>
        <v>e</v>
      </c>
    </row>
    <row r="344" spans="1:2">
      <c r="A344" s="2" t="s">
        <v>604</v>
      </c>
      <c r="B344" t="str">
        <f t="shared" si="5"/>
        <v>E</v>
      </c>
    </row>
    <row r="345" spans="1:2">
      <c r="A345" s="2" t="s">
        <v>605</v>
      </c>
      <c r="B345" t="str">
        <f t="shared" si="5"/>
        <v>E</v>
      </c>
    </row>
    <row r="346" spans="1:2">
      <c r="A346" s="2" t="s">
        <v>606</v>
      </c>
      <c r="B346" t="str">
        <f t="shared" si="5"/>
        <v>e</v>
      </c>
    </row>
    <row r="347" spans="1:2">
      <c r="A347" s="2" t="s">
        <v>608</v>
      </c>
      <c r="B347" t="str">
        <f t="shared" si="5"/>
        <v>e</v>
      </c>
    </row>
    <row r="348" spans="1:2">
      <c r="A348" s="2" t="s">
        <v>609</v>
      </c>
      <c r="B348" t="str">
        <f t="shared" si="5"/>
        <v>E</v>
      </c>
    </row>
    <row r="349" spans="1:2">
      <c r="A349" s="2" t="s">
        <v>611</v>
      </c>
      <c r="B349" t="str">
        <f t="shared" si="5"/>
        <v>e</v>
      </c>
    </row>
    <row r="350" spans="1:2">
      <c r="A350" s="2" t="s">
        <v>612</v>
      </c>
      <c r="B350" t="str">
        <f t="shared" si="5"/>
        <v>e</v>
      </c>
    </row>
    <row r="351" spans="1:2">
      <c r="A351" s="2" t="s">
        <v>614</v>
      </c>
      <c r="B351" t="str">
        <f t="shared" si="5"/>
        <v>E</v>
      </c>
    </row>
    <row r="352" spans="1:2">
      <c r="A352" s="2" t="s">
        <v>616</v>
      </c>
      <c r="B352" t="str">
        <f t="shared" si="5"/>
        <v>e</v>
      </c>
    </row>
    <row r="353" spans="1:2">
      <c r="A353" s="2" t="s">
        <v>422</v>
      </c>
      <c r="B353" t="str">
        <f t="shared" si="5"/>
        <v>E</v>
      </c>
    </row>
    <row r="354" spans="1:2">
      <c r="A354" s="2" t="s">
        <v>618</v>
      </c>
      <c r="B354" t="str">
        <f t="shared" si="5"/>
        <v>E</v>
      </c>
    </row>
    <row r="355" spans="1:2">
      <c r="A355" s="2" t="s">
        <v>619</v>
      </c>
      <c r="B355" t="str">
        <f t="shared" si="5"/>
        <v>e</v>
      </c>
    </row>
    <row r="356" spans="1:2">
      <c r="A356" s="2" t="s">
        <v>620</v>
      </c>
      <c r="B356" t="str">
        <f t="shared" si="5"/>
        <v>E</v>
      </c>
    </row>
    <row r="357" spans="1:2">
      <c r="A357" s="2" t="s">
        <v>622</v>
      </c>
      <c r="B357" t="str">
        <f t="shared" si="5"/>
        <v>E</v>
      </c>
    </row>
    <row r="358" spans="1:2">
      <c r="A358" s="2" t="s">
        <v>624</v>
      </c>
      <c r="B358" t="str">
        <f t="shared" si="5"/>
        <v>e</v>
      </c>
    </row>
    <row r="359" spans="1:2">
      <c r="A359" s="2" t="s">
        <v>626</v>
      </c>
      <c r="B359" t="str">
        <f t="shared" si="5"/>
        <v>e</v>
      </c>
    </row>
    <row r="360" spans="1:2">
      <c r="A360" s="2" t="s">
        <v>627</v>
      </c>
      <c r="B360" t="str">
        <f t="shared" si="5"/>
        <v>E</v>
      </c>
    </row>
    <row r="361" spans="1:2">
      <c r="A361" s="2" t="s">
        <v>629</v>
      </c>
      <c r="B361" t="str">
        <f t="shared" si="5"/>
        <v>e</v>
      </c>
    </row>
    <row r="362" spans="1:2">
      <c r="A362" s="2" t="s">
        <v>631</v>
      </c>
      <c r="B362" t="str">
        <f t="shared" si="5"/>
        <v>e</v>
      </c>
    </row>
    <row r="363" spans="1:2">
      <c r="A363" s="2" t="s">
        <v>633</v>
      </c>
      <c r="B363" t="str">
        <f t="shared" si="5"/>
        <v>e</v>
      </c>
    </row>
    <row r="364" spans="1:2">
      <c r="A364" s="2" t="s">
        <v>635</v>
      </c>
      <c r="B364" t="str">
        <f t="shared" si="5"/>
        <v>E</v>
      </c>
    </row>
    <row r="365" spans="1:2">
      <c r="A365" s="2" t="s">
        <v>637</v>
      </c>
      <c r="B365" t="str">
        <f t="shared" si="5"/>
        <v>e</v>
      </c>
    </row>
    <row r="366" spans="1:2">
      <c r="A366" s="2" t="s">
        <v>639</v>
      </c>
      <c r="B366" t="str">
        <f t="shared" si="5"/>
        <v>E</v>
      </c>
    </row>
    <row r="367" spans="1:2">
      <c r="A367" s="2" t="s">
        <v>641</v>
      </c>
      <c r="B367" t="str">
        <f t="shared" si="5"/>
        <v>e</v>
      </c>
    </row>
    <row r="368" spans="1:2">
      <c r="A368" s="2" t="s">
        <v>643</v>
      </c>
      <c r="B368" t="str">
        <f t="shared" si="5"/>
        <v>e</v>
      </c>
    </row>
    <row r="369" spans="1:2">
      <c r="A369" s="2" t="s">
        <v>645</v>
      </c>
      <c r="B369" t="str">
        <f t="shared" si="5"/>
        <v>e</v>
      </c>
    </row>
    <row r="370" spans="1:2">
      <c r="A370" s="2" t="s">
        <v>647</v>
      </c>
      <c r="B370" t="str">
        <f t="shared" si="5"/>
        <v>e</v>
      </c>
    </row>
    <row r="371" spans="1:2">
      <c r="A371" s="2" t="s">
        <v>649</v>
      </c>
      <c r="B371" t="str">
        <f t="shared" si="5"/>
        <v>e</v>
      </c>
    </row>
    <row r="372" spans="1:2">
      <c r="A372" s="2" t="s">
        <v>651</v>
      </c>
      <c r="B372" t="str">
        <f t="shared" si="5"/>
        <v>E</v>
      </c>
    </row>
    <row r="373" spans="1:2">
      <c r="A373" s="2" t="s">
        <v>653</v>
      </c>
      <c r="B373" t="str">
        <f t="shared" si="5"/>
        <v>E</v>
      </c>
    </row>
    <row r="374" spans="1:2">
      <c r="A374" s="2" t="s">
        <v>655</v>
      </c>
      <c r="B374" t="str">
        <f t="shared" si="5"/>
        <v>e</v>
      </c>
    </row>
    <row r="375" spans="1:2">
      <c r="A375" s="2" t="s">
        <v>657</v>
      </c>
      <c r="B375" t="str">
        <f t="shared" si="5"/>
        <v>E</v>
      </c>
    </row>
    <row r="376" spans="1:2">
      <c r="A376" s="2" t="s">
        <v>659</v>
      </c>
      <c r="B376" t="str">
        <f t="shared" si="5"/>
        <v>e</v>
      </c>
    </row>
    <row r="377" spans="1:2">
      <c r="A377" s="2" t="s">
        <v>661</v>
      </c>
      <c r="B377" t="str">
        <f t="shared" si="5"/>
        <v>E</v>
      </c>
    </row>
    <row r="378" spans="1:2">
      <c r="A378" s="2" t="s">
        <v>662</v>
      </c>
      <c r="B378" t="str">
        <f t="shared" si="5"/>
        <v>E</v>
      </c>
    </row>
    <row r="379" spans="1:2">
      <c r="A379" s="2" t="s">
        <v>540</v>
      </c>
      <c r="B379" t="str">
        <f t="shared" si="5"/>
        <v>E</v>
      </c>
    </row>
    <row r="380" spans="1:2">
      <c r="A380" s="2" t="s">
        <v>665</v>
      </c>
      <c r="B380" t="str">
        <f t="shared" si="5"/>
        <v>E</v>
      </c>
    </row>
    <row r="381" spans="1:2">
      <c r="A381" s="2" t="s">
        <v>666</v>
      </c>
      <c r="B381" t="str">
        <f t="shared" si="5"/>
        <v>E</v>
      </c>
    </row>
    <row r="382" spans="1:2">
      <c r="A382" s="2" t="s">
        <v>668</v>
      </c>
      <c r="B382" t="str">
        <f t="shared" si="5"/>
        <v>e</v>
      </c>
    </row>
    <row r="383" spans="1:2">
      <c r="A383" s="2" t="s">
        <v>669</v>
      </c>
      <c r="B383" t="str">
        <f t="shared" si="5"/>
        <v>E</v>
      </c>
    </row>
    <row r="384" spans="1:2">
      <c r="A384" s="2" t="s">
        <v>671</v>
      </c>
      <c r="B384" t="str">
        <f t="shared" si="5"/>
        <v>e</v>
      </c>
    </row>
    <row r="385" spans="1:2">
      <c r="A385" s="2" t="s">
        <v>672</v>
      </c>
      <c r="B385" t="str">
        <f t="shared" si="5"/>
        <v>E</v>
      </c>
    </row>
    <row r="386" spans="1:2">
      <c r="A386" s="2" t="s">
        <v>674</v>
      </c>
      <c r="B386" t="str">
        <f t="shared" ref="B386:B449" si="6">RIGHT(A386)</f>
        <v>e</v>
      </c>
    </row>
    <row r="387" spans="1:2">
      <c r="A387" s="2" t="s">
        <v>675</v>
      </c>
      <c r="B387" t="str">
        <f t="shared" si="6"/>
        <v>E</v>
      </c>
    </row>
    <row r="388" spans="1:2">
      <c r="A388" s="2" t="s">
        <v>677</v>
      </c>
      <c r="B388" t="str">
        <f t="shared" si="6"/>
        <v>E</v>
      </c>
    </row>
    <row r="389" spans="1:2">
      <c r="A389" s="2" t="s">
        <v>160</v>
      </c>
      <c r="B389" t="str">
        <f t="shared" si="6"/>
        <v>E</v>
      </c>
    </row>
    <row r="390" spans="1:2">
      <c r="A390" s="2" t="s">
        <v>679</v>
      </c>
      <c r="B390" t="str">
        <f t="shared" si="6"/>
        <v>e</v>
      </c>
    </row>
    <row r="391" spans="1:2">
      <c r="A391" s="2" t="s">
        <v>680</v>
      </c>
      <c r="B391" t="str">
        <f t="shared" si="6"/>
        <v>e</v>
      </c>
    </row>
    <row r="392" spans="1:2">
      <c r="A392" s="2" t="s">
        <v>682</v>
      </c>
      <c r="B392" t="str">
        <f t="shared" si="6"/>
        <v>e</v>
      </c>
    </row>
    <row r="393" spans="1:2">
      <c r="A393" s="2" t="s">
        <v>684</v>
      </c>
      <c r="B393" t="str">
        <f t="shared" si="6"/>
        <v>e</v>
      </c>
    </row>
    <row r="394" spans="1:2">
      <c r="A394" s="2" t="s">
        <v>686</v>
      </c>
      <c r="B394" t="str">
        <f t="shared" si="6"/>
        <v>E</v>
      </c>
    </row>
    <row r="395" spans="1:2">
      <c r="A395" s="2" t="s">
        <v>662</v>
      </c>
      <c r="B395" t="str">
        <f t="shared" si="6"/>
        <v>E</v>
      </c>
    </row>
    <row r="396" spans="1:2">
      <c r="A396" s="2" t="s">
        <v>689</v>
      </c>
      <c r="B396" t="str">
        <f t="shared" si="6"/>
        <v>E</v>
      </c>
    </row>
    <row r="397" spans="1:2">
      <c r="A397" s="2" t="s">
        <v>691</v>
      </c>
      <c r="B397" t="str">
        <f t="shared" si="6"/>
        <v>e</v>
      </c>
    </row>
    <row r="398" spans="1:2">
      <c r="A398" s="2" t="s">
        <v>693</v>
      </c>
      <c r="B398" t="str">
        <f t="shared" si="6"/>
        <v>e</v>
      </c>
    </row>
    <row r="399" spans="1:2">
      <c r="A399" s="2" t="s">
        <v>695</v>
      </c>
      <c r="B399" t="str">
        <f t="shared" si="6"/>
        <v>e</v>
      </c>
    </row>
    <row r="400" spans="1:2">
      <c r="A400" s="2" t="s">
        <v>697</v>
      </c>
      <c r="B400" t="str">
        <f t="shared" si="6"/>
        <v>e</v>
      </c>
    </row>
    <row r="401" spans="1:2">
      <c r="A401" s="2" t="s">
        <v>699</v>
      </c>
      <c r="B401" t="str">
        <f t="shared" si="6"/>
        <v>e</v>
      </c>
    </row>
    <row r="402" spans="1:2">
      <c r="A402" s="2" t="s">
        <v>701</v>
      </c>
      <c r="B402" t="str">
        <f t="shared" si="6"/>
        <v>E</v>
      </c>
    </row>
    <row r="403" spans="1:2">
      <c r="A403" s="2" t="s">
        <v>703</v>
      </c>
      <c r="B403" t="str">
        <f t="shared" si="6"/>
        <v>e</v>
      </c>
    </row>
    <row r="404" spans="1:2">
      <c r="A404" s="2" t="s">
        <v>704</v>
      </c>
      <c r="B404" t="str">
        <f t="shared" si="6"/>
        <v>E</v>
      </c>
    </row>
    <row r="405" spans="1:2">
      <c r="A405" s="2" t="s">
        <v>706</v>
      </c>
      <c r="B405" t="str">
        <f t="shared" si="6"/>
        <v>E</v>
      </c>
    </row>
    <row r="406" spans="1:2">
      <c r="A406" s="2" t="s">
        <v>708</v>
      </c>
      <c r="B406" t="str">
        <f t="shared" si="6"/>
        <v>e</v>
      </c>
    </row>
    <row r="407" spans="1:2">
      <c r="A407" s="2" t="s">
        <v>709</v>
      </c>
      <c r="B407" t="str">
        <f t="shared" si="6"/>
        <v>E</v>
      </c>
    </row>
    <row r="408" spans="1:2">
      <c r="A408" s="2" t="s">
        <v>711</v>
      </c>
      <c r="B408" t="str">
        <f t="shared" si="6"/>
        <v>e</v>
      </c>
    </row>
    <row r="409" spans="1:2">
      <c r="A409" s="2" t="s">
        <v>712</v>
      </c>
      <c r="B409" t="str">
        <f t="shared" si="6"/>
        <v>e</v>
      </c>
    </row>
    <row r="410" spans="1:2">
      <c r="A410" s="2" t="s">
        <v>714</v>
      </c>
      <c r="B410" t="str">
        <f t="shared" si="6"/>
        <v>E</v>
      </c>
    </row>
    <row r="411" spans="1:2">
      <c r="A411" s="2" t="s">
        <v>716</v>
      </c>
      <c r="B411" t="str">
        <f t="shared" si="6"/>
        <v>E</v>
      </c>
    </row>
    <row r="412" spans="1:2">
      <c r="A412" s="2" t="s">
        <v>717</v>
      </c>
      <c r="B412" t="str">
        <f t="shared" si="6"/>
        <v>E</v>
      </c>
    </row>
    <row r="413" spans="1:2">
      <c r="A413" s="2" t="s">
        <v>719</v>
      </c>
      <c r="B413" t="str">
        <f t="shared" si="6"/>
        <v>e</v>
      </c>
    </row>
    <row r="414" spans="1:2">
      <c r="A414" s="2" t="s">
        <v>720</v>
      </c>
      <c r="B414" t="str">
        <f t="shared" si="6"/>
        <v>e</v>
      </c>
    </row>
    <row r="415" spans="1:2">
      <c r="A415" s="2" t="s">
        <v>722</v>
      </c>
      <c r="B415" t="str">
        <f t="shared" si="6"/>
        <v>e</v>
      </c>
    </row>
    <row r="416" spans="1:2">
      <c r="A416" s="2" t="s">
        <v>724</v>
      </c>
      <c r="B416" t="str">
        <f t="shared" si="6"/>
        <v>E</v>
      </c>
    </row>
    <row r="417" spans="1:2">
      <c r="A417" s="2" t="s">
        <v>726</v>
      </c>
      <c r="B417" t="str">
        <f t="shared" si="6"/>
        <v>E</v>
      </c>
    </row>
    <row r="418" spans="1:2">
      <c r="A418" s="2" t="s">
        <v>728</v>
      </c>
      <c r="B418" t="str">
        <f t="shared" si="6"/>
        <v>E</v>
      </c>
    </row>
    <row r="419" spans="1:2">
      <c r="A419" s="2" t="s">
        <v>729</v>
      </c>
      <c r="B419" t="str">
        <f t="shared" si="6"/>
        <v>e</v>
      </c>
    </row>
    <row r="420" spans="1:2">
      <c r="A420" s="2" t="s">
        <v>731</v>
      </c>
      <c r="B420" t="str">
        <f t="shared" si="6"/>
        <v>e</v>
      </c>
    </row>
    <row r="421" spans="1:2">
      <c r="A421" s="2" t="s">
        <v>733</v>
      </c>
      <c r="B421" t="str">
        <f t="shared" si="6"/>
        <v>e</v>
      </c>
    </row>
    <row r="422" spans="1:2">
      <c r="A422" s="2" t="s">
        <v>735</v>
      </c>
      <c r="B422" t="str">
        <f t="shared" si="6"/>
        <v>e</v>
      </c>
    </row>
    <row r="423" spans="1:2">
      <c r="A423" s="2" t="s">
        <v>737</v>
      </c>
      <c r="B423" t="str">
        <f t="shared" si="6"/>
        <v>E</v>
      </c>
    </row>
    <row r="424" spans="1:2">
      <c r="A424" s="2" t="s">
        <v>739</v>
      </c>
      <c r="B424" t="str">
        <f t="shared" si="6"/>
        <v>E</v>
      </c>
    </row>
    <row r="425" spans="1:2">
      <c r="A425" s="2" t="s">
        <v>740</v>
      </c>
      <c r="B425" t="str">
        <f t="shared" si="6"/>
        <v>E</v>
      </c>
    </row>
    <row r="426" spans="1:2">
      <c r="A426" s="2" t="s">
        <v>741</v>
      </c>
      <c r="B426" t="str">
        <f t="shared" si="6"/>
        <v>e</v>
      </c>
    </row>
    <row r="427" spans="1:2">
      <c r="A427" s="2" t="s">
        <v>743</v>
      </c>
      <c r="B427" t="str">
        <f t="shared" si="6"/>
        <v>E</v>
      </c>
    </row>
    <row r="428" spans="1:2">
      <c r="A428" s="2" t="s">
        <v>744</v>
      </c>
      <c r="B428" t="str">
        <f t="shared" si="6"/>
        <v>e</v>
      </c>
    </row>
    <row r="429" spans="1:2">
      <c r="A429" s="2" t="s">
        <v>565</v>
      </c>
      <c r="B429" t="str">
        <f t="shared" si="6"/>
        <v>E</v>
      </c>
    </row>
    <row r="430" spans="1:2">
      <c r="A430" s="2" t="s">
        <v>746</v>
      </c>
      <c r="B430" t="str">
        <f t="shared" si="6"/>
        <v>E</v>
      </c>
    </row>
    <row r="431" spans="1:2">
      <c r="A431" s="2" t="s">
        <v>747</v>
      </c>
      <c r="B431" t="str">
        <f t="shared" si="6"/>
        <v>E</v>
      </c>
    </row>
    <row r="432" spans="1:2">
      <c r="A432" s="2" t="s">
        <v>748</v>
      </c>
      <c r="B432" t="str">
        <f t="shared" si="6"/>
        <v>E</v>
      </c>
    </row>
    <row r="433" spans="1:2">
      <c r="A433" s="2" t="s">
        <v>750</v>
      </c>
      <c r="B433" t="str">
        <f t="shared" si="6"/>
        <v>e</v>
      </c>
    </row>
    <row r="434" spans="1:2">
      <c r="A434" s="2" t="s">
        <v>751</v>
      </c>
      <c r="B434" t="str">
        <f t="shared" si="6"/>
        <v>e</v>
      </c>
    </row>
    <row r="435" spans="1:2">
      <c r="A435" s="2" t="s">
        <v>753</v>
      </c>
      <c r="B435" t="str">
        <f t="shared" si="6"/>
        <v>E</v>
      </c>
    </row>
    <row r="436" spans="1:2">
      <c r="A436" s="2" t="s">
        <v>754</v>
      </c>
      <c r="B436" t="str">
        <f t="shared" si="6"/>
        <v>E</v>
      </c>
    </row>
    <row r="437" spans="1:2">
      <c r="A437" s="2" t="s">
        <v>755</v>
      </c>
      <c r="B437" t="str">
        <f t="shared" si="6"/>
        <v>e</v>
      </c>
    </row>
    <row r="438" spans="1:2">
      <c r="A438" s="2" t="s">
        <v>757</v>
      </c>
      <c r="B438" t="str">
        <f t="shared" si="6"/>
        <v>e</v>
      </c>
    </row>
    <row r="439" spans="1:2">
      <c r="A439" s="2" t="s">
        <v>758</v>
      </c>
      <c r="B439" t="str">
        <f t="shared" si="6"/>
        <v>E</v>
      </c>
    </row>
    <row r="440" spans="1:2">
      <c r="A440" s="2" t="s">
        <v>759</v>
      </c>
      <c r="B440" t="str">
        <f t="shared" si="6"/>
        <v>e</v>
      </c>
    </row>
    <row r="441" spans="1:2">
      <c r="A441" s="2" t="s">
        <v>761</v>
      </c>
      <c r="B441" t="str">
        <f t="shared" si="6"/>
        <v>e</v>
      </c>
    </row>
    <row r="442" spans="1:2">
      <c r="A442" s="2" t="s">
        <v>763</v>
      </c>
      <c r="B442" t="str">
        <f t="shared" si="6"/>
        <v>E</v>
      </c>
    </row>
    <row r="443" spans="1:2">
      <c r="A443" s="2" t="s">
        <v>765</v>
      </c>
      <c r="B443" t="str">
        <f t="shared" si="6"/>
        <v>e</v>
      </c>
    </row>
    <row r="444" spans="1:2">
      <c r="A444" s="2" t="s">
        <v>766</v>
      </c>
      <c r="B444" t="str">
        <f t="shared" si="6"/>
        <v>e</v>
      </c>
    </row>
    <row r="445" spans="1:2">
      <c r="A445" s="2" t="s">
        <v>768</v>
      </c>
      <c r="B445" t="str">
        <f t="shared" si="6"/>
        <v>e</v>
      </c>
    </row>
    <row r="446" spans="1:2">
      <c r="A446" s="2" t="s">
        <v>768</v>
      </c>
      <c r="B446" t="str">
        <f t="shared" si="6"/>
        <v>e</v>
      </c>
    </row>
    <row r="447" spans="1:2">
      <c r="A447" s="2" t="s">
        <v>770</v>
      </c>
      <c r="B447" t="str">
        <f t="shared" si="6"/>
        <v>e</v>
      </c>
    </row>
    <row r="448" spans="1:2">
      <c r="A448" s="2" t="s">
        <v>771</v>
      </c>
      <c r="B448" t="str">
        <f t="shared" si="6"/>
        <v>e</v>
      </c>
    </row>
    <row r="449" spans="1:2">
      <c r="A449" s="2" t="s">
        <v>131</v>
      </c>
      <c r="B449" t="str">
        <f t="shared" si="6"/>
        <v>e</v>
      </c>
    </row>
    <row r="450" spans="1:2">
      <c r="A450" s="2" t="s">
        <v>774</v>
      </c>
      <c r="B450" t="str">
        <f t="shared" ref="B450:B513" si="7">RIGHT(A450)</f>
        <v>e</v>
      </c>
    </row>
    <row r="451" spans="1:2">
      <c r="A451" s="2" t="s">
        <v>775</v>
      </c>
      <c r="B451" t="str">
        <f t="shared" si="7"/>
        <v>E</v>
      </c>
    </row>
    <row r="452" spans="1:2">
      <c r="A452" s="2" t="s">
        <v>776</v>
      </c>
      <c r="B452" t="str">
        <f t="shared" si="7"/>
        <v>E</v>
      </c>
    </row>
    <row r="453" spans="1:2">
      <c r="A453" s="2" t="s">
        <v>777</v>
      </c>
      <c r="B453" t="str">
        <f t="shared" si="7"/>
        <v>e</v>
      </c>
    </row>
    <row r="454" spans="1:2">
      <c r="A454" s="2" t="s">
        <v>779</v>
      </c>
      <c r="B454" t="str">
        <f t="shared" si="7"/>
        <v>e</v>
      </c>
    </row>
    <row r="455" spans="1:2">
      <c r="A455" s="2" t="s">
        <v>781</v>
      </c>
      <c r="B455" t="str">
        <f t="shared" si="7"/>
        <v>e</v>
      </c>
    </row>
    <row r="456" spans="1:2">
      <c r="A456" s="2" t="s">
        <v>783</v>
      </c>
      <c r="B456" t="str">
        <f t="shared" si="7"/>
        <v>E</v>
      </c>
    </row>
    <row r="457" spans="1:2">
      <c r="A457" s="2" t="s">
        <v>785</v>
      </c>
      <c r="B457" t="str">
        <f t="shared" si="7"/>
        <v>e</v>
      </c>
    </row>
    <row r="458" spans="1:2">
      <c r="A458" s="2" t="s">
        <v>787</v>
      </c>
      <c r="B458" t="str">
        <f t="shared" si="7"/>
        <v>E</v>
      </c>
    </row>
    <row r="459" spans="1:2">
      <c r="A459" s="2" t="s">
        <v>789</v>
      </c>
      <c r="B459" t="str">
        <f t="shared" si="7"/>
        <v>e</v>
      </c>
    </row>
    <row r="460" spans="1:2">
      <c r="A460" s="2" t="s">
        <v>790</v>
      </c>
      <c r="B460" t="str">
        <f t="shared" si="7"/>
        <v>e</v>
      </c>
    </row>
    <row r="461" spans="1:2">
      <c r="A461" s="2" t="s">
        <v>792</v>
      </c>
      <c r="B461" t="str">
        <f t="shared" si="7"/>
        <v>E</v>
      </c>
    </row>
    <row r="462" spans="1:2">
      <c r="A462" s="2" t="s">
        <v>794</v>
      </c>
      <c r="B462" t="str">
        <f t="shared" si="7"/>
        <v>e</v>
      </c>
    </row>
    <row r="463" spans="1:2">
      <c r="A463" s="2" t="s">
        <v>160</v>
      </c>
      <c r="B463" t="str">
        <f t="shared" si="7"/>
        <v>E</v>
      </c>
    </row>
    <row r="464" spans="1:2">
      <c r="A464" s="2" t="s">
        <v>796</v>
      </c>
      <c r="B464" t="str">
        <f t="shared" si="7"/>
        <v>E</v>
      </c>
    </row>
    <row r="465" spans="1:2">
      <c r="A465" s="2" t="s">
        <v>798</v>
      </c>
      <c r="B465" t="str">
        <f t="shared" si="7"/>
        <v>E</v>
      </c>
    </row>
    <row r="466" spans="1:2">
      <c r="A466" s="2" t="s">
        <v>799</v>
      </c>
      <c r="B466" t="str">
        <f t="shared" si="7"/>
        <v>E</v>
      </c>
    </row>
    <row r="467" spans="1:2">
      <c r="A467" s="2" t="s">
        <v>800</v>
      </c>
      <c r="B467" t="str">
        <f t="shared" si="7"/>
        <v>e</v>
      </c>
    </row>
    <row r="468" spans="1:2">
      <c r="A468" s="2" t="s">
        <v>802</v>
      </c>
      <c r="B468" t="str">
        <f t="shared" si="7"/>
        <v>E</v>
      </c>
    </row>
    <row r="469" spans="1:2">
      <c r="A469" s="2" t="s">
        <v>804</v>
      </c>
      <c r="B469" t="str">
        <f t="shared" si="7"/>
        <v>e</v>
      </c>
    </row>
    <row r="470" spans="1:2">
      <c r="A470" s="2" t="s">
        <v>806</v>
      </c>
      <c r="B470" t="str">
        <f t="shared" si="7"/>
        <v>e</v>
      </c>
    </row>
    <row r="471" spans="1:2">
      <c r="A471" s="2" t="s">
        <v>808</v>
      </c>
      <c r="B471" t="str">
        <f t="shared" si="7"/>
        <v>E</v>
      </c>
    </row>
    <row r="472" spans="1:2">
      <c r="A472" s="2" t="s">
        <v>810</v>
      </c>
      <c r="B472" t="str">
        <f t="shared" si="7"/>
        <v>e</v>
      </c>
    </row>
    <row r="473" spans="1:2">
      <c r="A473" s="2" t="s">
        <v>811</v>
      </c>
      <c r="B473" t="str">
        <f t="shared" si="7"/>
        <v>E</v>
      </c>
    </row>
    <row r="474" spans="1:2">
      <c r="A474" s="2" t="s">
        <v>208</v>
      </c>
      <c r="B474" t="str">
        <f t="shared" si="7"/>
        <v>E</v>
      </c>
    </row>
    <row r="475" spans="1:2">
      <c r="A475" s="2" t="s">
        <v>813</v>
      </c>
      <c r="B475" t="str">
        <f t="shared" si="7"/>
        <v>E</v>
      </c>
    </row>
    <row r="476" spans="1:2">
      <c r="A476" s="2" t="s">
        <v>814</v>
      </c>
      <c r="B476" t="str">
        <f t="shared" si="7"/>
        <v>E</v>
      </c>
    </row>
    <row r="477" spans="1:2">
      <c r="A477" s="2" t="s">
        <v>816</v>
      </c>
      <c r="B477" t="str">
        <f t="shared" si="7"/>
        <v>E</v>
      </c>
    </row>
    <row r="478" spans="1:2">
      <c r="A478" s="2" t="s">
        <v>818</v>
      </c>
      <c r="B478" t="str">
        <f t="shared" si="7"/>
        <v>e</v>
      </c>
    </row>
    <row r="479" spans="1:2">
      <c r="A479" s="2" t="s">
        <v>820</v>
      </c>
      <c r="B479" t="str">
        <f t="shared" si="7"/>
        <v>e</v>
      </c>
    </row>
    <row r="480" spans="1:2">
      <c r="A480" s="2" t="s">
        <v>822</v>
      </c>
      <c r="B480" t="str">
        <f t="shared" si="7"/>
        <v>E</v>
      </c>
    </row>
    <row r="481" spans="1:2">
      <c r="A481" s="2" t="s">
        <v>824</v>
      </c>
      <c r="B481" t="str">
        <f t="shared" si="7"/>
        <v>E</v>
      </c>
    </row>
    <row r="482" spans="1:2">
      <c r="A482" s="2" t="s">
        <v>826</v>
      </c>
      <c r="B482" t="str">
        <f t="shared" si="7"/>
        <v>E</v>
      </c>
    </row>
    <row r="483" spans="1:2">
      <c r="A483" s="2" t="s">
        <v>363</v>
      </c>
      <c r="B483" t="str">
        <f t="shared" si="7"/>
        <v>e</v>
      </c>
    </row>
    <row r="484" spans="1:2">
      <c r="A484" s="2" t="s">
        <v>829</v>
      </c>
      <c r="B484" t="str">
        <f t="shared" si="7"/>
        <v>e</v>
      </c>
    </row>
    <row r="485" spans="1:2">
      <c r="A485" s="2" t="s">
        <v>831</v>
      </c>
      <c r="B485" t="str">
        <f t="shared" si="7"/>
        <v>e</v>
      </c>
    </row>
    <row r="486" spans="1:2">
      <c r="A486" s="2" t="s">
        <v>833</v>
      </c>
      <c r="B486" t="str">
        <f t="shared" si="7"/>
        <v>e</v>
      </c>
    </row>
    <row r="487" spans="1:2">
      <c r="A487" s="2" t="s">
        <v>835</v>
      </c>
      <c r="B487" t="str">
        <f t="shared" si="7"/>
        <v>E</v>
      </c>
    </row>
    <row r="488" spans="1:2">
      <c r="A488" s="2" t="s">
        <v>837</v>
      </c>
      <c r="B488" t="str">
        <f t="shared" si="7"/>
        <v>E</v>
      </c>
    </row>
    <row r="489" spans="1:2">
      <c r="A489" s="2" t="s">
        <v>838</v>
      </c>
      <c r="B489" t="str">
        <f t="shared" si="7"/>
        <v>e</v>
      </c>
    </row>
    <row r="490" spans="1:2">
      <c r="A490" s="2" t="s">
        <v>840</v>
      </c>
      <c r="B490" t="str">
        <f t="shared" si="7"/>
        <v>E</v>
      </c>
    </row>
    <row r="491" spans="1:2">
      <c r="A491" s="2" t="s">
        <v>842</v>
      </c>
      <c r="B491" t="str">
        <f t="shared" si="7"/>
        <v>E</v>
      </c>
    </row>
    <row r="492" spans="1:2">
      <c r="A492" s="2" t="s">
        <v>844</v>
      </c>
      <c r="B492" t="str">
        <f t="shared" si="7"/>
        <v>E</v>
      </c>
    </row>
    <row r="493" spans="1:2">
      <c r="A493" s="2" t="s">
        <v>845</v>
      </c>
      <c r="B493" t="str">
        <f t="shared" si="7"/>
        <v>E</v>
      </c>
    </row>
    <row r="494" spans="1:2">
      <c r="A494" s="2" t="s">
        <v>847</v>
      </c>
      <c r="B494" t="str">
        <f t="shared" si="7"/>
        <v>e</v>
      </c>
    </row>
    <row r="495" spans="1:2">
      <c r="A495" s="2" t="s">
        <v>849</v>
      </c>
      <c r="B495" t="str">
        <f t="shared" si="7"/>
        <v>e</v>
      </c>
    </row>
    <row r="496" spans="1:2">
      <c r="A496" s="2" t="s">
        <v>851</v>
      </c>
      <c r="B496" t="str">
        <f t="shared" si="7"/>
        <v>E</v>
      </c>
    </row>
    <row r="497" spans="1:2">
      <c r="A497" s="2" t="s">
        <v>853</v>
      </c>
      <c r="B497" t="str">
        <f t="shared" si="7"/>
        <v>E</v>
      </c>
    </row>
    <row r="498" spans="1:2">
      <c r="A498" s="2" t="s">
        <v>854</v>
      </c>
      <c r="B498" t="str">
        <f t="shared" si="7"/>
        <v>E</v>
      </c>
    </row>
    <row r="499" spans="1:2">
      <c r="A499" s="2" t="s">
        <v>855</v>
      </c>
      <c r="B499" t="str">
        <f t="shared" si="7"/>
        <v>E</v>
      </c>
    </row>
    <row r="500" spans="1:2">
      <c r="A500" s="2" t="s">
        <v>857</v>
      </c>
      <c r="B500" t="str">
        <f t="shared" si="7"/>
        <v>E</v>
      </c>
    </row>
    <row r="501" spans="1:2">
      <c r="A501" s="2" t="s">
        <v>858</v>
      </c>
      <c r="B501" t="str">
        <f t="shared" si="7"/>
        <v>e</v>
      </c>
    </row>
    <row r="502" spans="1:2">
      <c r="A502" s="2" t="s">
        <v>859</v>
      </c>
      <c r="B502" t="str">
        <f t="shared" si="7"/>
        <v>e</v>
      </c>
    </row>
    <row r="503" spans="1:2">
      <c r="A503" s="2" t="s">
        <v>861</v>
      </c>
      <c r="B503" t="str">
        <f t="shared" si="7"/>
        <v>E</v>
      </c>
    </row>
    <row r="504" spans="1:2">
      <c r="A504" s="2" t="s">
        <v>862</v>
      </c>
      <c r="B504" t="str">
        <f t="shared" si="7"/>
        <v>e</v>
      </c>
    </row>
    <row r="505" spans="1:2">
      <c r="A505" s="2" t="s">
        <v>863</v>
      </c>
      <c r="B505" t="str">
        <f t="shared" si="7"/>
        <v>e</v>
      </c>
    </row>
    <row r="506" spans="1:2">
      <c r="A506" s="2" t="s">
        <v>865</v>
      </c>
      <c r="B506" t="str">
        <f t="shared" si="7"/>
        <v>e</v>
      </c>
    </row>
    <row r="507" spans="1:2">
      <c r="A507" s="2" t="s">
        <v>720</v>
      </c>
      <c r="B507" t="str">
        <f t="shared" si="7"/>
        <v>e</v>
      </c>
    </row>
    <row r="508" spans="1:2">
      <c r="A508" s="2" t="s">
        <v>868</v>
      </c>
      <c r="B508" t="str">
        <f t="shared" si="7"/>
        <v>e</v>
      </c>
    </row>
    <row r="509" spans="1:2">
      <c r="A509" s="2" t="s">
        <v>870</v>
      </c>
      <c r="B509" t="str">
        <f t="shared" si="7"/>
        <v>E</v>
      </c>
    </row>
    <row r="510" spans="1:2">
      <c r="A510" s="2" t="s">
        <v>872</v>
      </c>
      <c r="B510" t="str">
        <f t="shared" si="7"/>
        <v>e</v>
      </c>
    </row>
    <row r="511" spans="1:2">
      <c r="A511" s="2" t="s">
        <v>874</v>
      </c>
      <c r="B511" t="str">
        <f t="shared" si="7"/>
        <v>e</v>
      </c>
    </row>
    <row r="512" spans="1:2">
      <c r="A512" s="2" t="s">
        <v>876</v>
      </c>
      <c r="B512" t="str">
        <f t="shared" si="7"/>
        <v>e</v>
      </c>
    </row>
    <row r="513" spans="1:2">
      <c r="A513" s="2" t="s">
        <v>877</v>
      </c>
      <c r="B513" t="str">
        <f t="shared" si="7"/>
        <v>e</v>
      </c>
    </row>
    <row r="514" spans="1:2">
      <c r="A514" s="2" t="s">
        <v>879</v>
      </c>
      <c r="B514" t="str">
        <f t="shared" ref="B514:B577" si="8">RIGHT(A514)</f>
        <v>e</v>
      </c>
    </row>
    <row r="515" spans="1:2">
      <c r="A515" s="2" t="s">
        <v>881</v>
      </c>
      <c r="B515" t="str">
        <f t="shared" si="8"/>
        <v>e</v>
      </c>
    </row>
    <row r="516" spans="1:2">
      <c r="A516" s="2" t="s">
        <v>883</v>
      </c>
      <c r="B516" t="str">
        <f t="shared" si="8"/>
        <v>E</v>
      </c>
    </row>
    <row r="517" spans="1:2">
      <c r="A517" s="2" t="s">
        <v>885</v>
      </c>
      <c r="B517" t="str">
        <f t="shared" si="8"/>
        <v>e</v>
      </c>
    </row>
    <row r="518" spans="1:2">
      <c r="A518" s="2" t="s">
        <v>886</v>
      </c>
      <c r="B518" t="str">
        <f t="shared" si="8"/>
        <v>e</v>
      </c>
    </row>
    <row r="519" spans="1:2">
      <c r="A519" s="2" t="s">
        <v>888</v>
      </c>
      <c r="B519" t="str">
        <f t="shared" si="8"/>
        <v>E</v>
      </c>
    </row>
    <row r="520" spans="1:2">
      <c r="A520" s="2" t="s">
        <v>890</v>
      </c>
      <c r="B520" t="str">
        <f t="shared" si="8"/>
        <v>e</v>
      </c>
    </row>
    <row r="521" spans="1:2">
      <c r="A521" s="2" t="s">
        <v>891</v>
      </c>
      <c r="B521" t="str">
        <f t="shared" si="8"/>
        <v>e</v>
      </c>
    </row>
    <row r="522" spans="1:2">
      <c r="A522" s="2" t="s">
        <v>893</v>
      </c>
      <c r="B522" t="str">
        <f t="shared" si="8"/>
        <v>e</v>
      </c>
    </row>
    <row r="523" spans="1:2">
      <c r="A523" s="2" t="s">
        <v>895</v>
      </c>
      <c r="B523" t="str">
        <f t="shared" si="8"/>
        <v>e</v>
      </c>
    </row>
    <row r="524" spans="1:2">
      <c r="A524" s="2" t="s">
        <v>896</v>
      </c>
      <c r="B524" t="str">
        <f t="shared" si="8"/>
        <v>E</v>
      </c>
    </row>
    <row r="525" spans="1:2">
      <c r="A525" s="2" t="s">
        <v>897</v>
      </c>
      <c r="B525" t="str">
        <f t="shared" si="8"/>
        <v>e</v>
      </c>
    </row>
    <row r="526" spans="1:2">
      <c r="A526" s="2" t="s">
        <v>899</v>
      </c>
      <c r="B526" t="str">
        <f t="shared" si="8"/>
        <v>E</v>
      </c>
    </row>
    <row r="527" spans="1:2">
      <c r="A527" s="2" t="s">
        <v>900</v>
      </c>
      <c r="B527" t="str">
        <f t="shared" si="8"/>
        <v>E</v>
      </c>
    </row>
    <row r="528" spans="1:2">
      <c r="A528" s="2" t="s">
        <v>454</v>
      </c>
      <c r="B528" t="str">
        <f t="shared" si="8"/>
        <v>E</v>
      </c>
    </row>
    <row r="529" spans="1:2">
      <c r="A529" s="2" t="s">
        <v>902</v>
      </c>
      <c r="B529" t="str">
        <f t="shared" si="8"/>
        <v>e</v>
      </c>
    </row>
    <row r="530" spans="1:2">
      <c r="A530" s="2" t="s">
        <v>903</v>
      </c>
      <c r="B530" t="str">
        <f t="shared" si="8"/>
        <v>e</v>
      </c>
    </row>
    <row r="531" spans="1:2">
      <c r="A531" s="2" t="s">
        <v>904</v>
      </c>
      <c r="B531" t="str">
        <f t="shared" si="8"/>
        <v>E</v>
      </c>
    </row>
    <row r="532" spans="1:2">
      <c r="A532" s="2" t="s">
        <v>906</v>
      </c>
      <c r="B532" t="str">
        <f t="shared" si="8"/>
        <v>E</v>
      </c>
    </row>
    <row r="533" spans="1:2">
      <c r="A533" s="2" t="s">
        <v>908</v>
      </c>
      <c r="B533" t="str">
        <f t="shared" si="8"/>
        <v>E</v>
      </c>
    </row>
    <row r="534" spans="1:2">
      <c r="A534" s="2" t="s">
        <v>909</v>
      </c>
      <c r="B534" t="str">
        <f t="shared" si="8"/>
        <v>e</v>
      </c>
    </row>
    <row r="535" spans="1:2">
      <c r="A535" s="2" t="s">
        <v>911</v>
      </c>
      <c r="B535" t="str">
        <f t="shared" si="8"/>
        <v>E</v>
      </c>
    </row>
    <row r="536" spans="1:2">
      <c r="A536" s="2" t="s">
        <v>913</v>
      </c>
      <c r="B536" t="str">
        <f t="shared" si="8"/>
        <v>e</v>
      </c>
    </row>
    <row r="537" spans="1:2">
      <c r="A537" s="2" t="s">
        <v>915</v>
      </c>
      <c r="B537" t="str">
        <f t="shared" si="8"/>
        <v>e</v>
      </c>
    </row>
    <row r="538" spans="1:2">
      <c r="A538" s="2" t="s">
        <v>917</v>
      </c>
      <c r="B538" t="str">
        <f t="shared" si="8"/>
        <v>e</v>
      </c>
    </row>
    <row r="539" spans="1:2">
      <c r="A539" s="2" t="s">
        <v>919</v>
      </c>
      <c r="B539" t="str">
        <f t="shared" si="8"/>
        <v>E</v>
      </c>
    </row>
    <row r="540" spans="1:2">
      <c r="A540" s="2" t="s">
        <v>921</v>
      </c>
      <c r="B540" t="str">
        <f t="shared" si="8"/>
        <v>E</v>
      </c>
    </row>
    <row r="541" spans="1:2">
      <c r="A541" s="2" t="s">
        <v>922</v>
      </c>
      <c r="B541" t="str">
        <f t="shared" si="8"/>
        <v>E</v>
      </c>
    </row>
    <row r="542" spans="1:2">
      <c r="A542" s="2" t="s">
        <v>924</v>
      </c>
      <c r="B542" t="str">
        <f t="shared" si="8"/>
        <v>e</v>
      </c>
    </row>
    <row r="543" spans="1:2">
      <c r="A543" s="2" t="s">
        <v>925</v>
      </c>
      <c r="B543" t="str">
        <f t="shared" si="8"/>
        <v>e</v>
      </c>
    </row>
    <row r="544" spans="1:2">
      <c r="A544" s="2" t="s">
        <v>927</v>
      </c>
      <c r="B544" t="str">
        <f t="shared" si="8"/>
        <v>E</v>
      </c>
    </row>
    <row r="545" spans="1:2">
      <c r="A545" s="2" t="s">
        <v>929</v>
      </c>
      <c r="B545" t="str">
        <f t="shared" si="8"/>
        <v>e</v>
      </c>
    </row>
    <row r="546" spans="1:2">
      <c r="A546" s="2" t="s">
        <v>930</v>
      </c>
      <c r="B546" t="str">
        <f t="shared" si="8"/>
        <v>e</v>
      </c>
    </row>
    <row r="547" spans="1:2">
      <c r="A547" s="2" t="s">
        <v>932</v>
      </c>
      <c r="B547" t="str">
        <f t="shared" si="8"/>
        <v>E</v>
      </c>
    </row>
    <row r="548" spans="1:2">
      <c r="A548" s="2" t="s">
        <v>934</v>
      </c>
      <c r="B548" t="str">
        <f t="shared" si="8"/>
        <v>E</v>
      </c>
    </row>
    <row r="549" spans="1:2">
      <c r="A549" s="2" t="s">
        <v>936</v>
      </c>
      <c r="B549" t="str">
        <f t="shared" si="8"/>
        <v>e</v>
      </c>
    </row>
    <row r="550" spans="1:2">
      <c r="A550" s="2" t="s">
        <v>938</v>
      </c>
      <c r="B550" t="str">
        <f t="shared" si="8"/>
        <v>e</v>
      </c>
    </row>
    <row r="551" spans="1:2">
      <c r="A551" s="2" t="s">
        <v>940</v>
      </c>
      <c r="B551" t="str">
        <f t="shared" si="8"/>
        <v>E</v>
      </c>
    </row>
    <row r="552" spans="1:2">
      <c r="A552" s="2" t="s">
        <v>941</v>
      </c>
      <c r="B552" t="str">
        <f t="shared" si="8"/>
        <v>E</v>
      </c>
    </row>
    <row r="553" spans="1:2">
      <c r="A553" s="2" t="s">
        <v>943</v>
      </c>
      <c r="B553" t="str">
        <f t="shared" si="8"/>
        <v>E</v>
      </c>
    </row>
    <row r="554" spans="1:2">
      <c r="A554" s="2" t="s">
        <v>944</v>
      </c>
      <c r="B554" t="str">
        <f t="shared" si="8"/>
        <v>e</v>
      </c>
    </row>
    <row r="555" spans="1:2">
      <c r="A555" s="2" t="s">
        <v>945</v>
      </c>
      <c r="B555" t="str">
        <f t="shared" si="8"/>
        <v>e</v>
      </c>
    </row>
    <row r="556" spans="1:2">
      <c r="A556" s="2" t="s">
        <v>947</v>
      </c>
      <c r="B556" t="str">
        <f t="shared" si="8"/>
        <v>e</v>
      </c>
    </row>
    <row r="557" spans="1:2">
      <c r="A557" s="2" t="s">
        <v>949</v>
      </c>
      <c r="B557" t="str">
        <f t="shared" si="8"/>
        <v>e</v>
      </c>
    </row>
    <row r="558" spans="1:2">
      <c r="A558" s="2" t="s">
        <v>950</v>
      </c>
      <c r="B558" t="str">
        <f t="shared" si="8"/>
        <v>e</v>
      </c>
    </row>
    <row r="559" spans="1:2">
      <c r="A559" s="2" t="s">
        <v>952</v>
      </c>
      <c r="B559" t="str">
        <f t="shared" si="8"/>
        <v>E</v>
      </c>
    </row>
    <row r="560" spans="1:2">
      <c r="A560" s="2" t="s">
        <v>954</v>
      </c>
      <c r="B560" t="str">
        <f t="shared" si="8"/>
        <v>E</v>
      </c>
    </row>
    <row r="561" spans="1:2">
      <c r="A561" s="2" t="s">
        <v>955</v>
      </c>
      <c r="B561" t="str">
        <f t="shared" si="8"/>
        <v>e</v>
      </c>
    </row>
    <row r="562" spans="1:2">
      <c r="A562" s="2" t="s">
        <v>956</v>
      </c>
      <c r="B562" t="str">
        <f t="shared" si="8"/>
        <v>e</v>
      </c>
    </row>
    <row r="563" spans="1:2">
      <c r="A563" s="2" t="s">
        <v>958</v>
      </c>
      <c r="B563" t="str">
        <f t="shared" si="8"/>
        <v>E</v>
      </c>
    </row>
    <row r="564" spans="1:2">
      <c r="A564" s="2" t="s">
        <v>960</v>
      </c>
      <c r="B564" t="str">
        <f t="shared" si="8"/>
        <v>E</v>
      </c>
    </row>
    <row r="565" spans="1:2">
      <c r="A565" s="2" t="s">
        <v>962</v>
      </c>
      <c r="B565" t="str">
        <f t="shared" si="8"/>
        <v>e</v>
      </c>
    </row>
    <row r="566" spans="1:2">
      <c r="A566" s="2" t="s">
        <v>115</v>
      </c>
      <c r="B566" t="str">
        <f t="shared" si="8"/>
        <v>e</v>
      </c>
    </row>
    <row r="567" spans="1:2">
      <c r="A567" s="2" t="s">
        <v>964</v>
      </c>
      <c r="B567" t="str">
        <f t="shared" si="8"/>
        <v>e</v>
      </c>
    </row>
    <row r="568" spans="1:2">
      <c r="A568" s="2" t="s">
        <v>930</v>
      </c>
      <c r="B568" t="str">
        <f t="shared" si="8"/>
        <v>e</v>
      </c>
    </row>
    <row r="569" spans="1:2">
      <c r="A569" s="2" t="s">
        <v>966</v>
      </c>
      <c r="B569" t="str">
        <f t="shared" si="8"/>
        <v>E</v>
      </c>
    </row>
    <row r="570" spans="1:2">
      <c r="A570" s="2" t="s">
        <v>968</v>
      </c>
      <c r="B570" t="str">
        <f t="shared" si="8"/>
        <v>E</v>
      </c>
    </row>
    <row r="571" spans="1:2">
      <c r="A571" s="2" t="s">
        <v>970</v>
      </c>
      <c r="B571" t="str">
        <f t="shared" si="8"/>
        <v>E</v>
      </c>
    </row>
    <row r="572" spans="1:2">
      <c r="A572" s="2" t="s">
        <v>972</v>
      </c>
      <c r="B572" t="str">
        <f t="shared" si="8"/>
        <v>e</v>
      </c>
    </row>
    <row r="573" spans="1:2">
      <c r="A573" s="2" t="s">
        <v>973</v>
      </c>
      <c r="B573" t="str">
        <f t="shared" si="8"/>
        <v>E</v>
      </c>
    </row>
    <row r="574" spans="1:2">
      <c r="A574" s="2" t="s">
        <v>974</v>
      </c>
      <c r="B574" t="str">
        <f t="shared" si="8"/>
        <v>E</v>
      </c>
    </row>
    <row r="575" spans="1:2">
      <c r="A575" s="2" t="s">
        <v>976</v>
      </c>
      <c r="B575" t="str">
        <f t="shared" si="8"/>
        <v>E</v>
      </c>
    </row>
    <row r="576" spans="1:2">
      <c r="A576" s="2" t="s">
        <v>978</v>
      </c>
      <c r="B576" t="str">
        <f t="shared" si="8"/>
        <v>E</v>
      </c>
    </row>
    <row r="577" spans="1:2">
      <c r="A577" s="2" t="s">
        <v>980</v>
      </c>
      <c r="B577" t="str">
        <f t="shared" si="8"/>
        <v>e</v>
      </c>
    </row>
    <row r="578" spans="1:2">
      <c r="A578" s="2" t="s">
        <v>982</v>
      </c>
      <c r="B578" t="str">
        <f t="shared" ref="B578:B641" si="9">RIGHT(A578)</f>
        <v>e</v>
      </c>
    </row>
    <row r="579" spans="1:2">
      <c r="A579" s="2" t="s">
        <v>983</v>
      </c>
      <c r="B579" t="str">
        <f t="shared" si="9"/>
        <v>E</v>
      </c>
    </row>
    <row r="580" spans="1:2">
      <c r="A580" s="2" t="s">
        <v>985</v>
      </c>
      <c r="B580" t="str">
        <f t="shared" si="9"/>
        <v>E</v>
      </c>
    </row>
    <row r="581" spans="1:2">
      <c r="A581" s="2" t="s">
        <v>987</v>
      </c>
      <c r="B581" t="str">
        <f t="shared" si="9"/>
        <v>e</v>
      </c>
    </row>
    <row r="582" spans="1:2">
      <c r="A582" s="2" t="s">
        <v>988</v>
      </c>
      <c r="B582" t="str">
        <f t="shared" si="9"/>
        <v>E</v>
      </c>
    </row>
    <row r="583" spans="1:2">
      <c r="A583" s="2" t="s">
        <v>990</v>
      </c>
      <c r="B583" t="str">
        <f t="shared" si="9"/>
        <v>E</v>
      </c>
    </row>
    <row r="584" spans="1:2">
      <c r="A584" s="2" t="s">
        <v>991</v>
      </c>
      <c r="B584" t="str">
        <f t="shared" si="9"/>
        <v>E</v>
      </c>
    </row>
    <row r="585" spans="1:2">
      <c r="A585" s="2" t="s">
        <v>992</v>
      </c>
      <c r="B585" t="str">
        <f t="shared" si="9"/>
        <v>e</v>
      </c>
    </row>
    <row r="586" spans="1:2">
      <c r="A586" s="2" t="s">
        <v>994</v>
      </c>
      <c r="B586" t="str">
        <f t="shared" si="9"/>
        <v>E</v>
      </c>
    </row>
    <row r="587" spans="1:2">
      <c r="A587" s="2" t="s">
        <v>996</v>
      </c>
      <c r="B587" t="str">
        <f t="shared" si="9"/>
        <v>é</v>
      </c>
    </row>
    <row r="588" spans="1:2">
      <c r="A588" s="2" t="s">
        <v>998</v>
      </c>
      <c r="B588" t="str">
        <f t="shared" si="9"/>
        <v>é</v>
      </c>
    </row>
    <row r="589" spans="1:2">
      <c r="A589" s="2" t="s">
        <v>1000</v>
      </c>
      <c r="B589" t="str">
        <f t="shared" si="9"/>
        <v>é</v>
      </c>
    </row>
    <row r="590" spans="1:2">
      <c r="A590" s="2" t="s">
        <v>1001</v>
      </c>
      <c r="B590" t="str">
        <f t="shared" si="9"/>
        <v>é</v>
      </c>
    </row>
    <row r="591" spans="1:2">
      <c r="A591" s="2" t="s">
        <v>1003</v>
      </c>
      <c r="B591" t="str">
        <f t="shared" si="9"/>
        <v>é</v>
      </c>
    </row>
    <row r="592" spans="1:2">
      <c r="A592" s="2" t="s">
        <v>1005</v>
      </c>
      <c r="B592" t="str">
        <f t="shared" si="9"/>
        <v>é</v>
      </c>
    </row>
    <row r="593" spans="1:2">
      <c r="A593" s="2" t="s">
        <v>1006</v>
      </c>
      <c r="B593" t="str">
        <f t="shared" si="9"/>
        <v>é</v>
      </c>
    </row>
    <row r="594" spans="1:2">
      <c r="A594" s="2" t="s">
        <v>1008</v>
      </c>
      <c r="B594" t="str">
        <f t="shared" si="9"/>
        <v>é</v>
      </c>
    </row>
    <row r="595" spans="1:2">
      <c r="A595" s="2" t="s">
        <v>1009</v>
      </c>
      <c r="B595" t="str">
        <f t="shared" si="9"/>
        <v>ë</v>
      </c>
    </row>
    <row r="596" spans="1:2">
      <c r="A596" s="2" t="s">
        <v>1010</v>
      </c>
      <c r="B596" t="str">
        <f t="shared" si="9"/>
        <v>f</v>
      </c>
    </row>
    <row r="597" spans="1:2">
      <c r="A597" s="2" t="s">
        <v>1012</v>
      </c>
      <c r="B597" t="str">
        <f t="shared" si="9"/>
        <v>f</v>
      </c>
    </row>
    <row r="598" spans="1:2">
      <c r="A598" s="2" t="s">
        <v>1014</v>
      </c>
      <c r="B598" t="str">
        <f t="shared" si="9"/>
        <v>f</v>
      </c>
    </row>
    <row r="599" spans="1:2">
      <c r="A599" s="2" t="s">
        <v>1015</v>
      </c>
      <c r="B599" t="str">
        <f t="shared" si="9"/>
        <v>f</v>
      </c>
    </row>
    <row r="600" spans="1:2">
      <c r="A600" s="2" t="s">
        <v>1017</v>
      </c>
      <c r="B600" t="str">
        <f t="shared" si="9"/>
        <v>f</v>
      </c>
    </row>
    <row r="601" spans="1:2">
      <c r="A601" s="2" t="s">
        <v>1018</v>
      </c>
      <c r="B601" t="str">
        <f t="shared" si="9"/>
        <v>F</v>
      </c>
    </row>
    <row r="602" spans="1:2">
      <c r="A602" s="2" t="s">
        <v>1019</v>
      </c>
      <c r="B602" t="str">
        <f t="shared" si="9"/>
        <v>F</v>
      </c>
    </row>
    <row r="603" spans="1:2">
      <c r="A603" s="2" t="s">
        <v>1021</v>
      </c>
      <c r="B603" t="str">
        <f t="shared" si="9"/>
        <v>F</v>
      </c>
    </row>
    <row r="604" spans="1:2">
      <c r="A604" s="2" t="s">
        <v>1023</v>
      </c>
      <c r="B604" t="str">
        <f t="shared" si="9"/>
        <v>f</v>
      </c>
    </row>
    <row r="605" spans="1:2">
      <c r="A605" s="2" t="s">
        <v>1024</v>
      </c>
      <c r="B605" t="str">
        <f t="shared" si="9"/>
        <v>f</v>
      </c>
    </row>
    <row r="606" spans="1:2">
      <c r="A606" s="2" t="s">
        <v>1026</v>
      </c>
      <c r="B606" t="str">
        <f t="shared" si="9"/>
        <v>f</v>
      </c>
    </row>
    <row r="607" spans="1:2">
      <c r="A607" s="2" t="s">
        <v>1027</v>
      </c>
      <c r="B607" t="str">
        <f t="shared" si="9"/>
        <v>F</v>
      </c>
    </row>
    <row r="608" spans="1:2">
      <c r="A608" s="2" t="s">
        <v>1028</v>
      </c>
      <c r="B608" t="str">
        <f t="shared" si="9"/>
        <v>F</v>
      </c>
    </row>
    <row r="609" spans="1:2">
      <c r="A609" s="2" t="s">
        <v>1030</v>
      </c>
      <c r="B609" t="str">
        <f t="shared" si="9"/>
        <v>G</v>
      </c>
    </row>
    <row r="610" spans="1:2">
      <c r="A610" s="2" t="s">
        <v>1032</v>
      </c>
      <c r="B610" t="str">
        <f t="shared" si="9"/>
        <v>G</v>
      </c>
    </row>
    <row r="611" spans="1:2">
      <c r="A611" s="2" t="s">
        <v>1033</v>
      </c>
      <c r="B611" t="str">
        <f t="shared" si="9"/>
        <v>G</v>
      </c>
    </row>
    <row r="612" spans="1:2">
      <c r="A612" s="2" t="s">
        <v>1035</v>
      </c>
      <c r="B612" t="str">
        <f t="shared" si="9"/>
        <v>g</v>
      </c>
    </row>
    <row r="613" spans="1:2">
      <c r="A613" s="2" t="s">
        <v>1036</v>
      </c>
      <c r="B613" t="str">
        <f t="shared" si="9"/>
        <v>g</v>
      </c>
    </row>
    <row r="614" spans="1:2">
      <c r="A614" s="2" t="s">
        <v>1038</v>
      </c>
      <c r="B614" t="str">
        <f t="shared" si="9"/>
        <v>g</v>
      </c>
    </row>
    <row r="615" spans="1:2">
      <c r="A615" s="2" t="s">
        <v>1040</v>
      </c>
      <c r="B615" t="str">
        <f t="shared" si="9"/>
        <v>g</v>
      </c>
    </row>
    <row r="616" spans="1:2">
      <c r="A616" s="2" t="s">
        <v>1042</v>
      </c>
      <c r="B616" t="str">
        <f t="shared" si="9"/>
        <v>g</v>
      </c>
    </row>
    <row r="617" spans="1:2">
      <c r="A617" s="2" t="s">
        <v>1043</v>
      </c>
      <c r="B617" t="str">
        <f t="shared" si="9"/>
        <v>G</v>
      </c>
    </row>
    <row r="618" spans="1:2">
      <c r="A618" s="2" t="s">
        <v>1045</v>
      </c>
      <c r="B618" t="str">
        <f t="shared" si="9"/>
        <v>G</v>
      </c>
    </row>
    <row r="619" spans="1:2">
      <c r="A619" s="2" t="s">
        <v>1046</v>
      </c>
      <c r="B619" t="str">
        <f t="shared" si="9"/>
        <v>G</v>
      </c>
    </row>
    <row r="620" spans="1:2">
      <c r="A620" s="2" t="s">
        <v>1047</v>
      </c>
      <c r="B620" t="str">
        <f t="shared" si="9"/>
        <v>G</v>
      </c>
    </row>
    <row r="621" spans="1:2">
      <c r="A621" s="2" t="s">
        <v>1049</v>
      </c>
      <c r="B621" t="str">
        <f t="shared" si="9"/>
        <v>g</v>
      </c>
    </row>
    <row r="622" spans="1:2">
      <c r="A622" s="2" t="s">
        <v>1051</v>
      </c>
      <c r="B622" t="str">
        <f t="shared" si="9"/>
        <v>g</v>
      </c>
    </row>
    <row r="623" spans="1:2">
      <c r="A623" s="2" t="s">
        <v>1053</v>
      </c>
      <c r="B623" t="str">
        <f t="shared" si="9"/>
        <v>g</v>
      </c>
    </row>
    <row r="624" spans="1:2">
      <c r="A624" s="2" t="s">
        <v>1051</v>
      </c>
      <c r="B624" t="str">
        <f t="shared" si="9"/>
        <v>g</v>
      </c>
    </row>
    <row r="625" spans="1:2">
      <c r="A625" s="2" t="s">
        <v>1055</v>
      </c>
      <c r="B625" t="str">
        <f t="shared" si="9"/>
        <v>G</v>
      </c>
    </row>
    <row r="626" spans="1:2">
      <c r="A626" s="2" t="s">
        <v>1057</v>
      </c>
      <c r="B626" t="str">
        <f t="shared" si="9"/>
        <v>h</v>
      </c>
    </row>
    <row r="627" spans="1:2">
      <c r="A627" s="2" t="s">
        <v>1059</v>
      </c>
      <c r="B627" t="str">
        <f t="shared" si="9"/>
        <v>H</v>
      </c>
    </row>
    <row r="628" spans="1:2">
      <c r="A628" s="2" t="s">
        <v>1061</v>
      </c>
      <c r="B628" t="str">
        <f t="shared" si="9"/>
        <v>h</v>
      </c>
    </row>
    <row r="629" spans="1:2">
      <c r="A629" s="2" t="s">
        <v>1063</v>
      </c>
      <c r="B629" t="str">
        <f t="shared" si="9"/>
        <v>h</v>
      </c>
    </row>
    <row r="630" spans="1:2">
      <c r="A630" s="2" t="s">
        <v>1065</v>
      </c>
      <c r="B630" t="str">
        <f t="shared" si="9"/>
        <v>h</v>
      </c>
    </row>
    <row r="631" spans="1:2">
      <c r="A631" s="2" t="s">
        <v>1067</v>
      </c>
      <c r="B631" t="str">
        <f t="shared" si="9"/>
        <v>h</v>
      </c>
    </row>
    <row r="632" spans="1:2">
      <c r="A632" s="2" t="s">
        <v>1069</v>
      </c>
      <c r="B632" t="str">
        <f t="shared" si="9"/>
        <v>h</v>
      </c>
    </row>
    <row r="633" spans="1:2">
      <c r="A633" s="2" t="s">
        <v>1070</v>
      </c>
      <c r="B633" t="str">
        <f t="shared" si="9"/>
        <v>H</v>
      </c>
    </row>
    <row r="634" spans="1:2">
      <c r="A634" s="2" t="s">
        <v>1072</v>
      </c>
      <c r="B634" t="str">
        <f t="shared" si="9"/>
        <v>h</v>
      </c>
    </row>
    <row r="635" spans="1:2">
      <c r="A635" s="2" t="s">
        <v>1074</v>
      </c>
      <c r="B635" t="str">
        <f t="shared" si="9"/>
        <v>H</v>
      </c>
    </row>
    <row r="636" spans="1:2">
      <c r="A636" s="2" t="s">
        <v>1076</v>
      </c>
      <c r="B636" t="str">
        <f t="shared" si="9"/>
        <v>h</v>
      </c>
    </row>
    <row r="637" spans="1:2">
      <c r="A637" s="2" t="s">
        <v>1077</v>
      </c>
      <c r="B637" t="str">
        <f t="shared" si="9"/>
        <v>h</v>
      </c>
    </row>
    <row r="638" spans="1:2">
      <c r="A638" s="2" t="s">
        <v>1078</v>
      </c>
      <c r="B638" t="str">
        <f t="shared" si="9"/>
        <v>H</v>
      </c>
    </row>
    <row r="639" spans="1:2">
      <c r="A639" s="2" t="s">
        <v>1079</v>
      </c>
      <c r="B639" t="str">
        <f t="shared" si="9"/>
        <v>H</v>
      </c>
    </row>
    <row r="640" spans="1:2">
      <c r="A640" s="2" t="s">
        <v>1081</v>
      </c>
      <c r="B640" t="str">
        <f t="shared" si="9"/>
        <v>H</v>
      </c>
    </row>
    <row r="641" spans="1:2">
      <c r="A641" s="2" t="s">
        <v>1083</v>
      </c>
      <c r="B641" t="str">
        <f t="shared" si="9"/>
        <v>H</v>
      </c>
    </row>
    <row r="642" spans="1:2">
      <c r="A642" s="2" t="s">
        <v>1085</v>
      </c>
      <c r="B642" t="str">
        <f t="shared" ref="B642:B705" si="10">RIGHT(A642)</f>
        <v>h</v>
      </c>
    </row>
    <row r="643" spans="1:2">
      <c r="A643" s="2" t="s">
        <v>1087</v>
      </c>
      <c r="B643" t="str">
        <f t="shared" si="10"/>
        <v>h</v>
      </c>
    </row>
    <row r="644" spans="1:2">
      <c r="A644" s="2" t="s">
        <v>1089</v>
      </c>
      <c r="B644" t="str">
        <f t="shared" si="10"/>
        <v>H</v>
      </c>
    </row>
    <row r="645" spans="1:2">
      <c r="A645" s="2" t="s">
        <v>1091</v>
      </c>
      <c r="B645" t="str">
        <f t="shared" si="10"/>
        <v>h</v>
      </c>
    </row>
    <row r="646" spans="1:2">
      <c r="A646" s="2" t="s">
        <v>1092</v>
      </c>
      <c r="B646" t="str">
        <f t="shared" si="10"/>
        <v>h</v>
      </c>
    </row>
    <row r="647" spans="1:2">
      <c r="A647" s="2" t="s">
        <v>1093</v>
      </c>
      <c r="B647" t="str">
        <f t="shared" si="10"/>
        <v>i</v>
      </c>
    </row>
    <row r="648" spans="1:2">
      <c r="A648" s="2" t="s">
        <v>1095</v>
      </c>
      <c r="B648" t="str">
        <f t="shared" si="10"/>
        <v>i</v>
      </c>
    </row>
    <row r="649" spans="1:2">
      <c r="A649" s="2" t="s">
        <v>1097</v>
      </c>
      <c r="B649" t="str">
        <f t="shared" si="10"/>
        <v>I</v>
      </c>
    </row>
    <row r="650" spans="1:2">
      <c r="A650" s="2" t="s">
        <v>1099</v>
      </c>
      <c r="B650" t="str">
        <f t="shared" si="10"/>
        <v>i</v>
      </c>
    </row>
    <row r="651" spans="1:2">
      <c r="A651" s="2" t="s">
        <v>1101</v>
      </c>
      <c r="B651" t="str">
        <f t="shared" si="10"/>
        <v>I</v>
      </c>
    </row>
    <row r="652" spans="1:2">
      <c r="A652" s="2" t="s">
        <v>1102</v>
      </c>
      <c r="B652" t="str">
        <f t="shared" si="10"/>
        <v>i</v>
      </c>
    </row>
    <row r="653" spans="1:2">
      <c r="A653" s="2" t="s">
        <v>1104</v>
      </c>
      <c r="B653" t="str">
        <f t="shared" si="10"/>
        <v>i</v>
      </c>
    </row>
    <row r="654" spans="1:2">
      <c r="A654" s="2" t="s">
        <v>1106</v>
      </c>
      <c r="B654" t="str">
        <f t="shared" si="10"/>
        <v>i</v>
      </c>
    </row>
    <row r="655" spans="1:2">
      <c r="A655" s="2" t="s">
        <v>1108</v>
      </c>
      <c r="B655" t="str">
        <f t="shared" si="10"/>
        <v>I</v>
      </c>
    </row>
    <row r="656" spans="1:2">
      <c r="A656" s="2" t="s">
        <v>1110</v>
      </c>
      <c r="B656" t="str">
        <f t="shared" si="10"/>
        <v>I</v>
      </c>
    </row>
    <row r="657" spans="1:2">
      <c r="A657" s="2" t="s">
        <v>1111</v>
      </c>
      <c r="B657" t="str">
        <f t="shared" si="10"/>
        <v>i</v>
      </c>
    </row>
    <row r="658" spans="1:2">
      <c r="A658" s="2" t="s">
        <v>1113</v>
      </c>
      <c r="B658" t="str">
        <f t="shared" si="10"/>
        <v>i</v>
      </c>
    </row>
    <row r="659" spans="1:2">
      <c r="A659" s="2" t="s">
        <v>1114</v>
      </c>
      <c r="B659" t="str">
        <f t="shared" si="10"/>
        <v>i</v>
      </c>
    </row>
    <row r="660" spans="1:2">
      <c r="A660" s="2" t="s">
        <v>1115</v>
      </c>
      <c r="B660" t="str">
        <f t="shared" si="10"/>
        <v>I</v>
      </c>
    </row>
    <row r="661" spans="1:2">
      <c r="A661" s="2" t="s">
        <v>1117</v>
      </c>
      <c r="B661" t="str">
        <f t="shared" si="10"/>
        <v>I</v>
      </c>
    </row>
    <row r="662" spans="1:2">
      <c r="A662" s="2" t="s">
        <v>1119</v>
      </c>
      <c r="B662" t="str">
        <f t="shared" si="10"/>
        <v>i</v>
      </c>
    </row>
    <row r="663" spans="1:2">
      <c r="A663" s="2" t="s">
        <v>1121</v>
      </c>
      <c r="B663" t="str">
        <f t="shared" si="10"/>
        <v>i</v>
      </c>
    </row>
    <row r="664" spans="1:2">
      <c r="A664" s="2" t="s">
        <v>1123</v>
      </c>
      <c r="B664" t="str">
        <f t="shared" si="10"/>
        <v>I</v>
      </c>
    </row>
    <row r="665" spans="1:2">
      <c r="A665" s="2" t="s">
        <v>1125</v>
      </c>
      <c r="B665" t="str">
        <f t="shared" si="10"/>
        <v>i</v>
      </c>
    </row>
    <row r="666" spans="1:2">
      <c r="A666" s="2" t="s">
        <v>1127</v>
      </c>
      <c r="B666" t="str">
        <f t="shared" si="10"/>
        <v>i</v>
      </c>
    </row>
    <row r="667" spans="1:2">
      <c r="A667" s="2" t="s">
        <v>1128</v>
      </c>
      <c r="B667" t="str">
        <f t="shared" si="10"/>
        <v>I</v>
      </c>
    </row>
    <row r="668" spans="1:2">
      <c r="A668" s="2" t="s">
        <v>1130</v>
      </c>
      <c r="B668" t="str">
        <f t="shared" si="10"/>
        <v>I</v>
      </c>
    </row>
    <row r="669" spans="1:2">
      <c r="A669" s="2" t="s">
        <v>1131</v>
      </c>
      <c r="B669" t="str">
        <f t="shared" si="10"/>
        <v>i</v>
      </c>
    </row>
    <row r="670" spans="1:2">
      <c r="A670" s="2" t="s">
        <v>1132</v>
      </c>
      <c r="B670" t="str">
        <f t="shared" si="10"/>
        <v>i</v>
      </c>
    </row>
    <row r="671" spans="1:2">
      <c r="A671" s="2" t="s">
        <v>1134</v>
      </c>
      <c r="B671" t="str">
        <f t="shared" si="10"/>
        <v>i</v>
      </c>
    </row>
    <row r="672" spans="1:2">
      <c r="A672" s="2" t="s">
        <v>1136</v>
      </c>
      <c r="B672" t="str">
        <f t="shared" si="10"/>
        <v>i</v>
      </c>
    </row>
    <row r="673" spans="1:2">
      <c r="A673" s="2" t="s">
        <v>1138</v>
      </c>
      <c r="B673" t="str">
        <f t="shared" si="10"/>
        <v>I</v>
      </c>
    </row>
    <row r="674" spans="1:2">
      <c r="A674" s="2" t="s">
        <v>1139</v>
      </c>
      <c r="B674" t="str">
        <f t="shared" si="10"/>
        <v>I</v>
      </c>
    </row>
    <row r="675" spans="1:2">
      <c r="A675" s="2" t="s">
        <v>1140</v>
      </c>
      <c r="B675" t="str">
        <f t="shared" si="10"/>
        <v>i</v>
      </c>
    </row>
    <row r="676" spans="1:2">
      <c r="A676" s="2" t="s">
        <v>1142</v>
      </c>
      <c r="B676" t="str">
        <f t="shared" si="10"/>
        <v>i</v>
      </c>
    </row>
    <row r="677" spans="1:2">
      <c r="A677" s="2" t="s">
        <v>1144</v>
      </c>
      <c r="B677" t="str">
        <f t="shared" si="10"/>
        <v>i</v>
      </c>
    </row>
    <row r="678" spans="1:2">
      <c r="A678" s="2" t="s">
        <v>1146</v>
      </c>
      <c r="B678" t="str">
        <f t="shared" si="10"/>
        <v>i</v>
      </c>
    </row>
    <row r="679" spans="1:2">
      <c r="A679" s="2" t="s">
        <v>1147</v>
      </c>
      <c r="B679" t="str">
        <f t="shared" si="10"/>
        <v>i</v>
      </c>
    </row>
    <row r="680" spans="1:2">
      <c r="A680" s="2" t="s">
        <v>1149</v>
      </c>
      <c r="B680" t="str">
        <f t="shared" si="10"/>
        <v>i</v>
      </c>
    </row>
    <row r="681" spans="1:2">
      <c r="A681" s="2" t="s">
        <v>1150</v>
      </c>
      <c r="B681" t="str">
        <f t="shared" si="10"/>
        <v>i</v>
      </c>
    </row>
    <row r="682" spans="1:2">
      <c r="A682" s="2" t="s">
        <v>1152</v>
      </c>
      <c r="B682" t="str">
        <f t="shared" si="10"/>
        <v>i</v>
      </c>
    </row>
    <row r="683" spans="1:2">
      <c r="A683" s="2" t="s">
        <v>1153</v>
      </c>
      <c r="B683" t="str">
        <f t="shared" si="10"/>
        <v>I</v>
      </c>
    </row>
    <row r="684" spans="1:2">
      <c r="A684" s="2" t="s">
        <v>1155</v>
      </c>
      <c r="B684" t="str">
        <f t="shared" si="10"/>
        <v>I</v>
      </c>
    </row>
    <row r="685" spans="1:2">
      <c r="A685" s="2" t="s">
        <v>1157</v>
      </c>
      <c r="B685" t="str">
        <f t="shared" si="10"/>
        <v>i</v>
      </c>
    </row>
    <row r="686" spans="1:2">
      <c r="A686" s="2" t="s">
        <v>1158</v>
      </c>
      <c r="B686" t="str">
        <f t="shared" si="10"/>
        <v>i</v>
      </c>
    </row>
    <row r="687" spans="1:2">
      <c r="A687" s="2" t="s">
        <v>1160</v>
      </c>
      <c r="B687" t="str">
        <f t="shared" si="10"/>
        <v>I</v>
      </c>
    </row>
    <row r="688" spans="1:2">
      <c r="A688" s="2" t="s">
        <v>1162</v>
      </c>
      <c r="B688" t="str">
        <f t="shared" si="10"/>
        <v>I</v>
      </c>
    </row>
    <row r="689" spans="1:2">
      <c r="A689" s="2" t="s">
        <v>1163</v>
      </c>
      <c r="B689" t="str">
        <f t="shared" si="10"/>
        <v>i</v>
      </c>
    </row>
    <row r="690" spans="1:2">
      <c r="A690" s="2" t="s">
        <v>1164</v>
      </c>
      <c r="B690" t="str">
        <f t="shared" si="10"/>
        <v>i</v>
      </c>
    </row>
    <row r="691" spans="1:2">
      <c r="A691" s="2" t="s">
        <v>1166</v>
      </c>
      <c r="B691" t="str">
        <f t="shared" si="10"/>
        <v>I</v>
      </c>
    </row>
    <row r="692" spans="1:2">
      <c r="A692" s="2" t="s">
        <v>1167</v>
      </c>
      <c r="B692" t="str">
        <f t="shared" si="10"/>
        <v>i</v>
      </c>
    </row>
    <row r="693" spans="1:2">
      <c r="A693" s="2" t="s">
        <v>1169</v>
      </c>
      <c r="B693" t="str">
        <f t="shared" si="10"/>
        <v>I</v>
      </c>
    </row>
    <row r="694" spans="1:2">
      <c r="A694" s="2" t="s">
        <v>1171</v>
      </c>
      <c r="B694" t="str">
        <f t="shared" si="10"/>
        <v>I</v>
      </c>
    </row>
    <row r="695" spans="1:2">
      <c r="A695" s="2" t="s">
        <v>1172</v>
      </c>
      <c r="B695" t="str">
        <f t="shared" si="10"/>
        <v>i</v>
      </c>
    </row>
    <row r="696" spans="1:2">
      <c r="A696" s="2" t="s">
        <v>1173</v>
      </c>
      <c r="B696" t="str">
        <f t="shared" si="10"/>
        <v>I</v>
      </c>
    </row>
    <row r="697" spans="1:2">
      <c r="A697" s="2" t="s">
        <v>1175</v>
      </c>
      <c r="B697" t="str">
        <f t="shared" si="10"/>
        <v>i</v>
      </c>
    </row>
    <row r="698" spans="1:2">
      <c r="A698" s="2" t="s">
        <v>1177</v>
      </c>
      <c r="B698" t="str">
        <f t="shared" si="10"/>
        <v>I</v>
      </c>
    </row>
    <row r="699" spans="1:2">
      <c r="A699" s="2" t="s">
        <v>1178</v>
      </c>
      <c r="B699" t="str">
        <f t="shared" si="10"/>
        <v>i</v>
      </c>
    </row>
    <row r="700" spans="1:2">
      <c r="A700" s="2" t="s">
        <v>1179</v>
      </c>
      <c r="B700" t="str">
        <f t="shared" si="10"/>
        <v>I</v>
      </c>
    </row>
    <row r="701" spans="1:2">
      <c r="A701" s="2" t="s">
        <v>1181</v>
      </c>
      <c r="B701" t="str">
        <f t="shared" si="10"/>
        <v>i</v>
      </c>
    </row>
    <row r="702" spans="1:2">
      <c r="A702" s="2" t="s">
        <v>1183</v>
      </c>
      <c r="B702" t="str">
        <f t="shared" si="10"/>
        <v>I</v>
      </c>
    </row>
    <row r="703" spans="1:2">
      <c r="A703" s="2" t="s">
        <v>1184</v>
      </c>
      <c r="B703" t="str">
        <f t="shared" si="10"/>
        <v>i</v>
      </c>
    </row>
    <row r="704" spans="1:2">
      <c r="A704" s="2" t="s">
        <v>1186</v>
      </c>
      <c r="B704" t="str">
        <f t="shared" si="10"/>
        <v>i</v>
      </c>
    </row>
    <row r="705" spans="1:2">
      <c r="A705" s="2" t="s">
        <v>1188</v>
      </c>
      <c r="B705" t="str">
        <f t="shared" si="10"/>
        <v>i</v>
      </c>
    </row>
    <row r="706" spans="1:2">
      <c r="A706" s="2" t="s">
        <v>1189</v>
      </c>
      <c r="B706" t="str">
        <f t="shared" ref="B706:B769" si="11">RIGHT(A706)</f>
        <v>i</v>
      </c>
    </row>
    <row r="707" spans="1:2">
      <c r="A707" s="2" t="s">
        <v>1191</v>
      </c>
      <c r="B707" t="str">
        <f t="shared" si="11"/>
        <v>I</v>
      </c>
    </row>
    <row r="708" spans="1:2">
      <c r="A708" s="2" t="s">
        <v>1193</v>
      </c>
      <c r="B708" t="str">
        <f t="shared" si="11"/>
        <v>I</v>
      </c>
    </row>
    <row r="709" spans="1:2">
      <c r="A709" s="2" t="s">
        <v>1195</v>
      </c>
      <c r="B709" t="str">
        <f t="shared" si="11"/>
        <v>i</v>
      </c>
    </row>
    <row r="710" spans="1:2">
      <c r="A710" s="2" t="s">
        <v>1197</v>
      </c>
      <c r="B710" t="str">
        <f t="shared" si="11"/>
        <v>I</v>
      </c>
    </row>
    <row r="711" spans="1:2">
      <c r="A711" s="2" t="s">
        <v>1198</v>
      </c>
      <c r="B711" t="str">
        <f t="shared" si="11"/>
        <v>I</v>
      </c>
    </row>
    <row r="712" spans="1:2">
      <c r="A712" s="2" t="s">
        <v>1200</v>
      </c>
      <c r="B712" t="str">
        <f t="shared" si="11"/>
        <v>i</v>
      </c>
    </row>
    <row r="713" spans="1:2">
      <c r="A713" s="2" t="s">
        <v>1201</v>
      </c>
      <c r="B713" t="str">
        <f t="shared" si="11"/>
        <v>I</v>
      </c>
    </row>
    <row r="714" spans="1:2">
      <c r="A714" s="2" t="s">
        <v>1202</v>
      </c>
      <c r="B714" t="str">
        <f t="shared" si="11"/>
        <v>I</v>
      </c>
    </row>
    <row r="715" spans="1:2">
      <c r="A715" s="2" t="s">
        <v>1204</v>
      </c>
      <c r="B715" t="str">
        <f t="shared" si="11"/>
        <v>i</v>
      </c>
    </row>
    <row r="716" spans="1:2">
      <c r="A716" s="2" t="s">
        <v>1206</v>
      </c>
      <c r="B716" t="str">
        <f t="shared" si="11"/>
        <v>i</v>
      </c>
    </row>
    <row r="717" spans="1:2">
      <c r="A717" s="2" t="s">
        <v>1208</v>
      </c>
      <c r="B717" t="str">
        <f t="shared" si="11"/>
        <v>I</v>
      </c>
    </row>
    <row r="718" spans="1:2">
      <c r="A718" s="2" t="s">
        <v>1209</v>
      </c>
      <c r="B718" t="str">
        <f t="shared" si="11"/>
        <v>i</v>
      </c>
    </row>
    <row r="719" spans="1:2">
      <c r="A719" s="2" t="s">
        <v>1210</v>
      </c>
      <c r="B719" t="str">
        <f t="shared" si="11"/>
        <v>I</v>
      </c>
    </row>
    <row r="720" spans="1:2">
      <c r="A720" s="2" t="s">
        <v>1211</v>
      </c>
      <c r="B720" t="str">
        <f t="shared" si="11"/>
        <v>i</v>
      </c>
    </row>
    <row r="721" spans="1:2">
      <c r="A721" s="2" t="s">
        <v>1212</v>
      </c>
      <c r="B721" t="str">
        <f t="shared" si="11"/>
        <v>I</v>
      </c>
    </row>
    <row r="722" spans="1:2">
      <c r="A722" s="2" t="s">
        <v>1213</v>
      </c>
      <c r="B722" t="str">
        <f t="shared" si="11"/>
        <v>I</v>
      </c>
    </row>
    <row r="723" spans="1:2">
      <c r="A723" s="2" t="s">
        <v>1215</v>
      </c>
      <c r="B723" t="str">
        <f t="shared" si="11"/>
        <v>I</v>
      </c>
    </row>
    <row r="724" spans="1:2">
      <c r="A724" s="2" t="s">
        <v>1216</v>
      </c>
      <c r="B724" t="str">
        <f t="shared" si="11"/>
        <v>i</v>
      </c>
    </row>
    <row r="725" spans="1:2">
      <c r="A725" s="2" t="s">
        <v>1217</v>
      </c>
      <c r="B725" t="str">
        <f t="shared" si="11"/>
        <v>i</v>
      </c>
    </row>
    <row r="726" spans="1:2">
      <c r="A726" s="2" t="s">
        <v>1218</v>
      </c>
      <c r="B726" t="str">
        <f t="shared" si="11"/>
        <v>i</v>
      </c>
    </row>
    <row r="727" spans="1:2">
      <c r="A727" s="2" t="s">
        <v>1220</v>
      </c>
      <c r="B727" t="str">
        <f t="shared" si="11"/>
        <v>i</v>
      </c>
    </row>
    <row r="728" spans="1:2">
      <c r="A728" s="2" t="s">
        <v>1221</v>
      </c>
      <c r="B728" t="str">
        <f t="shared" si="11"/>
        <v>i</v>
      </c>
    </row>
    <row r="729" spans="1:2">
      <c r="A729" s="2" t="s">
        <v>1223</v>
      </c>
      <c r="B729" t="str">
        <f t="shared" si="11"/>
        <v>i</v>
      </c>
    </row>
    <row r="730" spans="1:2">
      <c r="A730" s="2" t="s">
        <v>1225</v>
      </c>
      <c r="B730" t="str">
        <f t="shared" si="11"/>
        <v>I</v>
      </c>
    </row>
    <row r="731" spans="1:2">
      <c r="A731" s="2" t="s">
        <v>1226</v>
      </c>
      <c r="B731" t="str">
        <f t="shared" si="11"/>
        <v>I</v>
      </c>
    </row>
    <row r="732" spans="1:2">
      <c r="A732" s="2" t="s">
        <v>1228</v>
      </c>
      <c r="B732" t="str">
        <f t="shared" si="11"/>
        <v>i</v>
      </c>
    </row>
    <row r="733" spans="1:2">
      <c r="A733" s="2" t="s">
        <v>1230</v>
      </c>
      <c r="B733" t="str">
        <f t="shared" si="11"/>
        <v>I</v>
      </c>
    </row>
    <row r="734" spans="1:2">
      <c r="A734" s="2" t="s">
        <v>1231</v>
      </c>
      <c r="B734" t="str">
        <f t="shared" si="11"/>
        <v>I</v>
      </c>
    </row>
    <row r="735" spans="1:2">
      <c r="A735" s="2" t="s">
        <v>1232</v>
      </c>
      <c r="B735" t="str">
        <f t="shared" si="11"/>
        <v>I</v>
      </c>
    </row>
    <row r="736" spans="1:2">
      <c r="A736" s="2" t="s">
        <v>1233</v>
      </c>
      <c r="B736" t="str">
        <f t="shared" si="11"/>
        <v>j</v>
      </c>
    </row>
    <row r="737" spans="1:2">
      <c r="A737" s="2" t="s">
        <v>1235</v>
      </c>
      <c r="B737" t="str">
        <f t="shared" si="11"/>
        <v>j</v>
      </c>
    </row>
    <row r="738" spans="1:2">
      <c r="A738" s="2" t="s">
        <v>1237</v>
      </c>
      <c r="B738" t="str">
        <f t="shared" si="11"/>
        <v>K</v>
      </c>
    </row>
    <row r="739" spans="1:2">
      <c r="A739" s="2" t="s">
        <v>1239</v>
      </c>
      <c r="B739" t="str">
        <f t="shared" si="11"/>
        <v>k</v>
      </c>
    </row>
    <row r="740" spans="1:2">
      <c r="A740" s="2" t="s">
        <v>1240</v>
      </c>
      <c r="B740" t="str">
        <f t="shared" si="11"/>
        <v>k</v>
      </c>
    </row>
    <row r="741" spans="1:2">
      <c r="A741" s="2" t="s">
        <v>1241</v>
      </c>
      <c r="B741" t="str">
        <f t="shared" si="11"/>
        <v>k</v>
      </c>
    </row>
    <row r="742" spans="1:2">
      <c r="A742" s="2" t="s">
        <v>1242</v>
      </c>
      <c r="B742" t="str">
        <f t="shared" si="11"/>
        <v>k</v>
      </c>
    </row>
    <row r="743" spans="1:2">
      <c r="A743" s="2" t="s">
        <v>1244</v>
      </c>
      <c r="B743" t="str">
        <f t="shared" si="11"/>
        <v>k</v>
      </c>
    </row>
    <row r="744" spans="1:2">
      <c r="A744" s="2" t="s">
        <v>1246</v>
      </c>
      <c r="B744" t="str">
        <f t="shared" si="11"/>
        <v>K</v>
      </c>
    </row>
    <row r="745" spans="1:2">
      <c r="A745" s="2" t="s">
        <v>1247</v>
      </c>
      <c r="B745" t="str">
        <f t="shared" si="11"/>
        <v>k</v>
      </c>
    </row>
    <row r="746" spans="1:2">
      <c r="A746" s="2" t="s">
        <v>1248</v>
      </c>
      <c r="B746" t="str">
        <f t="shared" si="11"/>
        <v>k</v>
      </c>
    </row>
    <row r="747" spans="1:2">
      <c r="A747" s="2" t="s">
        <v>1250</v>
      </c>
      <c r="B747" t="str">
        <f t="shared" si="11"/>
        <v>K</v>
      </c>
    </row>
    <row r="748" spans="1:2">
      <c r="A748" s="2" t="s">
        <v>1251</v>
      </c>
      <c r="B748" t="str">
        <f t="shared" si="11"/>
        <v>K</v>
      </c>
    </row>
    <row r="749" spans="1:2">
      <c r="A749" s="2" t="s">
        <v>1252</v>
      </c>
      <c r="B749" t="str">
        <f t="shared" si="11"/>
        <v>k</v>
      </c>
    </row>
    <row r="750" spans="1:2">
      <c r="A750" s="2" t="s">
        <v>1254</v>
      </c>
      <c r="B750" t="str">
        <f t="shared" si="11"/>
        <v>k</v>
      </c>
    </row>
    <row r="751" spans="1:2">
      <c r="A751" s="2" t="s">
        <v>1256</v>
      </c>
      <c r="B751" t="str">
        <f t="shared" si="11"/>
        <v>K</v>
      </c>
    </row>
    <row r="752" spans="1:2">
      <c r="A752" s="2" t="s">
        <v>1258</v>
      </c>
      <c r="B752" t="str">
        <f t="shared" si="11"/>
        <v>k</v>
      </c>
    </row>
    <row r="753" spans="1:2">
      <c r="A753" s="2" t="s">
        <v>1259</v>
      </c>
      <c r="B753" t="str">
        <f t="shared" si="11"/>
        <v>K</v>
      </c>
    </row>
    <row r="754" spans="1:2">
      <c r="A754" s="2" t="s">
        <v>1260</v>
      </c>
      <c r="B754" t="str">
        <f t="shared" si="11"/>
        <v>k</v>
      </c>
    </row>
    <row r="755" spans="1:2">
      <c r="A755" s="2" t="s">
        <v>1261</v>
      </c>
      <c r="B755" t="str">
        <f t="shared" si="11"/>
        <v>k</v>
      </c>
    </row>
    <row r="756" spans="1:2">
      <c r="A756" s="2" t="s">
        <v>1263</v>
      </c>
      <c r="B756" t="str">
        <f t="shared" si="11"/>
        <v>l</v>
      </c>
    </row>
    <row r="757" spans="1:2">
      <c r="A757" s="2" t="s">
        <v>1265</v>
      </c>
      <c r="B757" t="str">
        <f t="shared" si="11"/>
        <v>l</v>
      </c>
    </row>
    <row r="758" spans="1:2">
      <c r="A758" s="2" t="s">
        <v>1266</v>
      </c>
      <c r="B758" t="str">
        <f t="shared" si="11"/>
        <v>l</v>
      </c>
    </row>
    <row r="759" spans="1:2">
      <c r="A759" s="2" t="s">
        <v>1268</v>
      </c>
      <c r="B759" t="str">
        <f t="shared" si="11"/>
        <v>L</v>
      </c>
    </row>
    <row r="760" spans="1:2">
      <c r="A760" s="2" t="s">
        <v>1270</v>
      </c>
      <c r="B760" t="str">
        <f t="shared" si="11"/>
        <v>l</v>
      </c>
    </row>
    <row r="761" spans="1:2">
      <c r="A761" s="2" t="s">
        <v>1272</v>
      </c>
      <c r="B761" t="str">
        <f t="shared" si="11"/>
        <v>l</v>
      </c>
    </row>
    <row r="762" spans="1:2">
      <c r="A762" s="2" t="s">
        <v>1273</v>
      </c>
      <c r="B762" t="str">
        <f t="shared" si="11"/>
        <v>L</v>
      </c>
    </row>
    <row r="763" spans="1:2">
      <c r="A763" s="2" t="s">
        <v>1275</v>
      </c>
      <c r="B763" t="str">
        <f t="shared" si="11"/>
        <v>l</v>
      </c>
    </row>
    <row r="764" spans="1:2">
      <c r="A764" s="2" t="s">
        <v>1277</v>
      </c>
      <c r="B764" t="str">
        <f t="shared" si="11"/>
        <v>l</v>
      </c>
    </row>
    <row r="765" spans="1:2">
      <c r="A765" s="2" t="s">
        <v>1279</v>
      </c>
      <c r="B765" t="str">
        <f t="shared" si="11"/>
        <v>L</v>
      </c>
    </row>
    <row r="766" spans="1:2">
      <c r="A766" s="2" t="s">
        <v>1281</v>
      </c>
      <c r="B766" t="str">
        <f t="shared" si="11"/>
        <v>l</v>
      </c>
    </row>
    <row r="767" spans="1:2">
      <c r="A767" s="2" t="s">
        <v>1283</v>
      </c>
      <c r="B767" t="str">
        <f t="shared" si="11"/>
        <v>L</v>
      </c>
    </row>
    <row r="768" spans="1:2">
      <c r="A768" s="2" t="s">
        <v>1285</v>
      </c>
      <c r="B768" t="str">
        <f t="shared" si="11"/>
        <v>L</v>
      </c>
    </row>
    <row r="769" spans="1:2">
      <c r="A769" s="2" t="s">
        <v>1286</v>
      </c>
      <c r="B769" t="str">
        <f t="shared" si="11"/>
        <v>L</v>
      </c>
    </row>
    <row r="770" spans="1:2">
      <c r="A770" s="2" t="s">
        <v>1288</v>
      </c>
      <c r="B770" t="str">
        <f t="shared" ref="B770:B833" si="12">RIGHT(A770)</f>
        <v>L</v>
      </c>
    </row>
    <row r="771" spans="1:2">
      <c r="A771" s="2" t="s">
        <v>1290</v>
      </c>
      <c r="B771" t="str">
        <f t="shared" si="12"/>
        <v>l</v>
      </c>
    </row>
    <row r="772" spans="1:2">
      <c r="A772" s="2" t="s">
        <v>1292</v>
      </c>
      <c r="B772" t="str">
        <f t="shared" si="12"/>
        <v>L</v>
      </c>
    </row>
    <row r="773" spans="1:2">
      <c r="A773" s="2" t="s">
        <v>1294</v>
      </c>
      <c r="B773" t="str">
        <f t="shared" si="12"/>
        <v>l</v>
      </c>
    </row>
    <row r="774" spans="1:2">
      <c r="A774" s="2" t="s">
        <v>1296</v>
      </c>
      <c r="B774" t="str">
        <f t="shared" si="12"/>
        <v>L</v>
      </c>
    </row>
    <row r="775" spans="1:2">
      <c r="A775" s="2" t="s">
        <v>678</v>
      </c>
      <c r="B775" t="str">
        <f t="shared" si="12"/>
        <v>L</v>
      </c>
    </row>
    <row r="776" spans="1:2">
      <c r="A776" s="2" t="s">
        <v>1298</v>
      </c>
      <c r="B776" t="str">
        <f t="shared" si="12"/>
        <v>L</v>
      </c>
    </row>
    <row r="777" spans="1:2">
      <c r="A777" s="2" t="s">
        <v>1300</v>
      </c>
      <c r="B777" t="str">
        <f t="shared" si="12"/>
        <v>l</v>
      </c>
    </row>
    <row r="778" spans="1:2">
      <c r="A778" s="2" t="s">
        <v>1301</v>
      </c>
      <c r="B778" t="str">
        <f t="shared" si="12"/>
        <v>l</v>
      </c>
    </row>
    <row r="779" spans="1:2">
      <c r="A779" s="2" t="s">
        <v>1303</v>
      </c>
      <c r="B779" t="str">
        <f t="shared" si="12"/>
        <v>l</v>
      </c>
    </row>
    <row r="780" spans="1:2">
      <c r="A780" s="2" t="s">
        <v>1304</v>
      </c>
      <c r="B780" t="str">
        <f t="shared" si="12"/>
        <v>l</v>
      </c>
    </row>
    <row r="781" spans="1:2">
      <c r="A781" s="2" t="s">
        <v>1306</v>
      </c>
      <c r="B781" t="str">
        <f t="shared" si="12"/>
        <v>L</v>
      </c>
    </row>
    <row r="782" spans="1:2">
      <c r="A782" s="2" t="s">
        <v>1307</v>
      </c>
      <c r="B782" t="str">
        <f t="shared" si="12"/>
        <v>L</v>
      </c>
    </row>
    <row r="783" spans="1:2">
      <c r="A783" s="2" t="s">
        <v>1308</v>
      </c>
      <c r="B783" t="str">
        <f t="shared" si="12"/>
        <v>l</v>
      </c>
    </row>
    <row r="784" spans="1:2">
      <c r="A784" s="2" t="s">
        <v>1309</v>
      </c>
      <c r="B784" t="str">
        <f t="shared" si="12"/>
        <v>l</v>
      </c>
    </row>
    <row r="785" spans="1:2">
      <c r="A785" s="2" t="s">
        <v>1310</v>
      </c>
      <c r="B785" t="str">
        <f t="shared" si="12"/>
        <v>L</v>
      </c>
    </row>
    <row r="786" spans="1:2">
      <c r="A786" s="2" t="s">
        <v>1311</v>
      </c>
      <c r="B786" t="str">
        <f t="shared" si="12"/>
        <v>l</v>
      </c>
    </row>
    <row r="787" spans="1:2">
      <c r="A787" s="2" t="s">
        <v>1312</v>
      </c>
      <c r="B787" t="str">
        <f t="shared" si="12"/>
        <v>l</v>
      </c>
    </row>
    <row r="788" spans="1:2">
      <c r="A788" s="2" t="s">
        <v>1313</v>
      </c>
      <c r="B788" t="str">
        <f t="shared" si="12"/>
        <v>l</v>
      </c>
    </row>
    <row r="789" spans="1:2">
      <c r="A789" s="2" t="s">
        <v>1314</v>
      </c>
      <c r="B789" t="str">
        <f t="shared" si="12"/>
        <v>l</v>
      </c>
    </row>
    <row r="790" spans="1:2">
      <c r="A790" s="2" t="s">
        <v>194</v>
      </c>
      <c r="B790" t="str">
        <f t="shared" si="12"/>
        <v>L</v>
      </c>
    </row>
    <row r="791" spans="1:2">
      <c r="A791" s="2" t="s">
        <v>1317</v>
      </c>
      <c r="B791" t="str">
        <f t="shared" si="12"/>
        <v>l</v>
      </c>
    </row>
    <row r="792" spans="1:2">
      <c r="A792" s="2" t="s">
        <v>1318</v>
      </c>
      <c r="B792" t="str">
        <f t="shared" si="12"/>
        <v>l</v>
      </c>
    </row>
    <row r="793" spans="1:2">
      <c r="A793" s="2" t="s">
        <v>1263</v>
      </c>
      <c r="B793" t="str">
        <f t="shared" si="12"/>
        <v>l</v>
      </c>
    </row>
    <row r="794" spans="1:2">
      <c r="A794" s="2" t="s">
        <v>1321</v>
      </c>
      <c r="B794" t="str">
        <f t="shared" si="12"/>
        <v>l</v>
      </c>
    </row>
    <row r="795" spans="1:2">
      <c r="A795" s="2" t="s">
        <v>535</v>
      </c>
      <c r="B795" t="str">
        <f t="shared" si="12"/>
        <v>l</v>
      </c>
    </row>
    <row r="796" spans="1:2">
      <c r="A796" s="2" t="s">
        <v>1323</v>
      </c>
      <c r="B796" t="str">
        <f t="shared" si="12"/>
        <v>L</v>
      </c>
    </row>
    <row r="797" spans="1:2">
      <c r="A797" s="2" t="s">
        <v>1324</v>
      </c>
      <c r="B797" t="str">
        <f t="shared" si="12"/>
        <v>L</v>
      </c>
    </row>
    <row r="798" spans="1:2">
      <c r="A798" s="2" t="s">
        <v>1325</v>
      </c>
      <c r="B798" t="str">
        <f t="shared" si="12"/>
        <v>L</v>
      </c>
    </row>
    <row r="799" spans="1:2">
      <c r="A799" s="2" t="s">
        <v>1326</v>
      </c>
      <c r="B799" t="str">
        <f t="shared" si="12"/>
        <v>l</v>
      </c>
    </row>
    <row r="800" spans="1:2">
      <c r="A800" s="2" t="s">
        <v>1328</v>
      </c>
      <c r="B800" t="str">
        <f t="shared" si="12"/>
        <v>l</v>
      </c>
    </row>
    <row r="801" spans="1:2">
      <c r="A801" s="2" t="s">
        <v>1330</v>
      </c>
      <c r="B801" t="str">
        <f t="shared" si="12"/>
        <v>L</v>
      </c>
    </row>
    <row r="802" spans="1:2">
      <c r="A802" s="2" t="s">
        <v>1331</v>
      </c>
      <c r="B802" t="str">
        <f t="shared" si="12"/>
        <v>L</v>
      </c>
    </row>
    <row r="803" spans="1:2">
      <c r="A803" s="2" t="s">
        <v>1333</v>
      </c>
      <c r="B803" t="str">
        <f t="shared" si="12"/>
        <v>l</v>
      </c>
    </row>
    <row r="804" spans="1:2">
      <c r="A804" s="2" t="s">
        <v>194</v>
      </c>
      <c r="B804" t="str">
        <f t="shared" si="12"/>
        <v>L</v>
      </c>
    </row>
    <row r="805" spans="1:2">
      <c r="A805" s="2" t="s">
        <v>1335</v>
      </c>
      <c r="B805" t="str">
        <f t="shared" si="12"/>
        <v>L</v>
      </c>
    </row>
    <row r="806" spans="1:2">
      <c r="A806" s="2" t="s">
        <v>1337</v>
      </c>
      <c r="B806" t="str">
        <f t="shared" si="12"/>
        <v>L</v>
      </c>
    </row>
    <row r="807" spans="1:2">
      <c r="A807" s="2" t="s">
        <v>1339</v>
      </c>
      <c r="B807" t="str">
        <f t="shared" si="12"/>
        <v>l</v>
      </c>
    </row>
    <row r="808" spans="1:2">
      <c r="A808" s="2" t="s">
        <v>1340</v>
      </c>
      <c r="B808" t="str">
        <f t="shared" si="12"/>
        <v>L</v>
      </c>
    </row>
    <row r="809" spans="1:2">
      <c r="A809" s="2" t="s">
        <v>1341</v>
      </c>
      <c r="B809" t="str">
        <f t="shared" si="12"/>
        <v>l</v>
      </c>
    </row>
    <row r="810" spans="1:2">
      <c r="A810" s="2" t="s">
        <v>1343</v>
      </c>
      <c r="B810" t="str">
        <f t="shared" si="12"/>
        <v>L</v>
      </c>
    </row>
    <row r="811" spans="1:2">
      <c r="A811" s="2" t="s">
        <v>1345</v>
      </c>
      <c r="B811" t="str">
        <f t="shared" si="12"/>
        <v>l</v>
      </c>
    </row>
    <row r="812" spans="1:2">
      <c r="A812" s="2" t="s">
        <v>1346</v>
      </c>
      <c r="B812" t="str">
        <f t="shared" si="12"/>
        <v>L</v>
      </c>
    </row>
    <row r="813" spans="1:2">
      <c r="A813" s="2" t="s">
        <v>1348</v>
      </c>
      <c r="B813" t="str">
        <f t="shared" si="12"/>
        <v>L</v>
      </c>
    </row>
    <row r="814" spans="1:2">
      <c r="A814" s="2" t="s">
        <v>1350</v>
      </c>
      <c r="B814" t="str">
        <f t="shared" si="12"/>
        <v>l</v>
      </c>
    </row>
    <row r="815" spans="1:2">
      <c r="A815" s="2" t="s">
        <v>1351</v>
      </c>
      <c r="B815" t="str">
        <f t="shared" si="12"/>
        <v>L</v>
      </c>
    </row>
    <row r="816" spans="1:2">
      <c r="A816" s="2" t="s">
        <v>1352</v>
      </c>
      <c r="B816" t="str">
        <f t="shared" si="12"/>
        <v>L</v>
      </c>
    </row>
    <row r="817" spans="1:2">
      <c r="A817" s="2" t="s">
        <v>1353</v>
      </c>
      <c r="B817" t="str">
        <f t="shared" si="12"/>
        <v>L</v>
      </c>
    </row>
    <row r="818" spans="1:2">
      <c r="A818" s="2" t="s">
        <v>1354</v>
      </c>
      <c r="B818" t="str">
        <f t="shared" si="12"/>
        <v>L</v>
      </c>
    </row>
    <row r="819" spans="1:2">
      <c r="A819" s="2" t="s">
        <v>1294</v>
      </c>
      <c r="B819" t="str">
        <f t="shared" si="12"/>
        <v>l</v>
      </c>
    </row>
    <row r="820" spans="1:2">
      <c r="A820" s="2" t="s">
        <v>1356</v>
      </c>
      <c r="B820" t="str">
        <f t="shared" si="12"/>
        <v>l</v>
      </c>
    </row>
    <row r="821" spans="1:2">
      <c r="A821" s="2" t="s">
        <v>1357</v>
      </c>
      <c r="B821" t="str">
        <f t="shared" si="12"/>
        <v>l</v>
      </c>
    </row>
    <row r="822" spans="1:2">
      <c r="A822" s="2" t="s">
        <v>1358</v>
      </c>
      <c r="B822" t="str">
        <f t="shared" si="12"/>
        <v>L</v>
      </c>
    </row>
    <row r="823" spans="1:2">
      <c r="A823" s="2" t="s">
        <v>1359</v>
      </c>
      <c r="B823" t="str">
        <f t="shared" si="12"/>
        <v>l</v>
      </c>
    </row>
    <row r="824" spans="1:2">
      <c r="A824" s="2" t="s">
        <v>1360</v>
      </c>
      <c r="B824" t="str">
        <f t="shared" si="12"/>
        <v>L</v>
      </c>
    </row>
    <row r="825" spans="1:2">
      <c r="A825" s="2" t="s">
        <v>1362</v>
      </c>
      <c r="B825" t="str">
        <f t="shared" si="12"/>
        <v>L</v>
      </c>
    </row>
    <row r="826" spans="1:2">
      <c r="A826" s="2" t="s">
        <v>1364</v>
      </c>
      <c r="B826" t="str">
        <f t="shared" si="12"/>
        <v>l</v>
      </c>
    </row>
    <row r="827" spans="1:2">
      <c r="A827" s="2" t="s">
        <v>1366</v>
      </c>
      <c r="B827" t="str">
        <f t="shared" si="12"/>
        <v>L</v>
      </c>
    </row>
    <row r="828" spans="1:2">
      <c r="A828" s="2" t="s">
        <v>1367</v>
      </c>
      <c r="B828" t="str">
        <f t="shared" si="12"/>
        <v>l</v>
      </c>
    </row>
    <row r="829" spans="1:2">
      <c r="A829" s="2" t="s">
        <v>1369</v>
      </c>
      <c r="B829" t="str">
        <f t="shared" si="12"/>
        <v>L</v>
      </c>
    </row>
    <row r="830" spans="1:2">
      <c r="A830" s="2" t="s">
        <v>1370</v>
      </c>
      <c r="B830" t="str">
        <f t="shared" si="12"/>
        <v>l</v>
      </c>
    </row>
    <row r="831" spans="1:2">
      <c r="A831" s="2" t="s">
        <v>1371</v>
      </c>
      <c r="B831" t="str">
        <f t="shared" si="12"/>
        <v>l</v>
      </c>
    </row>
    <row r="832" spans="1:2">
      <c r="A832" s="2" t="s">
        <v>1373</v>
      </c>
      <c r="B832" t="str">
        <f t="shared" si="12"/>
        <v>l</v>
      </c>
    </row>
    <row r="833" spans="1:2">
      <c r="A833" s="2" t="s">
        <v>1374</v>
      </c>
      <c r="B833" t="str">
        <f t="shared" si="12"/>
        <v>l</v>
      </c>
    </row>
    <row r="834" spans="1:2">
      <c r="A834" s="2" t="s">
        <v>1375</v>
      </c>
      <c r="B834" t="str">
        <f t="shared" ref="B834:B897" si="13">RIGHT(A834)</f>
        <v>L</v>
      </c>
    </row>
    <row r="835" spans="1:2">
      <c r="A835" s="2" t="s">
        <v>1377</v>
      </c>
      <c r="B835" t="str">
        <f t="shared" si="13"/>
        <v>L</v>
      </c>
    </row>
    <row r="836" spans="1:2">
      <c r="A836" s="2" t="s">
        <v>1379</v>
      </c>
      <c r="B836" t="str">
        <f t="shared" si="13"/>
        <v>L</v>
      </c>
    </row>
    <row r="837" spans="1:2">
      <c r="A837" s="2" t="s">
        <v>1380</v>
      </c>
      <c r="B837" t="str">
        <f t="shared" si="13"/>
        <v>l</v>
      </c>
    </row>
    <row r="838" spans="1:2">
      <c r="A838" s="2" t="s">
        <v>1381</v>
      </c>
      <c r="B838" t="str">
        <f t="shared" si="13"/>
        <v>l</v>
      </c>
    </row>
    <row r="839" spans="1:2">
      <c r="A839" s="2" t="s">
        <v>1383</v>
      </c>
      <c r="B839" t="str">
        <f t="shared" si="13"/>
        <v>L</v>
      </c>
    </row>
    <row r="840" spans="1:2">
      <c r="A840" s="2" t="s">
        <v>1385</v>
      </c>
      <c r="B840" t="str">
        <f t="shared" si="13"/>
        <v>L</v>
      </c>
    </row>
    <row r="841" spans="1:2">
      <c r="A841" s="2" t="s">
        <v>1387</v>
      </c>
      <c r="B841" t="str">
        <f t="shared" si="13"/>
        <v>l</v>
      </c>
    </row>
    <row r="842" spans="1:2">
      <c r="A842" s="2" t="s">
        <v>1389</v>
      </c>
      <c r="B842" t="str">
        <f t="shared" si="13"/>
        <v>L</v>
      </c>
    </row>
    <row r="843" spans="1:2">
      <c r="A843" s="2" t="s">
        <v>1391</v>
      </c>
      <c r="B843" t="str">
        <f t="shared" si="13"/>
        <v>l</v>
      </c>
    </row>
    <row r="844" spans="1:2">
      <c r="A844" s="2" t="s">
        <v>1393</v>
      </c>
      <c r="B844" t="str">
        <f t="shared" si="13"/>
        <v>l</v>
      </c>
    </row>
    <row r="845" spans="1:2">
      <c r="A845" s="2" t="s">
        <v>1394</v>
      </c>
      <c r="B845" t="str">
        <f t="shared" si="13"/>
        <v>L</v>
      </c>
    </row>
    <row r="846" spans="1:2">
      <c r="A846" s="2" t="s">
        <v>1396</v>
      </c>
      <c r="B846" t="str">
        <f t="shared" si="13"/>
        <v>l</v>
      </c>
    </row>
    <row r="847" spans="1:2">
      <c r="A847" s="2" t="s">
        <v>1398</v>
      </c>
      <c r="B847" t="str">
        <f t="shared" si="13"/>
        <v>m</v>
      </c>
    </row>
    <row r="848" spans="1:2">
      <c r="A848" s="2" t="s">
        <v>1399</v>
      </c>
      <c r="B848" t="str">
        <f t="shared" si="13"/>
        <v>m</v>
      </c>
    </row>
    <row r="849" spans="1:2">
      <c r="A849" s="2" t="s">
        <v>1401</v>
      </c>
      <c r="B849" t="str">
        <f t="shared" si="13"/>
        <v>M</v>
      </c>
    </row>
    <row r="850" spans="1:2">
      <c r="A850" s="2" t="s">
        <v>1402</v>
      </c>
      <c r="B850" t="str">
        <f t="shared" si="13"/>
        <v>m</v>
      </c>
    </row>
    <row r="851" spans="1:2">
      <c r="A851" s="2" t="s">
        <v>1403</v>
      </c>
      <c r="B851" t="str">
        <f t="shared" si="13"/>
        <v>M</v>
      </c>
    </row>
    <row r="852" spans="1:2">
      <c r="A852" s="2" t="s">
        <v>1404</v>
      </c>
      <c r="B852" t="str">
        <f t="shared" si="13"/>
        <v>m</v>
      </c>
    </row>
    <row r="853" spans="1:2">
      <c r="A853" s="2" t="s">
        <v>1406</v>
      </c>
      <c r="B853" t="str">
        <f t="shared" si="13"/>
        <v>M</v>
      </c>
    </row>
    <row r="854" spans="1:2">
      <c r="A854" s="2" t="s">
        <v>1407</v>
      </c>
      <c r="B854" t="str">
        <f t="shared" si="13"/>
        <v>m</v>
      </c>
    </row>
    <row r="855" spans="1:2">
      <c r="A855" s="2" t="s">
        <v>1409</v>
      </c>
      <c r="B855" t="str">
        <f t="shared" si="13"/>
        <v>m</v>
      </c>
    </row>
    <row r="856" spans="1:2">
      <c r="A856" s="2" t="s">
        <v>1411</v>
      </c>
      <c r="B856" t="str">
        <f t="shared" si="13"/>
        <v>M</v>
      </c>
    </row>
    <row r="857" spans="1:2">
      <c r="A857" s="2" t="s">
        <v>1412</v>
      </c>
      <c r="B857" t="str">
        <f t="shared" si="13"/>
        <v>m</v>
      </c>
    </row>
    <row r="858" spans="1:2">
      <c r="A858" s="2" t="s">
        <v>1413</v>
      </c>
      <c r="B858" t="str">
        <f t="shared" si="13"/>
        <v>M</v>
      </c>
    </row>
    <row r="859" spans="1:2">
      <c r="A859" s="2" t="s">
        <v>1415</v>
      </c>
      <c r="B859" t="str">
        <f t="shared" si="13"/>
        <v>n</v>
      </c>
    </row>
    <row r="860" spans="1:2">
      <c r="A860" s="2" t="s">
        <v>1416</v>
      </c>
      <c r="B860" t="str">
        <f t="shared" si="13"/>
        <v>N</v>
      </c>
    </row>
    <row r="861" spans="1:2">
      <c r="A861" s="2" t="s">
        <v>176</v>
      </c>
      <c r="B861" t="str">
        <f t="shared" si="13"/>
        <v>N</v>
      </c>
    </row>
    <row r="862" spans="1:2">
      <c r="A862" s="2" t="s">
        <v>1417</v>
      </c>
      <c r="B862" t="str">
        <f t="shared" si="13"/>
        <v>N</v>
      </c>
    </row>
    <row r="863" spans="1:2">
      <c r="A863" s="2" t="s">
        <v>1418</v>
      </c>
      <c r="B863" t="str">
        <f t="shared" si="13"/>
        <v>N</v>
      </c>
    </row>
    <row r="864" spans="1:2">
      <c r="A864" s="2" t="s">
        <v>1420</v>
      </c>
      <c r="B864" t="str">
        <f t="shared" si="13"/>
        <v>n</v>
      </c>
    </row>
    <row r="865" spans="1:2">
      <c r="A865" s="2" t="s">
        <v>1421</v>
      </c>
      <c r="B865" t="str">
        <f t="shared" si="13"/>
        <v>n</v>
      </c>
    </row>
    <row r="866" spans="1:2">
      <c r="A866" s="2" t="s">
        <v>1423</v>
      </c>
      <c r="B866" t="str">
        <f t="shared" si="13"/>
        <v>n</v>
      </c>
    </row>
    <row r="867" spans="1:2">
      <c r="A867" s="2" t="s">
        <v>1425</v>
      </c>
      <c r="B867" t="str">
        <f t="shared" si="13"/>
        <v>N</v>
      </c>
    </row>
    <row r="868" spans="1:2">
      <c r="A868" s="2" t="s">
        <v>1426</v>
      </c>
      <c r="B868" t="str">
        <f t="shared" si="13"/>
        <v>N</v>
      </c>
    </row>
    <row r="869" spans="1:2">
      <c r="A869" s="2" t="s">
        <v>1428</v>
      </c>
      <c r="B869" t="str">
        <f t="shared" si="13"/>
        <v>N</v>
      </c>
    </row>
    <row r="870" spans="1:2">
      <c r="A870" s="2" t="s">
        <v>1429</v>
      </c>
      <c r="B870" t="str">
        <f t="shared" si="13"/>
        <v>n</v>
      </c>
    </row>
    <row r="871" spans="1:2">
      <c r="A871" s="2" t="s">
        <v>1431</v>
      </c>
      <c r="B871" t="str">
        <f t="shared" si="13"/>
        <v>n</v>
      </c>
    </row>
    <row r="872" spans="1:2">
      <c r="A872" s="2" t="s">
        <v>1432</v>
      </c>
      <c r="B872" t="str">
        <f t="shared" si="13"/>
        <v>n</v>
      </c>
    </row>
    <row r="873" spans="1:2">
      <c r="A873" s="2" t="s">
        <v>1434</v>
      </c>
      <c r="B873" t="str">
        <f t="shared" si="13"/>
        <v>n</v>
      </c>
    </row>
    <row r="874" spans="1:2">
      <c r="A874" s="2" t="s">
        <v>1436</v>
      </c>
      <c r="B874" t="str">
        <f t="shared" si="13"/>
        <v>n</v>
      </c>
    </row>
    <row r="875" spans="1:2">
      <c r="A875" s="2" t="s">
        <v>1437</v>
      </c>
      <c r="B875" t="str">
        <f t="shared" si="13"/>
        <v>N</v>
      </c>
    </row>
    <row r="876" spans="1:2">
      <c r="A876" s="2" t="s">
        <v>1439</v>
      </c>
      <c r="B876" t="str">
        <f t="shared" si="13"/>
        <v>N</v>
      </c>
    </row>
    <row r="877" spans="1:2">
      <c r="A877" s="2" t="s">
        <v>1440</v>
      </c>
      <c r="B877" t="str">
        <f t="shared" si="13"/>
        <v>N</v>
      </c>
    </row>
    <row r="878" spans="1:2">
      <c r="A878" s="2" t="s">
        <v>1441</v>
      </c>
      <c r="B878" t="str">
        <f t="shared" si="13"/>
        <v>N</v>
      </c>
    </row>
    <row r="879" spans="1:2">
      <c r="A879" s="2" t="s">
        <v>1443</v>
      </c>
      <c r="B879" t="str">
        <f t="shared" si="13"/>
        <v>n</v>
      </c>
    </row>
    <row r="880" spans="1:2">
      <c r="A880" s="2" t="s">
        <v>1444</v>
      </c>
      <c r="B880" t="str">
        <f t="shared" si="13"/>
        <v>N</v>
      </c>
    </row>
    <row r="881" spans="1:2">
      <c r="A881" s="2" t="s">
        <v>1445</v>
      </c>
      <c r="B881" t="str">
        <f t="shared" si="13"/>
        <v>n</v>
      </c>
    </row>
    <row r="882" spans="1:2">
      <c r="A882" s="2" t="s">
        <v>1447</v>
      </c>
      <c r="B882" t="str">
        <f t="shared" si="13"/>
        <v>n</v>
      </c>
    </row>
    <row r="883" spans="1:2">
      <c r="A883" s="2" t="s">
        <v>1448</v>
      </c>
      <c r="B883" t="str">
        <f t="shared" si="13"/>
        <v>N</v>
      </c>
    </row>
    <row r="884" spans="1:2">
      <c r="A884" s="2" t="s">
        <v>1450</v>
      </c>
      <c r="B884" t="str">
        <f t="shared" si="13"/>
        <v>N</v>
      </c>
    </row>
    <row r="885" spans="1:2">
      <c r="A885" s="2" t="s">
        <v>1451</v>
      </c>
      <c r="B885" t="str">
        <f t="shared" si="13"/>
        <v>N</v>
      </c>
    </row>
    <row r="886" spans="1:2">
      <c r="A886" s="2" t="s">
        <v>1453</v>
      </c>
      <c r="B886" t="str">
        <f t="shared" si="13"/>
        <v>N</v>
      </c>
    </row>
    <row r="887" spans="1:2">
      <c r="A887" s="2" t="s">
        <v>1455</v>
      </c>
      <c r="B887" t="str">
        <f t="shared" si="13"/>
        <v>n</v>
      </c>
    </row>
    <row r="888" spans="1:2">
      <c r="A888" s="2" t="s">
        <v>1456</v>
      </c>
      <c r="B888" t="str">
        <f t="shared" si="13"/>
        <v>N</v>
      </c>
    </row>
    <row r="889" spans="1:2">
      <c r="A889" s="2" t="s">
        <v>1458</v>
      </c>
      <c r="B889" t="str">
        <f t="shared" si="13"/>
        <v>n</v>
      </c>
    </row>
    <row r="890" spans="1:2">
      <c r="A890" s="2" t="s">
        <v>1460</v>
      </c>
      <c r="B890" t="str">
        <f t="shared" si="13"/>
        <v>N</v>
      </c>
    </row>
    <row r="891" spans="1:2">
      <c r="A891" s="2" t="s">
        <v>1461</v>
      </c>
      <c r="B891" t="str">
        <f t="shared" si="13"/>
        <v>N</v>
      </c>
    </row>
    <row r="892" spans="1:2">
      <c r="A892" s="2" t="s">
        <v>1462</v>
      </c>
      <c r="B892" t="str">
        <f t="shared" si="13"/>
        <v>n</v>
      </c>
    </row>
    <row r="893" spans="1:2">
      <c r="A893" s="2" t="s">
        <v>361</v>
      </c>
      <c r="B893" t="str">
        <f t="shared" si="13"/>
        <v>n</v>
      </c>
    </row>
    <row r="894" spans="1:2">
      <c r="A894" s="2" t="s">
        <v>1465</v>
      </c>
      <c r="B894" t="str">
        <f t="shared" si="13"/>
        <v>n</v>
      </c>
    </row>
    <row r="895" spans="1:2">
      <c r="A895" s="2" t="s">
        <v>1467</v>
      </c>
      <c r="B895" t="str">
        <f t="shared" si="13"/>
        <v>N</v>
      </c>
    </row>
    <row r="896" spans="1:2">
      <c r="A896" s="2" t="s">
        <v>1469</v>
      </c>
      <c r="B896" t="str">
        <f t="shared" si="13"/>
        <v>N</v>
      </c>
    </row>
    <row r="897" spans="1:2">
      <c r="A897" s="2" t="s">
        <v>1471</v>
      </c>
      <c r="B897" t="str">
        <f t="shared" si="13"/>
        <v>n</v>
      </c>
    </row>
    <row r="898" spans="1:2">
      <c r="A898" s="2" t="s">
        <v>1473</v>
      </c>
      <c r="B898" t="str">
        <f t="shared" ref="B898:B961" si="14">RIGHT(A898)</f>
        <v>N</v>
      </c>
    </row>
    <row r="899" spans="1:2">
      <c r="A899" s="2" t="s">
        <v>1475</v>
      </c>
      <c r="B899" t="str">
        <f t="shared" si="14"/>
        <v>N</v>
      </c>
    </row>
    <row r="900" spans="1:2">
      <c r="A900" s="2" t="s">
        <v>1477</v>
      </c>
      <c r="B900" t="str">
        <f t="shared" si="14"/>
        <v>n</v>
      </c>
    </row>
    <row r="901" spans="1:2">
      <c r="A901" s="2" t="s">
        <v>1478</v>
      </c>
      <c r="B901" t="str">
        <f t="shared" si="14"/>
        <v>N</v>
      </c>
    </row>
    <row r="902" spans="1:2">
      <c r="A902" s="2" t="s">
        <v>1479</v>
      </c>
      <c r="B902" t="str">
        <f t="shared" si="14"/>
        <v>n</v>
      </c>
    </row>
    <row r="903" spans="1:2">
      <c r="A903" s="2" t="s">
        <v>1480</v>
      </c>
      <c r="B903" t="str">
        <f t="shared" si="14"/>
        <v>n</v>
      </c>
    </row>
    <row r="904" spans="1:2">
      <c r="A904" s="2" t="s">
        <v>1482</v>
      </c>
      <c r="B904" t="str">
        <f t="shared" si="14"/>
        <v>N</v>
      </c>
    </row>
    <row r="905" spans="1:2">
      <c r="A905" s="2" t="s">
        <v>1483</v>
      </c>
      <c r="B905" t="str">
        <f t="shared" si="14"/>
        <v>n</v>
      </c>
    </row>
    <row r="906" spans="1:2">
      <c r="A906" s="2" t="s">
        <v>1485</v>
      </c>
      <c r="B906" t="str">
        <f t="shared" si="14"/>
        <v>N</v>
      </c>
    </row>
    <row r="907" spans="1:2">
      <c r="A907" s="2" t="s">
        <v>1487</v>
      </c>
      <c r="B907" t="str">
        <f t="shared" si="14"/>
        <v>n</v>
      </c>
    </row>
    <row r="908" spans="1:2">
      <c r="A908" s="2" t="s">
        <v>1488</v>
      </c>
      <c r="B908" t="str">
        <f t="shared" si="14"/>
        <v>N</v>
      </c>
    </row>
    <row r="909" spans="1:2">
      <c r="A909" s="2" t="s">
        <v>1489</v>
      </c>
      <c r="B909" t="str">
        <f t="shared" si="14"/>
        <v>N</v>
      </c>
    </row>
    <row r="910" spans="1:2">
      <c r="A910" s="2" t="s">
        <v>1491</v>
      </c>
      <c r="B910" t="str">
        <f t="shared" si="14"/>
        <v>n</v>
      </c>
    </row>
    <row r="911" spans="1:2">
      <c r="A911" s="2" t="s">
        <v>1492</v>
      </c>
      <c r="B911" t="str">
        <f t="shared" si="14"/>
        <v>n</v>
      </c>
    </row>
    <row r="912" spans="1:2">
      <c r="A912" s="2" t="s">
        <v>1494</v>
      </c>
      <c r="B912" t="str">
        <f t="shared" si="14"/>
        <v>n</v>
      </c>
    </row>
    <row r="913" spans="1:2">
      <c r="A913" s="2" t="s">
        <v>1190</v>
      </c>
      <c r="B913" t="str">
        <f t="shared" si="14"/>
        <v>n</v>
      </c>
    </row>
    <row r="914" spans="1:2">
      <c r="A914" s="2" t="s">
        <v>1497</v>
      </c>
      <c r="B914" t="str">
        <f t="shared" si="14"/>
        <v>n</v>
      </c>
    </row>
    <row r="915" spans="1:2">
      <c r="A915" s="2" t="s">
        <v>1498</v>
      </c>
      <c r="B915" t="str">
        <f t="shared" si="14"/>
        <v>N</v>
      </c>
    </row>
    <row r="916" spans="1:2">
      <c r="A916" s="2" t="s">
        <v>1500</v>
      </c>
      <c r="B916" t="str">
        <f t="shared" si="14"/>
        <v>N</v>
      </c>
    </row>
    <row r="917" spans="1:2">
      <c r="A917" s="2" t="s">
        <v>1501</v>
      </c>
      <c r="B917" t="str">
        <f t="shared" si="14"/>
        <v>N</v>
      </c>
    </row>
    <row r="918" spans="1:2">
      <c r="A918" s="2" t="s">
        <v>1503</v>
      </c>
      <c r="B918" t="str">
        <f t="shared" si="14"/>
        <v>N</v>
      </c>
    </row>
    <row r="919" spans="1:2">
      <c r="A919" s="2" t="s">
        <v>1505</v>
      </c>
      <c r="B919" t="str">
        <f t="shared" si="14"/>
        <v>n</v>
      </c>
    </row>
    <row r="920" spans="1:2">
      <c r="A920" s="2" t="s">
        <v>1506</v>
      </c>
      <c r="B920" t="str">
        <f t="shared" si="14"/>
        <v>N</v>
      </c>
    </row>
    <row r="921" spans="1:2">
      <c r="A921" s="2" t="s">
        <v>1508</v>
      </c>
      <c r="B921" t="str">
        <f t="shared" si="14"/>
        <v>N</v>
      </c>
    </row>
    <row r="922" spans="1:2">
      <c r="A922" s="2" t="s">
        <v>1510</v>
      </c>
      <c r="B922" t="str">
        <f t="shared" si="14"/>
        <v>N</v>
      </c>
    </row>
    <row r="923" spans="1:2">
      <c r="A923" s="2" t="s">
        <v>1512</v>
      </c>
      <c r="B923" t="str">
        <f t="shared" si="14"/>
        <v>N</v>
      </c>
    </row>
    <row r="924" spans="1:2">
      <c r="A924" s="2" t="s">
        <v>361</v>
      </c>
      <c r="B924" t="str">
        <f t="shared" si="14"/>
        <v>n</v>
      </c>
    </row>
    <row r="925" spans="1:2">
      <c r="A925" s="2" t="s">
        <v>1514</v>
      </c>
      <c r="B925" t="str">
        <f t="shared" si="14"/>
        <v>n</v>
      </c>
    </row>
    <row r="926" spans="1:2">
      <c r="A926" s="2" t="s">
        <v>1516</v>
      </c>
      <c r="B926" t="str">
        <f t="shared" si="14"/>
        <v>n</v>
      </c>
    </row>
    <row r="927" spans="1:2">
      <c r="A927" s="2" t="s">
        <v>1518</v>
      </c>
      <c r="B927" t="str">
        <f t="shared" si="14"/>
        <v>N</v>
      </c>
    </row>
    <row r="928" spans="1:2">
      <c r="A928" s="2" t="s">
        <v>1519</v>
      </c>
      <c r="B928" t="str">
        <f t="shared" si="14"/>
        <v>n</v>
      </c>
    </row>
    <row r="929" spans="1:2">
      <c r="A929" s="2" t="s">
        <v>1521</v>
      </c>
      <c r="B929" t="str">
        <f t="shared" si="14"/>
        <v>n</v>
      </c>
    </row>
    <row r="930" spans="1:2">
      <c r="A930" s="2" t="s">
        <v>1523</v>
      </c>
      <c r="B930" t="str">
        <f t="shared" si="14"/>
        <v>n</v>
      </c>
    </row>
    <row r="931" spans="1:2">
      <c r="A931" s="2" t="s">
        <v>1524</v>
      </c>
      <c r="B931" t="str">
        <f t="shared" si="14"/>
        <v>n</v>
      </c>
    </row>
    <row r="932" spans="1:2">
      <c r="A932" s="2" t="s">
        <v>1525</v>
      </c>
      <c r="B932" t="str">
        <f t="shared" si="14"/>
        <v>n</v>
      </c>
    </row>
    <row r="933" spans="1:2">
      <c r="A933" s="2" t="s">
        <v>1527</v>
      </c>
      <c r="B933" t="str">
        <f t="shared" si="14"/>
        <v>N</v>
      </c>
    </row>
    <row r="934" spans="1:2">
      <c r="A934" s="2" t="s">
        <v>1528</v>
      </c>
      <c r="B934" t="str">
        <f t="shared" si="14"/>
        <v>n</v>
      </c>
    </row>
    <row r="935" spans="1:2">
      <c r="A935" s="2" t="s">
        <v>1529</v>
      </c>
      <c r="B935" t="str">
        <f t="shared" si="14"/>
        <v>n</v>
      </c>
    </row>
    <row r="936" spans="1:2">
      <c r="A936" s="2" t="s">
        <v>1530</v>
      </c>
      <c r="B936" t="str">
        <f t="shared" si="14"/>
        <v>n</v>
      </c>
    </row>
    <row r="937" spans="1:2">
      <c r="A937" s="2" t="s">
        <v>1531</v>
      </c>
      <c r="B937" t="str">
        <f t="shared" si="14"/>
        <v>n</v>
      </c>
    </row>
    <row r="938" spans="1:2">
      <c r="A938" s="2" t="s">
        <v>1533</v>
      </c>
      <c r="B938" t="str">
        <f t="shared" si="14"/>
        <v>N</v>
      </c>
    </row>
    <row r="939" spans="1:2">
      <c r="A939" s="2" t="s">
        <v>1535</v>
      </c>
      <c r="B939" t="str">
        <f t="shared" si="14"/>
        <v>n</v>
      </c>
    </row>
    <row r="940" spans="1:2">
      <c r="A940" s="2" t="s">
        <v>1536</v>
      </c>
      <c r="B940" t="str">
        <f t="shared" si="14"/>
        <v>n</v>
      </c>
    </row>
    <row r="941" spans="1:2">
      <c r="A941" s="2" t="s">
        <v>1537</v>
      </c>
      <c r="B941" t="str">
        <f t="shared" si="14"/>
        <v>n</v>
      </c>
    </row>
    <row r="942" spans="1:2">
      <c r="A942" s="2" t="s">
        <v>1538</v>
      </c>
      <c r="B942" t="str">
        <f t="shared" si="14"/>
        <v>n</v>
      </c>
    </row>
    <row r="943" spans="1:2">
      <c r="A943" s="2" t="s">
        <v>1540</v>
      </c>
      <c r="B943" t="str">
        <f t="shared" si="14"/>
        <v>n</v>
      </c>
    </row>
    <row r="944" spans="1:2">
      <c r="A944" s="2" t="s">
        <v>1542</v>
      </c>
      <c r="B944" t="str">
        <f t="shared" si="14"/>
        <v>n</v>
      </c>
    </row>
    <row r="945" spans="1:2">
      <c r="A945" s="2" t="s">
        <v>1543</v>
      </c>
      <c r="B945" t="str">
        <f t="shared" si="14"/>
        <v>n</v>
      </c>
    </row>
    <row r="946" spans="1:2">
      <c r="A946" s="2" t="s">
        <v>1544</v>
      </c>
      <c r="B946" t="str">
        <f t="shared" si="14"/>
        <v>N</v>
      </c>
    </row>
    <row r="947" spans="1:2">
      <c r="A947" s="2" t="s">
        <v>1545</v>
      </c>
      <c r="B947" t="str">
        <f t="shared" si="14"/>
        <v>n</v>
      </c>
    </row>
    <row r="948" spans="1:2">
      <c r="A948" s="2" t="s">
        <v>1546</v>
      </c>
      <c r="B948" t="str">
        <f t="shared" si="14"/>
        <v>n</v>
      </c>
    </row>
    <row r="949" spans="1:2">
      <c r="A949" s="2" t="s">
        <v>1548</v>
      </c>
      <c r="B949" t="str">
        <f t="shared" si="14"/>
        <v>N</v>
      </c>
    </row>
    <row r="950" spans="1:2">
      <c r="A950" s="2" t="s">
        <v>1550</v>
      </c>
      <c r="B950" t="str">
        <f t="shared" si="14"/>
        <v>N</v>
      </c>
    </row>
    <row r="951" spans="1:2">
      <c r="A951" s="2" t="s">
        <v>1552</v>
      </c>
      <c r="B951" t="str">
        <f t="shared" si="14"/>
        <v>N</v>
      </c>
    </row>
    <row r="952" spans="1:2">
      <c r="A952" s="2" t="s">
        <v>1553</v>
      </c>
      <c r="B952" t="str">
        <f t="shared" si="14"/>
        <v>n</v>
      </c>
    </row>
    <row r="953" spans="1:2">
      <c r="A953" s="2" t="s">
        <v>1555</v>
      </c>
      <c r="B953" t="str">
        <f t="shared" si="14"/>
        <v>n</v>
      </c>
    </row>
    <row r="954" spans="1:2">
      <c r="A954" s="2" t="s">
        <v>1557</v>
      </c>
      <c r="B954" t="str">
        <f t="shared" si="14"/>
        <v>N</v>
      </c>
    </row>
    <row r="955" spans="1:2">
      <c r="A955" s="2" t="s">
        <v>1559</v>
      </c>
      <c r="B955" t="str">
        <f t="shared" si="14"/>
        <v>n</v>
      </c>
    </row>
    <row r="956" spans="1:2">
      <c r="A956" s="2" t="s">
        <v>1561</v>
      </c>
      <c r="B956" t="str">
        <f t="shared" si="14"/>
        <v>n</v>
      </c>
    </row>
    <row r="957" spans="1:2">
      <c r="A957" s="2" t="s">
        <v>1563</v>
      </c>
      <c r="B957" t="str">
        <f t="shared" si="14"/>
        <v>n</v>
      </c>
    </row>
    <row r="958" spans="1:2">
      <c r="A958" s="2" t="s">
        <v>1565</v>
      </c>
      <c r="B958" t="str">
        <f t="shared" si="14"/>
        <v>N</v>
      </c>
    </row>
    <row r="959" spans="1:2">
      <c r="A959" s="2" t="s">
        <v>1567</v>
      </c>
      <c r="B959" t="str">
        <f t="shared" si="14"/>
        <v>N</v>
      </c>
    </row>
    <row r="960" spans="1:2">
      <c r="A960" s="2" t="s">
        <v>1569</v>
      </c>
      <c r="B960" t="str">
        <f t="shared" si="14"/>
        <v>n</v>
      </c>
    </row>
    <row r="961" spans="1:2">
      <c r="A961" s="2" t="s">
        <v>1571</v>
      </c>
      <c r="B961" t="str">
        <f t="shared" si="14"/>
        <v>n</v>
      </c>
    </row>
    <row r="962" spans="1:2">
      <c r="A962" s="2" t="s">
        <v>1573</v>
      </c>
      <c r="B962" t="str">
        <f t="shared" ref="B962:B1025" si="15">RIGHT(A962)</f>
        <v>n</v>
      </c>
    </row>
    <row r="963" spans="1:2">
      <c r="A963" s="2" t="s">
        <v>1574</v>
      </c>
      <c r="B963" t="str">
        <f t="shared" si="15"/>
        <v>n</v>
      </c>
    </row>
    <row r="964" spans="1:2">
      <c r="A964" s="2" t="s">
        <v>1575</v>
      </c>
      <c r="B964" t="str">
        <f t="shared" si="15"/>
        <v>n</v>
      </c>
    </row>
    <row r="965" spans="1:2">
      <c r="A965" s="2" t="s">
        <v>1576</v>
      </c>
      <c r="B965" t="str">
        <f t="shared" si="15"/>
        <v>n</v>
      </c>
    </row>
    <row r="966" spans="1:2">
      <c r="A966" s="2" t="s">
        <v>1577</v>
      </c>
      <c r="B966" t="str">
        <f t="shared" si="15"/>
        <v>N</v>
      </c>
    </row>
    <row r="967" spans="1:2">
      <c r="A967" s="2" t="s">
        <v>1578</v>
      </c>
      <c r="B967" t="str">
        <f t="shared" si="15"/>
        <v>n</v>
      </c>
    </row>
    <row r="968" spans="1:2">
      <c r="A968" s="2" t="s">
        <v>1580</v>
      </c>
      <c r="B968" t="str">
        <f t="shared" si="15"/>
        <v>n</v>
      </c>
    </row>
    <row r="969" spans="1:2">
      <c r="A969" s="2" t="s">
        <v>1582</v>
      </c>
      <c r="B969" t="str">
        <f t="shared" si="15"/>
        <v>N</v>
      </c>
    </row>
    <row r="970" spans="1:2">
      <c r="A970" s="2" t="s">
        <v>1584</v>
      </c>
      <c r="B970" t="str">
        <f t="shared" si="15"/>
        <v>N</v>
      </c>
    </row>
    <row r="971" spans="1:2">
      <c r="A971" s="2" t="s">
        <v>1586</v>
      </c>
      <c r="B971" t="str">
        <f t="shared" si="15"/>
        <v>n</v>
      </c>
    </row>
    <row r="972" spans="1:2">
      <c r="A972" s="2" t="s">
        <v>1588</v>
      </c>
      <c r="B972" t="str">
        <f t="shared" si="15"/>
        <v>n</v>
      </c>
    </row>
    <row r="973" spans="1:2">
      <c r="A973" s="2" t="s">
        <v>1590</v>
      </c>
      <c r="B973" t="str">
        <f t="shared" si="15"/>
        <v>n</v>
      </c>
    </row>
    <row r="974" spans="1:2">
      <c r="A974" s="2" t="s">
        <v>1591</v>
      </c>
      <c r="B974" t="str">
        <f t="shared" si="15"/>
        <v>N</v>
      </c>
    </row>
    <row r="975" spans="1:2">
      <c r="A975" s="2" t="s">
        <v>1593</v>
      </c>
      <c r="B975" t="str">
        <f t="shared" si="15"/>
        <v>n</v>
      </c>
    </row>
    <row r="976" spans="1:2">
      <c r="A976" s="2" t="s">
        <v>1594</v>
      </c>
      <c r="B976" t="str">
        <f t="shared" si="15"/>
        <v>n</v>
      </c>
    </row>
    <row r="977" spans="1:2">
      <c r="A977" s="2" t="s">
        <v>1595</v>
      </c>
      <c r="B977" t="str">
        <f t="shared" si="15"/>
        <v>n</v>
      </c>
    </row>
    <row r="978" spans="1:2">
      <c r="A978" s="2" t="s">
        <v>1527</v>
      </c>
      <c r="B978" t="str">
        <f t="shared" si="15"/>
        <v>N</v>
      </c>
    </row>
    <row r="979" spans="1:2">
      <c r="A979" s="2" t="s">
        <v>1597</v>
      </c>
      <c r="B979" t="str">
        <f t="shared" si="15"/>
        <v>N</v>
      </c>
    </row>
    <row r="980" spans="1:2">
      <c r="A980" s="2" t="s">
        <v>1598</v>
      </c>
      <c r="B980" t="str">
        <f t="shared" si="15"/>
        <v>n</v>
      </c>
    </row>
    <row r="981" spans="1:2">
      <c r="A981" s="2" t="s">
        <v>1599</v>
      </c>
      <c r="B981" t="str">
        <f t="shared" si="15"/>
        <v>N</v>
      </c>
    </row>
    <row r="982" spans="1:2">
      <c r="A982" s="2" t="s">
        <v>1600</v>
      </c>
      <c r="B982" t="str">
        <f t="shared" si="15"/>
        <v>N</v>
      </c>
    </row>
    <row r="983" spans="1:2">
      <c r="A983" s="2" t="s">
        <v>1524</v>
      </c>
      <c r="B983" t="str">
        <f t="shared" si="15"/>
        <v>n</v>
      </c>
    </row>
    <row r="984" spans="1:2">
      <c r="A984" s="2" t="s">
        <v>1603</v>
      </c>
      <c r="B984" t="str">
        <f t="shared" si="15"/>
        <v>n</v>
      </c>
    </row>
    <row r="985" spans="1:2">
      <c r="A985" s="2" t="s">
        <v>1605</v>
      </c>
      <c r="B985" t="str">
        <f t="shared" si="15"/>
        <v>n</v>
      </c>
    </row>
    <row r="986" spans="1:2">
      <c r="A986" s="2" t="s">
        <v>1606</v>
      </c>
      <c r="B986" t="str">
        <f t="shared" si="15"/>
        <v>n</v>
      </c>
    </row>
    <row r="987" spans="1:2">
      <c r="A987" s="2" t="s">
        <v>1607</v>
      </c>
      <c r="B987" t="str">
        <f t="shared" si="15"/>
        <v>n</v>
      </c>
    </row>
    <row r="988" spans="1:2">
      <c r="A988" s="2" t="s">
        <v>1608</v>
      </c>
      <c r="B988" t="str">
        <f t="shared" si="15"/>
        <v>N</v>
      </c>
    </row>
    <row r="989" spans="1:2">
      <c r="A989" s="2" t="s">
        <v>1610</v>
      </c>
      <c r="B989" t="str">
        <f t="shared" si="15"/>
        <v>n</v>
      </c>
    </row>
    <row r="990" spans="1:2">
      <c r="A990" s="2" t="s">
        <v>1612</v>
      </c>
      <c r="B990" t="str">
        <f t="shared" si="15"/>
        <v>n</v>
      </c>
    </row>
    <row r="991" spans="1:2">
      <c r="A991" s="2" t="s">
        <v>1614</v>
      </c>
      <c r="B991" t="str">
        <f t="shared" si="15"/>
        <v>N</v>
      </c>
    </row>
    <row r="992" spans="1:2">
      <c r="A992" s="2" t="s">
        <v>1616</v>
      </c>
      <c r="B992" t="str">
        <f t="shared" si="15"/>
        <v>n</v>
      </c>
    </row>
    <row r="993" spans="1:2">
      <c r="A993" s="2" t="s">
        <v>1618</v>
      </c>
      <c r="B993" t="str">
        <f t="shared" si="15"/>
        <v>n</v>
      </c>
    </row>
    <row r="994" spans="1:2">
      <c r="A994" s="2" t="s">
        <v>1620</v>
      </c>
      <c r="B994" t="str">
        <f t="shared" si="15"/>
        <v>N</v>
      </c>
    </row>
    <row r="995" spans="1:2">
      <c r="A995" s="2" t="s">
        <v>1622</v>
      </c>
      <c r="B995" t="str">
        <f t="shared" si="15"/>
        <v>n</v>
      </c>
    </row>
    <row r="996" spans="1:2">
      <c r="A996" s="2" t="s">
        <v>1623</v>
      </c>
      <c r="B996" t="str">
        <f t="shared" si="15"/>
        <v>N</v>
      </c>
    </row>
    <row r="997" spans="1:2">
      <c r="A997" s="2" t="s">
        <v>1624</v>
      </c>
      <c r="B997" t="str">
        <f t="shared" si="15"/>
        <v>n</v>
      </c>
    </row>
    <row r="998" spans="1:2">
      <c r="A998" s="2" t="s">
        <v>1626</v>
      </c>
      <c r="B998" t="str">
        <f t="shared" si="15"/>
        <v>N</v>
      </c>
    </row>
    <row r="999" spans="1:2">
      <c r="A999" s="2" t="s">
        <v>38</v>
      </c>
      <c r="B999" t="str">
        <f t="shared" si="15"/>
        <v>n</v>
      </c>
    </row>
    <row r="1000" spans="1:2">
      <c r="A1000" s="2" t="s">
        <v>1628</v>
      </c>
      <c r="B1000" t="str">
        <f t="shared" si="15"/>
        <v>N</v>
      </c>
    </row>
    <row r="1001" spans="1:2">
      <c r="A1001" s="2" t="s">
        <v>1629</v>
      </c>
      <c r="B1001" t="str">
        <f t="shared" si="15"/>
        <v>N</v>
      </c>
    </row>
    <row r="1002" spans="1:2">
      <c r="A1002" s="2" t="s">
        <v>1631</v>
      </c>
      <c r="B1002" t="str">
        <f t="shared" si="15"/>
        <v>N</v>
      </c>
    </row>
    <row r="1003" spans="1:2">
      <c r="A1003" s="2" t="s">
        <v>1633</v>
      </c>
      <c r="B1003" t="str">
        <f t="shared" si="15"/>
        <v>N</v>
      </c>
    </row>
    <row r="1004" spans="1:2">
      <c r="A1004" s="2" t="s">
        <v>1489</v>
      </c>
      <c r="B1004" t="str">
        <f t="shared" si="15"/>
        <v>N</v>
      </c>
    </row>
    <row r="1005" spans="1:2">
      <c r="A1005" s="2" t="s">
        <v>1636</v>
      </c>
      <c r="B1005" t="str">
        <f t="shared" si="15"/>
        <v>n</v>
      </c>
    </row>
    <row r="1006" spans="1:2">
      <c r="A1006" s="2" t="s">
        <v>1637</v>
      </c>
      <c r="B1006" t="str">
        <f t="shared" si="15"/>
        <v>N</v>
      </c>
    </row>
    <row r="1007" spans="1:2">
      <c r="A1007" s="2" t="s">
        <v>1628</v>
      </c>
      <c r="B1007" t="str">
        <f t="shared" si="15"/>
        <v>N</v>
      </c>
    </row>
    <row r="1008" spans="1:2">
      <c r="A1008" s="2" t="s">
        <v>1640</v>
      </c>
      <c r="B1008" t="str">
        <f t="shared" si="15"/>
        <v>N</v>
      </c>
    </row>
    <row r="1009" spans="1:2">
      <c r="A1009" s="2" t="s">
        <v>1642</v>
      </c>
      <c r="B1009" t="str">
        <f t="shared" si="15"/>
        <v>N</v>
      </c>
    </row>
    <row r="1010" spans="1:2">
      <c r="A1010" s="2" t="s">
        <v>1643</v>
      </c>
      <c r="B1010" t="str">
        <f t="shared" si="15"/>
        <v>N</v>
      </c>
    </row>
    <row r="1011" spans="1:2">
      <c r="A1011" s="2" t="s">
        <v>1644</v>
      </c>
      <c r="B1011" t="str">
        <f t="shared" si="15"/>
        <v>N</v>
      </c>
    </row>
    <row r="1012" spans="1:2">
      <c r="A1012" s="2" t="s">
        <v>1646</v>
      </c>
      <c r="B1012" t="str">
        <f t="shared" si="15"/>
        <v>n</v>
      </c>
    </row>
    <row r="1013" spans="1:2">
      <c r="A1013" s="2" t="s">
        <v>1647</v>
      </c>
      <c r="B1013" t="str">
        <f t="shared" si="15"/>
        <v>n</v>
      </c>
    </row>
    <row r="1014" spans="1:2">
      <c r="A1014" s="2" t="s">
        <v>1649</v>
      </c>
      <c r="B1014" t="str">
        <f t="shared" si="15"/>
        <v>N</v>
      </c>
    </row>
    <row r="1015" spans="1:2">
      <c r="A1015" s="2" t="s">
        <v>1651</v>
      </c>
      <c r="B1015" t="str">
        <f t="shared" si="15"/>
        <v>N</v>
      </c>
    </row>
    <row r="1016" spans="1:2">
      <c r="A1016" s="2" t="s">
        <v>1652</v>
      </c>
      <c r="B1016" t="str">
        <f t="shared" si="15"/>
        <v>n</v>
      </c>
    </row>
    <row r="1017" spans="1:2">
      <c r="A1017" s="2" t="s">
        <v>1654</v>
      </c>
      <c r="B1017" t="str">
        <f t="shared" si="15"/>
        <v>N</v>
      </c>
    </row>
    <row r="1018" spans="1:2">
      <c r="A1018" s="2" t="s">
        <v>1655</v>
      </c>
      <c r="B1018" t="str">
        <f t="shared" si="15"/>
        <v>N</v>
      </c>
    </row>
    <row r="1019" spans="1:2">
      <c r="A1019" s="2" t="s">
        <v>1657</v>
      </c>
      <c r="B1019" t="str">
        <f t="shared" si="15"/>
        <v>n</v>
      </c>
    </row>
    <row r="1020" spans="1:2">
      <c r="A1020" s="2" t="s">
        <v>1658</v>
      </c>
      <c r="B1020" t="str">
        <f t="shared" si="15"/>
        <v>n</v>
      </c>
    </row>
    <row r="1021" spans="1:2">
      <c r="A1021" s="2" t="s">
        <v>1659</v>
      </c>
      <c r="B1021" t="str">
        <f t="shared" si="15"/>
        <v>N</v>
      </c>
    </row>
    <row r="1022" spans="1:2">
      <c r="A1022" s="2" t="s">
        <v>1661</v>
      </c>
      <c r="B1022" t="str">
        <f t="shared" si="15"/>
        <v>n</v>
      </c>
    </row>
    <row r="1023" spans="1:2">
      <c r="A1023" s="2" t="s">
        <v>1662</v>
      </c>
      <c r="B1023" t="str">
        <f t="shared" si="15"/>
        <v>N</v>
      </c>
    </row>
    <row r="1024" spans="1:2">
      <c r="A1024" s="2" t="s">
        <v>1663</v>
      </c>
      <c r="B1024" t="str">
        <f t="shared" si="15"/>
        <v>N</v>
      </c>
    </row>
    <row r="1025" spans="1:2">
      <c r="A1025" s="2" t="s">
        <v>1665</v>
      </c>
      <c r="B1025" t="str">
        <f t="shared" si="15"/>
        <v>n</v>
      </c>
    </row>
    <row r="1026" spans="1:2">
      <c r="A1026" s="2" t="s">
        <v>1667</v>
      </c>
      <c r="B1026" t="str">
        <f t="shared" ref="B1026:B1089" si="16">RIGHT(A1026)</f>
        <v>n</v>
      </c>
    </row>
    <row r="1027" spans="1:2">
      <c r="A1027" s="2" t="s">
        <v>1668</v>
      </c>
      <c r="B1027" t="str">
        <f t="shared" si="16"/>
        <v>n</v>
      </c>
    </row>
    <row r="1028" spans="1:2">
      <c r="A1028" s="2" t="s">
        <v>1670</v>
      </c>
      <c r="B1028" t="str">
        <f t="shared" si="16"/>
        <v>n</v>
      </c>
    </row>
    <row r="1029" spans="1:2">
      <c r="A1029" s="2" t="s">
        <v>1671</v>
      </c>
      <c r="B1029" t="str">
        <f t="shared" si="16"/>
        <v>N</v>
      </c>
    </row>
    <row r="1030" spans="1:2">
      <c r="A1030" s="2" t="s">
        <v>1673</v>
      </c>
      <c r="B1030" t="str">
        <f t="shared" si="16"/>
        <v>n</v>
      </c>
    </row>
    <row r="1031" spans="1:2">
      <c r="A1031" s="2" t="s">
        <v>1675</v>
      </c>
      <c r="B1031" t="str">
        <f t="shared" si="16"/>
        <v>n</v>
      </c>
    </row>
    <row r="1032" spans="1:2">
      <c r="A1032" s="2" t="s">
        <v>1676</v>
      </c>
      <c r="B1032" t="str">
        <f t="shared" si="16"/>
        <v>n</v>
      </c>
    </row>
    <row r="1033" spans="1:2">
      <c r="A1033" s="2" t="s">
        <v>1677</v>
      </c>
      <c r="B1033" t="str">
        <f t="shared" si="16"/>
        <v>n</v>
      </c>
    </row>
    <row r="1034" spans="1:2">
      <c r="A1034" s="2" t="s">
        <v>1679</v>
      </c>
      <c r="B1034" t="str">
        <f t="shared" si="16"/>
        <v>N</v>
      </c>
    </row>
    <row r="1035" spans="1:2">
      <c r="A1035" s="2" t="s">
        <v>1681</v>
      </c>
      <c r="B1035" t="str">
        <f t="shared" si="16"/>
        <v>N</v>
      </c>
    </row>
    <row r="1036" spans="1:2">
      <c r="A1036" s="2" t="s">
        <v>1682</v>
      </c>
      <c r="B1036" t="str">
        <f t="shared" si="16"/>
        <v>N</v>
      </c>
    </row>
    <row r="1037" spans="1:2">
      <c r="A1037" s="2" t="s">
        <v>1683</v>
      </c>
      <c r="B1037" t="str">
        <f t="shared" si="16"/>
        <v>N</v>
      </c>
    </row>
    <row r="1038" spans="1:2">
      <c r="A1038" s="2" t="s">
        <v>1684</v>
      </c>
      <c r="B1038" t="str">
        <f t="shared" si="16"/>
        <v>N</v>
      </c>
    </row>
    <row r="1039" spans="1:2">
      <c r="A1039" s="2" t="s">
        <v>1685</v>
      </c>
      <c r="B1039" t="str">
        <f t="shared" si="16"/>
        <v>n</v>
      </c>
    </row>
    <row r="1040" spans="1:2">
      <c r="A1040" s="2" t="s">
        <v>1687</v>
      </c>
      <c r="B1040" t="str">
        <f t="shared" si="16"/>
        <v>N</v>
      </c>
    </row>
    <row r="1041" spans="1:2">
      <c r="A1041" s="2" t="s">
        <v>1688</v>
      </c>
      <c r="B1041" t="str">
        <f t="shared" si="16"/>
        <v>N</v>
      </c>
    </row>
    <row r="1042" spans="1:2">
      <c r="A1042" s="2" t="s">
        <v>1689</v>
      </c>
      <c r="B1042" t="str">
        <f t="shared" si="16"/>
        <v>n</v>
      </c>
    </row>
    <row r="1043" spans="1:2">
      <c r="A1043" s="2" t="s">
        <v>1691</v>
      </c>
      <c r="B1043" t="str">
        <f t="shared" si="16"/>
        <v>N</v>
      </c>
    </row>
    <row r="1044" spans="1:2">
      <c r="A1044" s="2" t="s">
        <v>1693</v>
      </c>
      <c r="B1044" t="str">
        <f t="shared" si="16"/>
        <v>N</v>
      </c>
    </row>
    <row r="1045" spans="1:2">
      <c r="A1045" s="2" t="s">
        <v>1694</v>
      </c>
      <c r="B1045" t="str">
        <f t="shared" si="16"/>
        <v>n</v>
      </c>
    </row>
    <row r="1046" spans="1:2">
      <c r="A1046" s="2" t="s">
        <v>1586</v>
      </c>
      <c r="B1046" t="str">
        <f t="shared" si="16"/>
        <v>n</v>
      </c>
    </row>
    <row r="1047" spans="1:2">
      <c r="A1047" s="2" t="s">
        <v>1695</v>
      </c>
      <c r="B1047" t="str">
        <f t="shared" si="16"/>
        <v>n</v>
      </c>
    </row>
    <row r="1048" spans="1:2">
      <c r="A1048" s="2" t="s">
        <v>1696</v>
      </c>
      <c r="B1048" t="str">
        <f t="shared" si="16"/>
        <v>n</v>
      </c>
    </row>
    <row r="1049" spans="1:2">
      <c r="A1049" s="2" t="s">
        <v>1698</v>
      </c>
      <c r="B1049" t="str">
        <f t="shared" si="16"/>
        <v>N</v>
      </c>
    </row>
    <row r="1050" spans="1:2">
      <c r="A1050" s="2" t="s">
        <v>1699</v>
      </c>
      <c r="B1050" t="str">
        <f t="shared" si="16"/>
        <v>n</v>
      </c>
    </row>
    <row r="1051" spans="1:2">
      <c r="A1051" s="2" t="s">
        <v>1701</v>
      </c>
      <c r="B1051" t="str">
        <f t="shared" si="16"/>
        <v>n</v>
      </c>
    </row>
    <row r="1052" spans="1:2">
      <c r="A1052" s="2" t="s">
        <v>1702</v>
      </c>
      <c r="B1052" t="str">
        <f t="shared" si="16"/>
        <v>N</v>
      </c>
    </row>
    <row r="1053" spans="1:2">
      <c r="A1053" s="2" t="s">
        <v>1704</v>
      </c>
      <c r="B1053" t="str">
        <f t="shared" si="16"/>
        <v>N</v>
      </c>
    </row>
    <row r="1054" spans="1:2">
      <c r="A1054" s="2" t="s">
        <v>1706</v>
      </c>
      <c r="B1054" t="str">
        <f t="shared" si="16"/>
        <v>n</v>
      </c>
    </row>
    <row r="1055" spans="1:2">
      <c r="A1055" s="2" t="s">
        <v>1708</v>
      </c>
      <c r="B1055" t="str">
        <f t="shared" si="16"/>
        <v>n</v>
      </c>
    </row>
    <row r="1056" spans="1:2">
      <c r="A1056" s="2" t="s">
        <v>1709</v>
      </c>
      <c r="B1056" t="str">
        <f t="shared" si="16"/>
        <v>n</v>
      </c>
    </row>
    <row r="1057" spans="1:2">
      <c r="A1057" s="2" t="s">
        <v>1711</v>
      </c>
      <c r="B1057" t="str">
        <f t="shared" si="16"/>
        <v>n</v>
      </c>
    </row>
    <row r="1058" spans="1:2">
      <c r="A1058" s="2" t="s">
        <v>1489</v>
      </c>
      <c r="B1058" t="str">
        <f t="shared" si="16"/>
        <v>N</v>
      </c>
    </row>
    <row r="1059" spans="1:2">
      <c r="A1059" s="2" t="s">
        <v>1712</v>
      </c>
      <c r="B1059" t="str">
        <f t="shared" si="16"/>
        <v>N</v>
      </c>
    </row>
    <row r="1060" spans="1:2">
      <c r="A1060" s="2" t="s">
        <v>1713</v>
      </c>
      <c r="B1060" t="str">
        <f t="shared" si="16"/>
        <v>n</v>
      </c>
    </row>
    <row r="1061" spans="1:2">
      <c r="A1061" s="2" t="s">
        <v>1715</v>
      </c>
      <c r="B1061" t="str">
        <f t="shared" si="16"/>
        <v>n</v>
      </c>
    </row>
    <row r="1062" spans="1:2">
      <c r="A1062" s="2" t="s">
        <v>1633</v>
      </c>
      <c r="B1062" t="str">
        <f t="shared" si="16"/>
        <v>N</v>
      </c>
    </row>
    <row r="1063" spans="1:2">
      <c r="A1063" s="2" t="s">
        <v>1717</v>
      </c>
      <c r="B1063" t="str">
        <f t="shared" si="16"/>
        <v>n</v>
      </c>
    </row>
    <row r="1064" spans="1:2">
      <c r="A1064" s="2" t="s">
        <v>1719</v>
      </c>
      <c r="B1064" t="str">
        <f t="shared" si="16"/>
        <v>n</v>
      </c>
    </row>
    <row r="1065" spans="1:2">
      <c r="A1065" s="2" t="s">
        <v>1720</v>
      </c>
      <c r="B1065" t="str">
        <f t="shared" si="16"/>
        <v>N</v>
      </c>
    </row>
    <row r="1066" spans="1:2">
      <c r="A1066" s="2" t="s">
        <v>558</v>
      </c>
      <c r="B1066" t="str">
        <f t="shared" si="16"/>
        <v>n</v>
      </c>
    </row>
    <row r="1067" spans="1:2">
      <c r="A1067" s="2" t="s">
        <v>1723</v>
      </c>
      <c r="B1067" t="str">
        <f t="shared" si="16"/>
        <v>n</v>
      </c>
    </row>
    <row r="1068" spans="1:2">
      <c r="A1068" s="2" t="s">
        <v>1725</v>
      </c>
      <c r="B1068" t="str">
        <f t="shared" si="16"/>
        <v>n</v>
      </c>
    </row>
    <row r="1069" spans="1:2">
      <c r="A1069" s="2" t="s">
        <v>1726</v>
      </c>
      <c r="B1069" t="str">
        <f t="shared" si="16"/>
        <v>N</v>
      </c>
    </row>
    <row r="1070" spans="1:2">
      <c r="A1070" s="2" t="s">
        <v>1727</v>
      </c>
      <c r="B1070" t="str">
        <f t="shared" si="16"/>
        <v>n</v>
      </c>
    </row>
    <row r="1071" spans="1:2">
      <c r="A1071" s="2" t="s">
        <v>1728</v>
      </c>
      <c r="B1071" t="str">
        <f t="shared" si="16"/>
        <v>n</v>
      </c>
    </row>
    <row r="1072" spans="1:2">
      <c r="A1072" s="2" t="s">
        <v>1729</v>
      </c>
      <c r="B1072" t="str">
        <f t="shared" si="16"/>
        <v>N</v>
      </c>
    </row>
    <row r="1073" spans="1:2">
      <c r="A1073" s="2" t="s">
        <v>1730</v>
      </c>
      <c r="B1073" t="str">
        <f t="shared" si="16"/>
        <v>n</v>
      </c>
    </row>
    <row r="1074" spans="1:2">
      <c r="A1074" s="2" t="s">
        <v>1731</v>
      </c>
      <c r="B1074" t="str">
        <f t="shared" si="16"/>
        <v>n</v>
      </c>
    </row>
    <row r="1075" spans="1:2">
      <c r="A1075" s="2" t="s">
        <v>1732</v>
      </c>
      <c r="B1075" t="str">
        <f t="shared" si="16"/>
        <v>o</v>
      </c>
    </row>
    <row r="1076" spans="1:2">
      <c r="A1076" s="2" t="s">
        <v>1734</v>
      </c>
      <c r="B1076" t="str">
        <f t="shared" si="16"/>
        <v>o</v>
      </c>
    </row>
    <row r="1077" spans="1:2">
      <c r="A1077" s="2" t="s">
        <v>1735</v>
      </c>
      <c r="B1077" t="str">
        <f t="shared" si="16"/>
        <v>o</v>
      </c>
    </row>
    <row r="1078" spans="1:2">
      <c r="A1078" s="2" t="s">
        <v>1737</v>
      </c>
      <c r="B1078" t="str">
        <f t="shared" si="16"/>
        <v>o</v>
      </c>
    </row>
    <row r="1079" spans="1:2">
      <c r="A1079" s="2" t="s">
        <v>1738</v>
      </c>
      <c r="B1079" t="str">
        <f t="shared" si="16"/>
        <v>O</v>
      </c>
    </row>
    <row r="1080" spans="1:2">
      <c r="A1080" s="2" t="s">
        <v>1739</v>
      </c>
      <c r="B1080" t="str">
        <f t="shared" si="16"/>
        <v>o</v>
      </c>
    </row>
    <row r="1081" spans="1:2">
      <c r="A1081" s="2" t="s">
        <v>1740</v>
      </c>
      <c r="B1081" t="str">
        <f t="shared" si="16"/>
        <v>O</v>
      </c>
    </row>
    <row r="1082" spans="1:2">
      <c r="A1082" s="2" t="s">
        <v>1741</v>
      </c>
      <c r="B1082" t="str">
        <f t="shared" si="16"/>
        <v>o</v>
      </c>
    </row>
    <row r="1083" spans="1:2">
      <c r="A1083" s="2" t="s">
        <v>1743</v>
      </c>
      <c r="B1083" t="str">
        <f t="shared" si="16"/>
        <v>O</v>
      </c>
    </row>
    <row r="1084" spans="1:2">
      <c r="A1084" s="2" t="s">
        <v>1745</v>
      </c>
      <c r="B1084" t="str">
        <f t="shared" si="16"/>
        <v>o</v>
      </c>
    </row>
    <row r="1085" spans="1:2">
      <c r="A1085" s="2" t="s">
        <v>1650</v>
      </c>
      <c r="B1085" t="str">
        <f t="shared" si="16"/>
        <v>o</v>
      </c>
    </row>
    <row r="1086" spans="1:2">
      <c r="A1086" s="2" t="s">
        <v>1747</v>
      </c>
      <c r="B1086" t="str">
        <f t="shared" si="16"/>
        <v>o</v>
      </c>
    </row>
    <row r="1087" spans="1:2">
      <c r="A1087" s="2" t="s">
        <v>1748</v>
      </c>
      <c r="B1087" t="str">
        <f t="shared" si="16"/>
        <v>O</v>
      </c>
    </row>
    <row r="1088" spans="1:2">
      <c r="A1088" s="2" t="s">
        <v>1750</v>
      </c>
      <c r="B1088" t="str">
        <f t="shared" si="16"/>
        <v>o</v>
      </c>
    </row>
    <row r="1089" spans="1:2">
      <c r="A1089" s="2" t="s">
        <v>1751</v>
      </c>
      <c r="B1089" t="str">
        <f t="shared" si="16"/>
        <v>o</v>
      </c>
    </row>
    <row r="1090" spans="1:2">
      <c r="A1090" s="2" t="s">
        <v>1753</v>
      </c>
      <c r="B1090" t="str">
        <f t="shared" ref="B1090:B1153" si="17">RIGHT(A1090)</f>
        <v>o</v>
      </c>
    </row>
    <row r="1091" spans="1:2">
      <c r="A1091" s="2" t="s">
        <v>1755</v>
      </c>
      <c r="B1091" t="str">
        <f t="shared" si="17"/>
        <v>o</v>
      </c>
    </row>
    <row r="1092" spans="1:2">
      <c r="A1092" s="2" t="s">
        <v>1757</v>
      </c>
      <c r="B1092" t="str">
        <f t="shared" si="17"/>
        <v>o</v>
      </c>
    </row>
    <row r="1093" spans="1:2">
      <c r="A1093" s="2" t="s">
        <v>1759</v>
      </c>
      <c r="B1093" t="str">
        <f t="shared" si="17"/>
        <v>o</v>
      </c>
    </row>
    <row r="1094" spans="1:2">
      <c r="A1094" s="2" t="s">
        <v>1761</v>
      </c>
      <c r="B1094" t="str">
        <f t="shared" si="17"/>
        <v>o</v>
      </c>
    </row>
    <row r="1095" spans="1:2">
      <c r="A1095" s="2" t="s">
        <v>1762</v>
      </c>
      <c r="B1095" t="str">
        <f t="shared" si="17"/>
        <v>o</v>
      </c>
    </row>
    <row r="1096" spans="1:2">
      <c r="A1096" s="2" t="s">
        <v>1764</v>
      </c>
      <c r="B1096" t="str">
        <f t="shared" si="17"/>
        <v>O</v>
      </c>
    </row>
    <row r="1097" spans="1:2">
      <c r="A1097" s="2" t="s">
        <v>1765</v>
      </c>
      <c r="B1097" t="str">
        <f t="shared" si="17"/>
        <v>O</v>
      </c>
    </row>
    <row r="1098" spans="1:2">
      <c r="A1098" s="2" t="s">
        <v>1767</v>
      </c>
      <c r="B1098" t="str">
        <f t="shared" si="17"/>
        <v>o</v>
      </c>
    </row>
    <row r="1099" spans="1:2">
      <c r="A1099" s="2" t="s">
        <v>1568</v>
      </c>
      <c r="B1099" t="str">
        <f t="shared" si="17"/>
        <v>o</v>
      </c>
    </row>
    <row r="1100" spans="1:2">
      <c r="A1100" s="2" t="s">
        <v>1769</v>
      </c>
      <c r="B1100" t="str">
        <f t="shared" si="17"/>
        <v>O</v>
      </c>
    </row>
    <row r="1101" spans="1:2">
      <c r="A1101" s="2" t="s">
        <v>1770</v>
      </c>
      <c r="B1101" t="str">
        <f t="shared" si="17"/>
        <v>o</v>
      </c>
    </row>
    <row r="1102" spans="1:2">
      <c r="A1102" s="2" t="s">
        <v>1772</v>
      </c>
      <c r="B1102" t="str">
        <f t="shared" si="17"/>
        <v>O</v>
      </c>
    </row>
    <row r="1103" spans="1:2">
      <c r="A1103" s="2" t="s">
        <v>1773</v>
      </c>
      <c r="B1103" t="str">
        <f t="shared" si="17"/>
        <v>o</v>
      </c>
    </row>
    <row r="1104" spans="1:2">
      <c r="A1104" s="2" t="s">
        <v>1775</v>
      </c>
      <c r="B1104" t="str">
        <f t="shared" si="17"/>
        <v>o</v>
      </c>
    </row>
    <row r="1105" spans="1:2">
      <c r="A1105" s="2" t="s">
        <v>1777</v>
      </c>
      <c r="B1105" t="str">
        <f t="shared" si="17"/>
        <v>o</v>
      </c>
    </row>
    <row r="1106" spans="1:2">
      <c r="A1106" s="2" t="s">
        <v>1778</v>
      </c>
      <c r="B1106" t="str">
        <f t="shared" si="17"/>
        <v>O</v>
      </c>
    </row>
    <row r="1107" spans="1:2">
      <c r="A1107" s="2" t="s">
        <v>1780</v>
      </c>
      <c r="B1107" t="str">
        <f t="shared" si="17"/>
        <v>o</v>
      </c>
    </row>
    <row r="1108" spans="1:2">
      <c r="A1108" s="2" t="s">
        <v>1782</v>
      </c>
      <c r="B1108" t="str">
        <f t="shared" si="17"/>
        <v>O</v>
      </c>
    </row>
    <row r="1109" spans="1:2">
      <c r="A1109" s="2" t="s">
        <v>1783</v>
      </c>
      <c r="B1109" t="str">
        <f t="shared" si="17"/>
        <v>o</v>
      </c>
    </row>
    <row r="1110" spans="1:2">
      <c r="A1110" s="2" t="s">
        <v>1785</v>
      </c>
      <c r="B1110" t="str">
        <f t="shared" si="17"/>
        <v>O</v>
      </c>
    </row>
    <row r="1111" spans="1:2">
      <c r="A1111" s="2" t="s">
        <v>1786</v>
      </c>
      <c r="B1111" t="str">
        <f t="shared" si="17"/>
        <v>o</v>
      </c>
    </row>
    <row r="1112" spans="1:2">
      <c r="A1112" s="2" t="s">
        <v>1788</v>
      </c>
      <c r="B1112" t="str">
        <f t="shared" si="17"/>
        <v>O</v>
      </c>
    </row>
    <row r="1113" spans="1:2">
      <c r="A1113" s="2" t="s">
        <v>1790</v>
      </c>
      <c r="B1113" t="str">
        <f t="shared" si="17"/>
        <v>O</v>
      </c>
    </row>
    <row r="1114" spans="1:2">
      <c r="A1114" s="2" t="s">
        <v>1792</v>
      </c>
      <c r="B1114" t="str">
        <f t="shared" si="17"/>
        <v>o</v>
      </c>
    </row>
    <row r="1115" spans="1:2">
      <c r="A1115" s="2" t="s">
        <v>1794</v>
      </c>
      <c r="B1115" t="str">
        <f t="shared" si="17"/>
        <v>o</v>
      </c>
    </row>
    <row r="1116" spans="1:2">
      <c r="A1116" s="2" t="s">
        <v>1796</v>
      </c>
      <c r="B1116" t="str">
        <f t="shared" si="17"/>
        <v>O</v>
      </c>
    </row>
    <row r="1117" spans="1:2">
      <c r="A1117" s="2" t="s">
        <v>1797</v>
      </c>
      <c r="B1117" t="str">
        <f t="shared" si="17"/>
        <v>o</v>
      </c>
    </row>
    <row r="1118" spans="1:2">
      <c r="A1118" s="2" t="s">
        <v>1798</v>
      </c>
      <c r="B1118" t="str">
        <f t="shared" si="17"/>
        <v>O</v>
      </c>
    </row>
    <row r="1119" spans="1:2">
      <c r="A1119" s="2" t="s">
        <v>1800</v>
      </c>
      <c r="B1119" t="str">
        <f t="shared" si="17"/>
        <v>o</v>
      </c>
    </row>
    <row r="1120" spans="1:2">
      <c r="A1120" s="2" t="s">
        <v>1802</v>
      </c>
      <c r="B1120" t="str">
        <f t="shared" si="17"/>
        <v>o</v>
      </c>
    </row>
    <row r="1121" spans="1:2">
      <c r="A1121" s="2" t="s">
        <v>1804</v>
      </c>
      <c r="B1121" t="str">
        <f t="shared" si="17"/>
        <v>O</v>
      </c>
    </row>
    <row r="1122" spans="1:2">
      <c r="A1122" s="2" t="s">
        <v>1805</v>
      </c>
      <c r="B1122" t="str">
        <f t="shared" si="17"/>
        <v>O</v>
      </c>
    </row>
    <row r="1123" spans="1:2">
      <c r="A1123" s="2" t="s">
        <v>1806</v>
      </c>
      <c r="B1123" t="str">
        <f t="shared" si="17"/>
        <v>O</v>
      </c>
    </row>
    <row r="1124" spans="1:2">
      <c r="A1124" s="2" t="s">
        <v>1808</v>
      </c>
      <c r="B1124" t="str">
        <f t="shared" si="17"/>
        <v>o</v>
      </c>
    </row>
    <row r="1125" spans="1:2">
      <c r="A1125" s="2" t="s">
        <v>1809</v>
      </c>
      <c r="B1125" t="str">
        <f t="shared" si="17"/>
        <v>O</v>
      </c>
    </row>
    <row r="1126" spans="1:2">
      <c r="A1126" s="2" t="s">
        <v>1810</v>
      </c>
      <c r="B1126" t="str">
        <f t="shared" si="17"/>
        <v>o</v>
      </c>
    </row>
    <row r="1127" spans="1:2">
      <c r="A1127" s="2" t="s">
        <v>1811</v>
      </c>
      <c r="B1127" t="str">
        <f t="shared" si="17"/>
        <v>o</v>
      </c>
    </row>
    <row r="1128" spans="1:2">
      <c r="A1128" s="2" t="s">
        <v>1813</v>
      </c>
      <c r="B1128" t="str">
        <f t="shared" si="17"/>
        <v>O</v>
      </c>
    </row>
    <row r="1129" spans="1:2">
      <c r="A1129" s="2" t="s">
        <v>1814</v>
      </c>
      <c r="B1129" t="str">
        <f t="shared" si="17"/>
        <v>o</v>
      </c>
    </row>
    <row r="1130" spans="1:2">
      <c r="A1130" s="2" t="s">
        <v>1816</v>
      </c>
      <c r="B1130" t="str">
        <f t="shared" si="17"/>
        <v>o</v>
      </c>
    </row>
    <row r="1131" spans="1:2">
      <c r="A1131" s="2" t="s">
        <v>1818</v>
      </c>
      <c r="B1131" t="str">
        <f t="shared" si="17"/>
        <v>o</v>
      </c>
    </row>
    <row r="1132" spans="1:2">
      <c r="A1132" s="2" t="s">
        <v>1820</v>
      </c>
      <c r="B1132" t="str">
        <f t="shared" si="17"/>
        <v>o</v>
      </c>
    </row>
    <row r="1133" spans="1:2">
      <c r="A1133" s="2" t="s">
        <v>1822</v>
      </c>
      <c r="B1133" t="str">
        <f t="shared" si="17"/>
        <v>O</v>
      </c>
    </row>
    <row r="1134" spans="1:2">
      <c r="A1134" s="2" t="s">
        <v>1823</v>
      </c>
      <c r="B1134" t="str">
        <f t="shared" si="17"/>
        <v>o</v>
      </c>
    </row>
    <row r="1135" spans="1:2">
      <c r="A1135" s="2" t="s">
        <v>1824</v>
      </c>
      <c r="B1135" t="str">
        <f t="shared" si="17"/>
        <v>O</v>
      </c>
    </row>
    <row r="1136" spans="1:2">
      <c r="A1136" s="2" t="s">
        <v>1826</v>
      </c>
      <c r="B1136" t="str">
        <f t="shared" si="17"/>
        <v>O</v>
      </c>
    </row>
    <row r="1137" spans="1:2">
      <c r="A1137" s="2" t="s">
        <v>1827</v>
      </c>
      <c r="B1137" t="str">
        <f t="shared" si="17"/>
        <v>o</v>
      </c>
    </row>
    <row r="1138" spans="1:2">
      <c r="A1138" s="2" t="s">
        <v>1828</v>
      </c>
      <c r="B1138" t="str">
        <f t="shared" si="17"/>
        <v>O</v>
      </c>
    </row>
    <row r="1139" spans="1:2">
      <c r="A1139" s="2" t="s">
        <v>1830</v>
      </c>
      <c r="B1139" t="str">
        <f t="shared" si="17"/>
        <v>O</v>
      </c>
    </row>
    <row r="1140" spans="1:2">
      <c r="A1140" s="2" t="s">
        <v>1831</v>
      </c>
      <c r="B1140" t="str">
        <f t="shared" si="17"/>
        <v>o</v>
      </c>
    </row>
    <row r="1141" spans="1:2">
      <c r="A1141" s="2" t="s">
        <v>1832</v>
      </c>
      <c r="B1141" t="str">
        <f t="shared" si="17"/>
        <v>o</v>
      </c>
    </row>
    <row r="1142" spans="1:2">
      <c r="A1142" s="2" t="s">
        <v>1833</v>
      </c>
      <c r="B1142" t="str">
        <f t="shared" si="17"/>
        <v>o</v>
      </c>
    </row>
    <row r="1143" spans="1:2">
      <c r="A1143" s="2" t="s">
        <v>1834</v>
      </c>
      <c r="B1143" t="str">
        <f t="shared" si="17"/>
        <v>p</v>
      </c>
    </row>
    <row r="1144" spans="1:2">
      <c r="A1144" s="2" t="s">
        <v>411</v>
      </c>
      <c r="B1144" t="str">
        <f t="shared" si="17"/>
        <v>p</v>
      </c>
    </row>
    <row r="1145" spans="1:2">
      <c r="A1145" s="2" t="s">
        <v>1836</v>
      </c>
      <c r="B1145" t="str">
        <f t="shared" si="17"/>
        <v>p</v>
      </c>
    </row>
    <row r="1146" spans="1:2">
      <c r="A1146" s="2" t="s">
        <v>1838</v>
      </c>
      <c r="B1146" t="str">
        <f t="shared" si="17"/>
        <v>p</v>
      </c>
    </row>
    <row r="1147" spans="1:2">
      <c r="A1147" s="2" t="s">
        <v>1839</v>
      </c>
      <c r="B1147" t="str">
        <f t="shared" si="17"/>
        <v>p</v>
      </c>
    </row>
    <row r="1148" spans="1:2">
      <c r="A1148" s="2" t="s">
        <v>1840</v>
      </c>
      <c r="B1148" t="str">
        <f t="shared" si="17"/>
        <v>p</v>
      </c>
    </row>
    <row r="1149" spans="1:2">
      <c r="A1149" s="2" t="s">
        <v>1841</v>
      </c>
      <c r="B1149" t="str">
        <f t="shared" si="17"/>
        <v>q</v>
      </c>
    </row>
    <row r="1150" spans="1:2">
      <c r="A1150" s="2" t="s">
        <v>1843</v>
      </c>
      <c r="B1150" t="str">
        <f t="shared" si="17"/>
        <v>q</v>
      </c>
    </row>
    <row r="1151" spans="1:2">
      <c r="A1151" s="2" t="s">
        <v>1845</v>
      </c>
      <c r="B1151" t="str">
        <f t="shared" si="17"/>
        <v>Q</v>
      </c>
    </row>
    <row r="1152" spans="1:2">
      <c r="A1152" s="2" t="s">
        <v>1846</v>
      </c>
      <c r="B1152" t="str">
        <f t="shared" si="17"/>
        <v>r</v>
      </c>
    </row>
    <row r="1153" spans="1:2">
      <c r="A1153" s="2" t="s">
        <v>1848</v>
      </c>
      <c r="B1153" t="str">
        <f t="shared" si="17"/>
        <v>R</v>
      </c>
    </row>
    <row r="1154" spans="1:2">
      <c r="A1154" s="2" t="s">
        <v>1849</v>
      </c>
      <c r="B1154" t="str">
        <f t="shared" ref="B1154:B1217" si="18">RIGHT(A1154)</f>
        <v>R</v>
      </c>
    </row>
    <row r="1155" spans="1:2">
      <c r="A1155" s="2" t="s">
        <v>1850</v>
      </c>
      <c r="B1155" t="str">
        <f t="shared" si="18"/>
        <v>R</v>
      </c>
    </row>
    <row r="1156" spans="1:2">
      <c r="A1156" s="2" t="s">
        <v>1851</v>
      </c>
      <c r="B1156" t="str">
        <f t="shared" si="18"/>
        <v>r</v>
      </c>
    </row>
    <row r="1157" spans="1:2">
      <c r="A1157" s="2" t="s">
        <v>1852</v>
      </c>
      <c r="B1157" t="str">
        <f t="shared" si="18"/>
        <v>R</v>
      </c>
    </row>
    <row r="1158" spans="1:2">
      <c r="A1158" s="2" t="s">
        <v>1853</v>
      </c>
      <c r="B1158" t="str">
        <f t="shared" si="18"/>
        <v>R</v>
      </c>
    </row>
    <row r="1159" spans="1:2">
      <c r="A1159" s="2" t="s">
        <v>1855</v>
      </c>
      <c r="B1159" t="str">
        <f t="shared" si="18"/>
        <v>R</v>
      </c>
    </row>
    <row r="1160" spans="1:2">
      <c r="A1160" s="2" t="s">
        <v>1857</v>
      </c>
      <c r="B1160" t="str">
        <f t="shared" si="18"/>
        <v>r</v>
      </c>
    </row>
    <row r="1161" spans="1:2">
      <c r="A1161" s="2" t="s">
        <v>1859</v>
      </c>
      <c r="B1161" t="str">
        <f t="shared" si="18"/>
        <v>r</v>
      </c>
    </row>
    <row r="1162" spans="1:2">
      <c r="A1162" s="2" t="s">
        <v>1861</v>
      </c>
      <c r="B1162" t="str">
        <f t="shared" si="18"/>
        <v>r</v>
      </c>
    </row>
    <row r="1163" spans="1:2">
      <c r="A1163" s="2" t="s">
        <v>1863</v>
      </c>
      <c r="B1163" t="str">
        <f t="shared" si="18"/>
        <v>R</v>
      </c>
    </row>
    <row r="1164" spans="1:2">
      <c r="A1164" s="2" t="s">
        <v>1865</v>
      </c>
      <c r="B1164" t="str">
        <f t="shared" si="18"/>
        <v>r</v>
      </c>
    </row>
    <row r="1165" spans="1:2">
      <c r="A1165" s="2" t="s">
        <v>1866</v>
      </c>
      <c r="B1165" t="str">
        <f t="shared" si="18"/>
        <v>r</v>
      </c>
    </row>
    <row r="1166" spans="1:2">
      <c r="A1166" s="2" t="s">
        <v>1867</v>
      </c>
      <c r="B1166" t="str">
        <f t="shared" si="18"/>
        <v>r</v>
      </c>
    </row>
    <row r="1167" spans="1:2">
      <c r="A1167" s="2" t="s">
        <v>1868</v>
      </c>
      <c r="B1167" t="str">
        <f t="shared" si="18"/>
        <v>r</v>
      </c>
    </row>
    <row r="1168" spans="1:2">
      <c r="A1168" s="2" t="s">
        <v>1870</v>
      </c>
      <c r="B1168" t="str">
        <f t="shared" si="18"/>
        <v>r</v>
      </c>
    </row>
    <row r="1169" spans="1:2">
      <c r="A1169" s="2" t="s">
        <v>1872</v>
      </c>
      <c r="B1169" t="str">
        <f t="shared" si="18"/>
        <v>r</v>
      </c>
    </row>
    <row r="1170" spans="1:2">
      <c r="A1170" s="2" t="s">
        <v>1874</v>
      </c>
      <c r="B1170" t="str">
        <f t="shared" si="18"/>
        <v>r</v>
      </c>
    </row>
    <row r="1171" spans="1:2">
      <c r="A1171" s="2" t="s">
        <v>1875</v>
      </c>
      <c r="B1171" t="str">
        <f t="shared" si="18"/>
        <v>r</v>
      </c>
    </row>
    <row r="1172" spans="1:2">
      <c r="A1172" s="2" t="s">
        <v>1876</v>
      </c>
      <c r="B1172" t="str">
        <f t="shared" si="18"/>
        <v>r</v>
      </c>
    </row>
    <row r="1173" spans="1:2">
      <c r="A1173" s="2" t="s">
        <v>1877</v>
      </c>
      <c r="B1173" t="str">
        <f t="shared" si="18"/>
        <v>r</v>
      </c>
    </row>
    <row r="1174" spans="1:2">
      <c r="A1174" s="2" t="s">
        <v>1878</v>
      </c>
      <c r="B1174" t="str">
        <f t="shared" si="18"/>
        <v>r</v>
      </c>
    </row>
    <row r="1175" spans="1:2">
      <c r="A1175" s="2" t="s">
        <v>196</v>
      </c>
      <c r="B1175" t="str">
        <f t="shared" si="18"/>
        <v>r</v>
      </c>
    </row>
    <row r="1176" spans="1:2">
      <c r="A1176" s="2" t="s">
        <v>1879</v>
      </c>
      <c r="B1176" t="str">
        <f t="shared" si="18"/>
        <v>R</v>
      </c>
    </row>
    <row r="1177" spans="1:2">
      <c r="A1177" s="2" t="s">
        <v>1881</v>
      </c>
      <c r="B1177" t="str">
        <f t="shared" si="18"/>
        <v>r</v>
      </c>
    </row>
    <row r="1178" spans="1:2">
      <c r="A1178" s="2" t="s">
        <v>1882</v>
      </c>
      <c r="B1178" t="str">
        <f t="shared" si="18"/>
        <v>R</v>
      </c>
    </row>
    <row r="1179" spans="1:2">
      <c r="A1179" s="2" t="s">
        <v>1883</v>
      </c>
      <c r="B1179" t="str">
        <f t="shared" si="18"/>
        <v>r</v>
      </c>
    </row>
    <row r="1180" spans="1:2">
      <c r="A1180" s="2" t="s">
        <v>1884</v>
      </c>
      <c r="B1180" t="str">
        <f t="shared" si="18"/>
        <v>r</v>
      </c>
    </row>
    <row r="1181" spans="1:2">
      <c r="A1181" s="2" t="s">
        <v>1886</v>
      </c>
      <c r="B1181" t="str">
        <f t="shared" si="18"/>
        <v>R</v>
      </c>
    </row>
    <row r="1182" spans="1:2">
      <c r="A1182" s="2" t="s">
        <v>1887</v>
      </c>
      <c r="B1182" t="str">
        <f t="shared" si="18"/>
        <v>r</v>
      </c>
    </row>
    <row r="1183" spans="1:2">
      <c r="A1183" s="2" t="s">
        <v>1888</v>
      </c>
      <c r="B1183" t="str">
        <f t="shared" si="18"/>
        <v>r</v>
      </c>
    </row>
    <row r="1184" spans="1:2">
      <c r="A1184" s="2" t="s">
        <v>1890</v>
      </c>
      <c r="B1184" t="str">
        <f t="shared" si="18"/>
        <v>r</v>
      </c>
    </row>
    <row r="1185" spans="1:2">
      <c r="A1185" s="2" t="s">
        <v>1891</v>
      </c>
      <c r="B1185" t="str">
        <f t="shared" si="18"/>
        <v>r</v>
      </c>
    </row>
    <row r="1186" spans="1:2">
      <c r="A1186" s="2" t="s">
        <v>1892</v>
      </c>
      <c r="B1186" t="str">
        <f t="shared" si="18"/>
        <v>r</v>
      </c>
    </row>
    <row r="1187" spans="1:2">
      <c r="A1187" s="2" t="s">
        <v>1893</v>
      </c>
      <c r="B1187" t="str">
        <f t="shared" si="18"/>
        <v>r</v>
      </c>
    </row>
    <row r="1188" spans="1:2">
      <c r="A1188" s="2" t="s">
        <v>1895</v>
      </c>
      <c r="B1188" t="str">
        <f t="shared" si="18"/>
        <v>r</v>
      </c>
    </row>
    <row r="1189" spans="1:2">
      <c r="A1189" s="2" t="s">
        <v>1896</v>
      </c>
      <c r="B1189" t="str">
        <f t="shared" si="18"/>
        <v>r</v>
      </c>
    </row>
    <row r="1190" spans="1:2">
      <c r="A1190" s="2" t="s">
        <v>1897</v>
      </c>
      <c r="B1190" t="str">
        <f t="shared" si="18"/>
        <v>r</v>
      </c>
    </row>
    <row r="1191" spans="1:2">
      <c r="A1191" s="2" t="s">
        <v>1899</v>
      </c>
      <c r="B1191" t="str">
        <f t="shared" si="18"/>
        <v>R</v>
      </c>
    </row>
    <row r="1192" spans="1:2">
      <c r="A1192" s="2" t="s">
        <v>1901</v>
      </c>
      <c r="B1192" t="str">
        <f t="shared" si="18"/>
        <v>r</v>
      </c>
    </row>
    <row r="1193" spans="1:2">
      <c r="A1193" s="2" t="s">
        <v>1903</v>
      </c>
      <c r="B1193" t="str">
        <f t="shared" si="18"/>
        <v>R</v>
      </c>
    </row>
    <row r="1194" spans="1:2">
      <c r="A1194" s="2" t="s">
        <v>1905</v>
      </c>
      <c r="B1194" t="str">
        <f t="shared" si="18"/>
        <v>R</v>
      </c>
    </row>
    <row r="1195" spans="1:2">
      <c r="A1195" s="2" t="s">
        <v>1907</v>
      </c>
      <c r="B1195" t="str">
        <f t="shared" si="18"/>
        <v>R</v>
      </c>
    </row>
    <row r="1196" spans="1:2">
      <c r="A1196" s="2" t="s">
        <v>1908</v>
      </c>
      <c r="B1196" t="str">
        <f t="shared" si="18"/>
        <v>R</v>
      </c>
    </row>
    <row r="1197" spans="1:2">
      <c r="A1197" s="2" t="s">
        <v>1909</v>
      </c>
      <c r="B1197" t="str">
        <f t="shared" si="18"/>
        <v>R</v>
      </c>
    </row>
    <row r="1198" spans="1:2">
      <c r="A1198" s="2" t="s">
        <v>1911</v>
      </c>
      <c r="B1198" t="str">
        <f t="shared" si="18"/>
        <v>r</v>
      </c>
    </row>
    <row r="1199" spans="1:2">
      <c r="A1199" s="2" t="s">
        <v>1913</v>
      </c>
      <c r="B1199" t="str">
        <f t="shared" si="18"/>
        <v>r</v>
      </c>
    </row>
    <row r="1200" spans="1:2">
      <c r="A1200" s="2" t="s">
        <v>1915</v>
      </c>
      <c r="B1200" t="str">
        <f t="shared" si="18"/>
        <v>r</v>
      </c>
    </row>
    <row r="1201" spans="1:2">
      <c r="A1201" s="2" t="s">
        <v>1917</v>
      </c>
      <c r="B1201" t="str">
        <f t="shared" si="18"/>
        <v>r</v>
      </c>
    </row>
    <row r="1202" spans="1:2">
      <c r="A1202" s="2" t="s">
        <v>1918</v>
      </c>
      <c r="B1202" t="str">
        <f t="shared" si="18"/>
        <v>R</v>
      </c>
    </row>
    <row r="1203" spans="1:2">
      <c r="A1203" s="2" t="s">
        <v>1919</v>
      </c>
      <c r="B1203" t="str">
        <f t="shared" si="18"/>
        <v>r</v>
      </c>
    </row>
    <row r="1204" spans="1:2">
      <c r="A1204" s="2" t="s">
        <v>1920</v>
      </c>
      <c r="B1204" t="str">
        <f t="shared" si="18"/>
        <v>R</v>
      </c>
    </row>
    <row r="1205" spans="1:2">
      <c r="A1205" s="2" t="s">
        <v>1921</v>
      </c>
      <c r="B1205" t="str">
        <f t="shared" si="18"/>
        <v>R</v>
      </c>
    </row>
    <row r="1206" spans="1:2">
      <c r="A1206" s="2" t="s">
        <v>1923</v>
      </c>
      <c r="B1206" t="str">
        <f t="shared" si="18"/>
        <v>R</v>
      </c>
    </row>
    <row r="1207" spans="1:2">
      <c r="A1207" s="2" t="s">
        <v>1924</v>
      </c>
      <c r="B1207" t="str">
        <f t="shared" si="18"/>
        <v>R</v>
      </c>
    </row>
    <row r="1208" spans="1:2">
      <c r="A1208" s="2" t="s">
        <v>1925</v>
      </c>
      <c r="B1208" t="str">
        <f t="shared" si="18"/>
        <v>r</v>
      </c>
    </row>
    <row r="1209" spans="1:2">
      <c r="A1209" s="2" t="s">
        <v>1927</v>
      </c>
      <c r="B1209" t="str">
        <f t="shared" si="18"/>
        <v>r</v>
      </c>
    </row>
    <row r="1210" spans="1:2">
      <c r="A1210" s="2" t="s">
        <v>1928</v>
      </c>
      <c r="B1210" t="str">
        <f t="shared" si="18"/>
        <v>r</v>
      </c>
    </row>
    <row r="1211" spans="1:2">
      <c r="A1211" s="2" t="s">
        <v>1930</v>
      </c>
      <c r="B1211" t="str">
        <f t="shared" si="18"/>
        <v>r</v>
      </c>
    </row>
    <row r="1212" spans="1:2">
      <c r="A1212" s="2" t="s">
        <v>1932</v>
      </c>
      <c r="B1212" t="str">
        <f t="shared" si="18"/>
        <v>r</v>
      </c>
    </row>
    <row r="1213" spans="1:2">
      <c r="A1213" s="2" t="s">
        <v>1933</v>
      </c>
      <c r="B1213" t="str">
        <f t="shared" si="18"/>
        <v>r</v>
      </c>
    </row>
    <row r="1214" spans="1:2">
      <c r="A1214" s="2" t="s">
        <v>1935</v>
      </c>
      <c r="B1214" t="str">
        <f t="shared" si="18"/>
        <v>R</v>
      </c>
    </row>
    <row r="1215" spans="1:2">
      <c r="A1215" s="2" t="s">
        <v>1936</v>
      </c>
      <c r="B1215" t="str">
        <f t="shared" si="18"/>
        <v>R</v>
      </c>
    </row>
    <row r="1216" spans="1:2">
      <c r="A1216" s="2" t="s">
        <v>1937</v>
      </c>
      <c r="B1216" t="str">
        <f t="shared" si="18"/>
        <v>r</v>
      </c>
    </row>
    <row r="1217" spans="1:2">
      <c r="A1217" s="2" t="s">
        <v>1939</v>
      </c>
      <c r="B1217" t="str">
        <f t="shared" si="18"/>
        <v>R</v>
      </c>
    </row>
    <row r="1218" spans="1:2">
      <c r="A1218" s="2" t="s">
        <v>1852</v>
      </c>
      <c r="B1218" t="str">
        <f t="shared" ref="B1218:B1281" si="19">RIGHT(A1218)</f>
        <v>R</v>
      </c>
    </row>
    <row r="1219" spans="1:2">
      <c r="A1219" s="2" t="s">
        <v>1941</v>
      </c>
      <c r="B1219" t="str">
        <f t="shared" si="19"/>
        <v>R</v>
      </c>
    </row>
    <row r="1220" spans="1:2">
      <c r="A1220" s="2" t="s">
        <v>1942</v>
      </c>
      <c r="B1220" t="str">
        <f t="shared" si="19"/>
        <v>R</v>
      </c>
    </row>
    <row r="1221" spans="1:2">
      <c r="A1221" s="2" t="s">
        <v>1944</v>
      </c>
      <c r="B1221" t="str">
        <f t="shared" si="19"/>
        <v>R</v>
      </c>
    </row>
    <row r="1222" spans="1:2">
      <c r="A1222" s="2" t="s">
        <v>1945</v>
      </c>
      <c r="B1222" t="str">
        <f t="shared" si="19"/>
        <v>R</v>
      </c>
    </row>
    <row r="1223" spans="1:2">
      <c r="A1223" s="2" t="s">
        <v>1947</v>
      </c>
      <c r="B1223" t="str">
        <f t="shared" si="19"/>
        <v>R</v>
      </c>
    </row>
    <row r="1224" spans="1:2">
      <c r="A1224" s="2" t="s">
        <v>1948</v>
      </c>
      <c r="B1224" t="str">
        <f t="shared" si="19"/>
        <v>r</v>
      </c>
    </row>
    <row r="1225" spans="1:2">
      <c r="A1225" s="2" t="s">
        <v>1949</v>
      </c>
      <c r="B1225" t="str">
        <f t="shared" si="19"/>
        <v>r</v>
      </c>
    </row>
    <row r="1226" spans="1:2">
      <c r="A1226" s="2" t="s">
        <v>1881</v>
      </c>
      <c r="B1226" t="str">
        <f t="shared" si="19"/>
        <v>r</v>
      </c>
    </row>
    <row r="1227" spans="1:2">
      <c r="A1227" s="2" t="s">
        <v>1950</v>
      </c>
      <c r="B1227" t="str">
        <f t="shared" si="19"/>
        <v>r</v>
      </c>
    </row>
    <row r="1228" spans="1:2">
      <c r="A1228" s="2" t="s">
        <v>1951</v>
      </c>
      <c r="B1228" t="str">
        <f t="shared" si="19"/>
        <v>R</v>
      </c>
    </row>
    <row r="1229" spans="1:2">
      <c r="A1229" s="2" t="s">
        <v>1952</v>
      </c>
      <c r="B1229" t="str">
        <f t="shared" si="19"/>
        <v>R</v>
      </c>
    </row>
    <row r="1230" spans="1:2">
      <c r="A1230" s="2" t="s">
        <v>1953</v>
      </c>
      <c r="B1230" t="str">
        <f t="shared" si="19"/>
        <v>r</v>
      </c>
    </row>
    <row r="1231" spans="1:2">
      <c r="A1231" s="2" t="s">
        <v>1954</v>
      </c>
      <c r="B1231" t="str">
        <f t="shared" si="19"/>
        <v>r</v>
      </c>
    </row>
    <row r="1232" spans="1:2">
      <c r="A1232" s="2" t="s">
        <v>1956</v>
      </c>
      <c r="B1232" t="str">
        <f t="shared" si="19"/>
        <v>R</v>
      </c>
    </row>
    <row r="1233" spans="1:2">
      <c r="A1233" s="2" t="s">
        <v>1957</v>
      </c>
      <c r="B1233" t="str">
        <f t="shared" si="19"/>
        <v>r</v>
      </c>
    </row>
    <row r="1234" spans="1:2">
      <c r="A1234" s="2" t="s">
        <v>1958</v>
      </c>
      <c r="B1234" t="str">
        <f t="shared" si="19"/>
        <v>R</v>
      </c>
    </row>
    <row r="1235" spans="1:2">
      <c r="A1235" s="2" t="s">
        <v>1960</v>
      </c>
      <c r="B1235" t="str">
        <f t="shared" si="19"/>
        <v>R</v>
      </c>
    </row>
    <row r="1236" spans="1:2">
      <c r="A1236" s="2" t="s">
        <v>1962</v>
      </c>
      <c r="B1236" t="str">
        <f t="shared" si="19"/>
        <v>r</v>
      </c>
    </row>
    <row r="1237" spans="1:2">
      <c r="A1237" s="2" t="s">
        <v>1963</v>
      </c>
      <c r="B1237" t="str">
        <f t="shared" si="19"/>
        <v>R</v>
      </c>
    </row>
    <row r="1238" spans="1:2">
      <c r="A1238" s="2" t="s">
        <v>1965</v>
      </c>
      <c r="B1238" t="str">
        <f t="shared" si="19"/>
        <v>R</v>
      </c>
    </row>
    <row r="1239" spans="1:2">
      <c r="A1239" s="2" t="s">
        <v>1967</v>
      </c>
      <c r="B1239" t="str">
        <f t="shared" si="19"/>
        <v>r</v>
      </c>
    </row>
    <row r="1240" spans="1:2">
      <c r="A1240" s="2" t="s">
        <v>1968</v>
      </c>
      <c r="B1240" t="str">
        <f t="shared" si="19"/>
        <v>r</v>
      </c>
    </row>
    <row r="1241" spans="1:2">
      <c r="A1241" s="2" t="s">
        <v>1970</v>
      </c>
      <c r="B1241" t="str">
        <f t="shared" si="19"/>
        <v>r</v>
      </c>
    </row>
    <row r="1242" spans="1:2">
      <c r="A1242" s="2" t="s">
        <v>1972</v>
      </c>
      <c r="B1242" t="str">
        <f t="shared" si="19"/>
        <v>r</v>
      </c>
    </row>
    <row r="1243" spans="1:2">
      <c r="A1243" s="2" t="s">
        <v>1973</v>
      </c>
      <c r="B1243" t="str">
        <f t="shared" si="19"/>
        <v>r</v>
      </c>
    </row>
    <row r="1244" spans="1:2">
      <c r="A1244" s="2" t="s">
        <v>1915</v>
      </c>
      <c r="B1244" t="str">
        <f t="shared" si="19"/>
        <v>r</v>
      </c>
    </row>
    <row r="1245" spans="1:2">
      <c r="A1245" s="2" t="s">
        <v>1976</v>
      </c>
      <c r="B1245" t="str">
        <f t="shared" si="19"/>
        <v>r</v>
      </c>
    </row>
    <row r="1246" spans="1:2">
      <c r="A1246" s="2" t="s">
        <v>1978</v>
      </c>
      <c r="B1246" t="str">
        <f t="shared" si="19"/>
        <v>R</v>
      </c>
    </row>
    <row r="1247" spans="1:2">
      <c r="A1247" s="2" t="s">
        <v>1980</v>
      </c>
      <c r="B1247" t="str">
        <f t="shared" si="19"/>
        <v>r</v>
      </c>
    </row>
    <row r="1248" spans="1:2">
      <c r="A1248" s="2" t="s">
        <v>1981</v>
      </c>
      <c r="B1248" t="str">
        <f t="shared" si="19"/>
        <v>R</v>
      </c>
    </row>
    <row r="1249" spans="1:2">
      <c r="A1249" s="2" t="s">
        <v>1982</v>
      </c>
      <c r="B1249" t="str">
        <f t="shared" si="19"/>
        <v>r</v>
      </c>
    </row>
    <row r="1250" spans="1:2">
      <c r="A1250" s="2" t="s">
        <v>1983</v>
      </c>
      <c r="B1250" t="str">
        <f t="shared" si="19"/>
        <v>R</v>
      </c>
    </row>
    <row r="1251" spans="1:2">
      <c r="A1251" s="2" t="s">
        <v>1984</v>
      </c>
      <c r="B1251" t="str">
        <f t="shared" si="19"/>
        <v>R</v>
      </c>
    </row>
    <row r="1252" spans="1:2">
      <c r="A1252" s="2" t="s">
        <v>1986</v>
      </c>
      <c r="B1252" t="str">
        <f t="shared" si="19"/>
        <v>R</v>
      </c>
    </row>
    <row r="1253" spans="1:2">
      <c r="A1253" s="2" t="s">
        <v>1987</v>
      </c>
      <c r="B1253" t="str">
        <f t="shared" si="19"/>
        <v>r</v>
      </c>
    </row>
    <row r="1254" spans="1:2">
      <c r="A1254" s="2" t="s">
        <v>1988</v>
      </c>
      <c r="B1254" t="str">
        <f t="shared" si="19"/>
        <v>r</v>
      </c>
    </row>
    <row r="1255" spans="1:2">
      <c r="A1255" s="2" t="s">
        <v>1989</v>
      </c>
      <c r="B1255" t="str">
        <f t="shared" si="19"/>
        <v>R</v>
      </c>
    </row>
    <row r="1256" spans="1:2">
      <c r="A1256" s="2" t="s">
        <v>1991</v>
      </c>
      <c r="B1256" t="str">
        <f t="shared" si="19"/>
        <v>r</v>
      </c>
    </row>
    <row r="1257" spans="1:2">
      <c r="A1257" s="2" t="s">
        <v>1993</v>
      </c>
      <c r="B1257" t="str">
        <f t="shared" si="19"/>
        <v>R</v>
      </c>
    </row>
    <row r="1258" spans="1:2">
      <c r="A1258" s="2" t="s">
        <v>1995</v>
      </c>
      <c r="B1258" t="str">
        <f t="shared" si="19"/>
        <v>r</v>
      </c>
    </row>
    <row r="1259" spans="1:2">
      <c r="A1259" s="2" t="s">
        <v>1997</v>
      </c>
      <c r="B1259" t="str">
        <f t="shared" si="19"/>
        <v>r</v>
      </c>
    </row>
    <row r="1260" spans="1:2">
      <c r="A1260" s="2" t="s">
        <v>1999</v>
      </c>
      <c r="B1260" t="str">
        <f t="shared" si="19"/>
        <v>R</v>
      </c>
    </row>
    <row r="1261" spans="1:2">
      <c r="A1261" s="2" t="s">
        <v>2001</v>
      </c>
      <c r="B1261" t="str">
        <f t="shared" si="19"/>
        <v>r</v>
      </c>
    </row>
    <row r="1262" spans="1:2">
      <c r="A1262" s="2" t="s">
        <v>2003</v>
      </c>
      <c r="B1262" t="str">
        <f t="shared" si="19"/>
        <v>r</v>
      </c>
    </row>
    <row r="1263" spans="1:2">
      <c r="A1263" s="2" t="s">
        <v>2005</v>
      </c>
      <c r="B1263" t="str">
        <f t="shared" si="19"/>
        <v>R</v>
      </c>
    </row>
    <row r="1264" spans="1:2">
      <c r="A1264" s="2" t="s">
        <v>2006</v>
      </c>
      <c r="B1264" t="str">
        <f t="shared" si="19"/>
        <v>R</v>
      </c>
    </row>
    <row r="1265" spans="1:2">
      <c r="A1265" s="2" t="s">
        <v>2008</v>
      </c>
      <c r="B1265" t="str">
        <f t="shared" si="19"/>
        <v>r</v>
      </c>
    </row>
    <row r="1266" spans="1:2">
      <c r="A1266" s="2" t="s">
        <v>2009</v>
      </c>
      <c r="B1266" t="str">
        <f t="shared" si="19"/>
        <v>r</v>
      </c>
    </row>
    <row r="1267" spans="1:2">
      <c r="A1267" s="2" t="s">
        <v>2011</v>
      </c>
      <c r="B1267" t="str">
        <f t="shared" si="19"/>
        <v>r</v>
      </c>
    </row>
    <row r="1268" spans="1:2">
      <c r="A1268" s="2" t="s">
        <v>2012</v>
      </c>
      <c r="B1268" t="str">
        <f t="shared" si="19"/>
        <v>r</v>
      </c>
    </row>
    <row r="1269" spans="1:2">
      <c r="A1269" s="2" t="s">
        <v>2014</v>
      </c>
      <c r="B1269" t="str">
        <f t="shared" si="19"/>
        <v>r</v>
      </c>
    </row>
    <row r="1270" spans="1:2">
      <c r="A1270" s="2" t="s">
        <v>2015</v>
      </c>
      <c r="B1270" t="str">
        <f t="shared" si="19"/>
        <v>r</v>
      </c>
    </row>
    <row r="1271" spans="1:2">
      <c r="A1271" s="2" t="s">
        <v>2016</v>
      </c>
      <c r="B1271" t="str">
        <f t="shared" si="19"/>
        <v>r</v>
      </c>
    </row>
    <row r="1272" spans="1:2">
      <c r="A1272" s="2" t="s">
        <v>2018</v>
      </c>
      <c r="B1272" t="str">
        <f t="shared" si="19"/>
        <v>r</v>
      </c>
    </row>
    <row r="1273" spans="1:2">
      <c r="A1273" s="2" t="s">
        <v>2019</v>
      </c>
      <c r="B1273" t="str">
        <f t="shared" si="19"/>
        <v>r</v>
      </c>
    </row>
    <row r="1274" spans="1:2">
      <c r="A1274" s="2" t="s">
        <v>1936</v>
      </c>
      <c r="B1274" t="str">
        <f t="shared" si="19"/>
        <v>R</v>
      </c>
    </row>
    <row r="1275" spans="1:2">
      <c r="A1275" s="2" t="s">
        <v>2021</v>
      </c>
      <c r="B1275" t="str">
        <f t="shared" si="19"/>
        <v>R</v>
      </c>
    </row>
    <row r="1276" spans="1:2">
      <c r="A1276" s="2" t="s">
        <v>2023</v>
      </c>
      <c r="B1276" t="str">
        <f t="shared" si="19"/>
        <v>r</v>
      </c>
    </row>
    <row r="1277" spans="1:2">
      <c r="A1277" s="2" t="s">
        <v>2025</v>
      </c>
      <c r="B1277" t="str">
        <f t="shared" si="19"/>
        <v>r</v>
      </c>
    </row>
    <row r="1278" spans="1:2">
      <c r="A1278" s="2" t="s">
        <v>2027</v>
      </c>
      <c r="B1278" t="str">
        <f t="shared" si="19"/>
        <v>R</v>
      </c>
    </row>
    <row r="1279" spans="1:2">
      <c r="A1279" s="2" t="s">
        <v>2028</v>
      </c>
      <c r="B1279" t="str">
        <f t="shared" si="19"/>
        <v>r</v>
      </c>
    </row>
    <row r="1280" spans="1:2">
      <c r="A1280" s="2" t="s">
        <v>2029</v>
      </c>
      <c r="B1280" t="str">
        <f t="shared" si="19"/>
        <v>r</v>
      </c>
    </row>
    <row r="1281" spans="1:2">
      <c r="A1281" s="2" t="s">
        <v>2030</v>
      </c>
      <c r="B1281" t="str">
        <f t="shared" si="19"/>
        <v>r</v>
      </c>
    </row>
    <row r="1282" spans="1:2">
      <c r="A1282" s="2" t="s">
        <v>2032</v>
      </c>
      <c r="B1282" t="str">
        <f t="shared" ref="B1282:B1345" si="20">RIGHT(A1282)</f>
        <v>R</v>
      </c>
    </row>
    <row r="1283" spans="1:2">
      <c r="A1283" s="2" t="s">
        <v>2033</v>
      </c>
      <c r="B1283" t="str">
        <f t="shared" si="20"/>
        <v>R</v>
      </c>
    </row>
    <row r="1284" spans="1:2">
      <c r="A1284" s="2" t="s">
        <v>2034</v>
      </c>
      <c r="B1284" t="str">
        <f t="shared" si="20"/>
        <v>R</v>
      </c>
    </row>
    <row r="1285" spans="1:2">
      <c r="A1285" s="2" t="s">
        <v>2035</v>
      </c>
      <c r="B1285" t="str">
        <f t="shared" si="20"/>
        <v>R</v>
      </c>
    </row>
    <row r="1286" spans="1:2">
      <c r="A1286" s="2" t="s">
        <v>2037</v>
      </c>
      <c r="B1286" t="str">
        <f t="shared" si="20"/>
        <v>r</v>
      </c>
    </row>
    <row r="1287" spans="1:2">
      <c r="A1287" s="2" t="s">
        <v>2039</v>
      </c>
      <c r="B1287" t="str">
        <f t="shared" si="20"/>
        <v>r</v>
      </c>
    </row>
    <row r="1288" spans="1:2">
      <c r="A1288" s="2" t="s">
        <v>2040</v>
      </c>
      <c r="B1288" t="str">
        <f t="shared" si="20"/>
        <v>R</v>
      </c>
    </row>
    <row r="1289" spans="1:2">
      <c r="A1289" s="2" t="s">
        <v>2042</v>
      </c>
      <c r="B1289" t="str">
        <f t="shared" si="20"/>
        <v>R</v>
      </c>
    </row>
    <row r="1290" spans="1:2">
      <c r="A1290" s="2" t="s">
        <v>2044</v>
      </c>
      <c r="B1290" t="str">
        <f t="shared" si="20"/>
        <v>r</v>
      </c>
    </row>
    <row r="1291" spans="1:2">
      <c r="A1291" s="2" t="s">
        <v>1952</v>
      </c>
      <c r="B1291" t="str">
        <f t="shared" si="20"/>
        <v>R</v>
      </c>
    </row>
    <row r="1292" spans="1:2">
      <c r="A1292" s="2" t="s">
        <v>2047</v>
      </c>
      <c r="B1292" t="str">
        <f t="shared" si="20"/>
        <v>r</v>
      </c>
    </row>
    <row r="1293" spans="1:2">
      <c r="A1293" s="2" t="s">
        <v>2048</v>
      </c>
      <c r="B1293" t="str">
        <f t="shared" si="20"/>
        <v>r</v>
      </c>
    </row>
    <row r="1294" spans="1:2">
      <c r="A1294" s="2" t="s">
        <v>2049</v>
      </c>
      <c r="B1294" t="str">
        <f t="shared" si="20"/>
        <v>r</v>
      </c>
    </row>
    <row r="1295" spans="1:2">
      <c r="A1295" s="2" t="s">
        <v>2051</v>
      </c>
      <c r="B1295" t="str">
        <f t="shared" si="20"/>
        <v>R</v>
      </c>
    </row>
    <row r="1296" spans="1:2">
      <c r="A1296" s="2" t="s">
        <v>2053</v>
      </c>
      <c r="B1296" t="str">
        <f t="shared" si="20"/>
        <v>R</v>
      </c>
    </row>
    <row r="1297" spans="1:2">
      <c r="A1297" s="2" t="s">
        <v>2054</v>
      </c>
      <c r="B1297" t="str">
        <f t="shared" si="20"/>
        <v>R</v>
      </c>
    </row>
    <row r="1298" spans="1:2">
      <c r="A1298" s="2" t="s">
        <v>2055</v>
      </c>
      <c r="B1298" t="str">
        <f t="shared" si="20"/>
        <v>R</v>
      </c>
    </row>
    <row r="1299" spans="1:2">
      <c r="A1299" s="2" t="s">
        <v>2048</v>
      </c>
      <c r="B1299" t="str">
        <f t="shared" si="20"/>
        <v>r</v>
      </c>
    </row>
    <row r="1300" spans="1:2">
      <c r="A1300" s="2" t="s">
        <v>2047</v>
      </c>
      <c r="B1300" t="str">
        <f t="shared" si="20"/>
        <v>r</v>
      </c>
    </row>
    <row r="1301" spans="1:2">
      <c r="A1301" s="2" t="s">
        <v>2056</v>
      </c>
      <c r="B1301" t="str">
        <f t="shared" si="20"/>
        <v>R</v>
      </c>
    </row>
    <row r="1302" spans="1:2">
      <c r="A1302" s="2" t="s">
        <v>2057</v>
      </c>
      <c r="B1302" t="str">
        <f t="shared" si="20"/>
        <v>r</v>
      </c>
    </row>
    <row r="1303" spans="1:2">
      <c r="A1303" s="2" t="s">
        <v>2059</v>
      </c>
      <c r="B1303" t="str">
        <f t="shared" si="20"/>
        <v>R</v>
      </c>
    </row>
    <row r="1304" spans="1:2">
      <c r="A1304" s="2" t="s">
        <v>2060</v>
      </c>
      <c r="B1304" t="str">
        <f t="shared" si="20"/>
        <v>r</v>
      </c>
    </row>
    <row r="1305" spans="1:2">
      <c r="A1305" s="2" t="s">
        <v>2061</v>
      </c>
      <c r="B1305" t="str">
        <f t="shared" si="20"/>
        <v>r</v>
      </c>
    </row>
    <row r="1306" spans="1:2">
      <c r="A1306" s="2" t="s">
        <v>2062</v>
      </c>
      <c r="B1306" t="str">
        <f t="shared" si="20"/>
        <v>R</v>
      </c>
    </row>
    <row r="1307" spans="1:2">
      <c r="A1307" s="2" t="s">
        <v>2063</v>
      </c>
      <c r="B1307" t="str">
        <f t="shared" si="20"/>
        <v>r</v>
      </c>
    </row>
    <row r="1308" spans="1:2">
      <c r="A1308" s="2" t="s">
        <v>2064</v>
      </c>
      <c r="B1308" t="str">
        <f t="shared" si="20"/>
        <v>R</v>
      </c>
    </row>
    <row r="1309" spans="1:2">
      <c r="A1309" s="2" t="s">
        <v>2066</v>
      </c>
      <c r="B1309" t="str">
        <f t="shared" si="20"/>
        <v>r</v>
      </c>
    </row>
    <row r="1310" spans="1:2">
      <c r="A1310" s="2" t="s">
        <v>2068</v>
      </c>
      <c r="B1310" t="str">
        <f t="shared" si="20"/>
        <v>r</v>
      </c>
    </row>
    <row r="1311" spans="1:2">
      <c r="A1311" s="2" t="s">
        <v>2025</v>
      </c>
      <c r="B1311" t="str">
        <f t="shared" si="20"/>
        <v>r</v>
      </c>
    </row>
    <row r="1312" spans="1:2">
      <c r="A1312" s="2" t="s">
        <v>2071</v>
      </c>
      <c r="B1312" t="str">
        <f t="shared" si="20"/>
        <v>r</v>
      </c>
    </row>
    <row r="1313" spans="1:2">
      <c r="A1313" s="2" t="s">
        <v>2073</v>
      </c>
      <c r="B1313" t="str">
        <f t="shared" si="20"/>
        <v>r</v>
      </c>
    </row>
    <row r="1314" spans="1:2">
      <c r="A1314" s="2" t="s">
        <v>2074</v>
      </c>
      <c r="B1314" t="str">
        <f t="shared" si="20"/>
        <v>r</v>
      </c>
    </row>
    <row r="1315" spans="1:2">
      <c r="A1315" s="2" t="s">
        <v>2076</v>
      </c>
      <c r="B1315" t="str">
        <f t="shared" si="20"/>
        <v>R</v>
      </c>
    </row>
    <row r="1316" spans="1:2">
      <c r="A1316" s="2" t="s">
        <v>2078</v>
      </c>
      <c r="B1316" t="str">
        <f t="shared" si="20"/>
        <v>R</v>
      </c>
    </row>
    <row r="1317" spans="1:2">
      <c r="A1317" s="2" t="s">
        <v>2079</v>
      </c>
      <c r="B1317" t="str">
        <f t="shared" si="20"/>
        <v>r</v>
      </c>
    </row>
    <row r="1318" spans="1:2">
      <c r="A1318" s="2" t="s">
        <v>2080</v>
      </c>
      <c r="B1318" t="str">
        <f t="shared" si="20"/>
        <v>R</v>
      </c>
    </row>
    <row r="1319" spans="1:2">
      <c r="A1319" s="2" t="s">
        <v>2081</v>
      </c>
      <c r="B1319" t="str">
        <f t="shared" si="20"/>
        <v>r</v>
      </c>
    </row>
    <row r="1320" spans="1:2">
      <c r="A1320" s="2" t="s">
        <v>2082</v>
      </c>
      <c r="B1320" t="str">
        <f t="shared" si="20"/>
        <v>R</v>
      </c>
    </row>
    <row r="1321" spans="1:2">
      <c r="A1321" s="2" t="s">
        <v>2084</v>
      </c>
      <c r="B1321" t="str">
        <f t="shared" si="20"/>
        <v>r</v>
      </c>
    </row>
    <row r="1322" spans="1:2">
      <c r="A1322" s="2" t="s">
        <v>2085</v>
      </c>
      <c r="B1322" t="str">
        <f t="shared" si="20"/>
        <v>R</v>
      </c>
    </row>
    <row r="1323" spans="1:2">
      <c r="A1323" s="2" t="s">
        <v>2086</v>
      </c>
      <c r="B1323" t="str">
        <f t="shared" si="20"/>
        <v>R</v>
      </c>
    </row>
    <row r="1324" spans="1:2">
      <c r="A1324" s="2" t="s">
        <v>2088</v>
      </c>
      <c r="B1324" t="str">
        <f t="shared" si="20"/>
        <v>r</v>
      </c>
    </row>
    <row r="1325" spans="1:2">
      <c r="A1325" s="2" t="s">
        <v>2090</v>
      </c>
      <c r="B1325" t="str">
        <f t="shared" si="20"/>
        <v>R</v>
      </c>
    </row>
    <row r="1326" spans="1:2">
      <c r="A1326" s="2" t="s">
        <v>2091</v>
      </c>
      <c r="B1326" t="str">
        <f t="shared" si="20"/>
        <v>s</v>
      </c>
    </row>
    <row r="1327" spans="1:2">
      <c r="A1327" s="2" t="s">
        <v>1315</v>
      </c>
      <c r="B1327" t="str">
        <f t="shared" si="20"/>
        <v>S</v>
      </c>
    </row>
    <row r="1328" spans="1:2">
      <c r="A1328" s="2" t="s">
        <v>2092</v>
      </c>
      <c r="B1328" t="str">
        <f t="shared" si="20"/>
        <v>s</v>
      </c>
    </row>
    <row r="1329" spans="1:2">
      <c r="A1329" s="2" t="s">
        <v>2093</v>
      </c>
      <c r="B1329" t="str">
        <f t="shared" si="20"/>
        <v>s</v>
      </c>
    </row>
    <row r="1330" spans="1:2">
      <c r="A1330" s="2" t="s">
        <v>2094</v>
      </c>
      <c r="B1330" t="str">
        <f t="shared" si="20"/>
        <v>S</v>
      </c>
    </row>
    <row r="1331" spans="1:2">
      <c r="A1331" s="2" t="s">
        <v>2095</v>
      </c>
      <c r="B1331" t="str">
        <f t="shared" si="20"/>
        <v>S</v>
      </c>
    </row>
    <row r="1332" spans="1:2">
      <c r="A1332" s="2" t="s">
        <v>2097</v>
      </c>
      <c r="B1332" t="str">
        <f t="shared" si="20"/>
        <v>s</v>
      </c>
    </row>
    <row r="1333" spans="1:2">
      <c r="A1333" s="2" t="s">
        <v>2099</v>
      </c>
      <c r="B1333" t="str">
        <f t="shared" si="20"/>
        <v>S</v>
      </c>
    </row>
    <row r="1334" spans="1:2">
      <c r="A1334" s="2" t="s">
        <v>2101</v>
      </c>
      <c r="B1334" t="str">
        <f t="shared" si="20"/>
        <v>s</v>
      </c>
    </row>
    <row r="1335" spans="1:2">
      <c r="A1335" s="2" t="s">
        <v>281</v>
      </c>
      <c r="B1335" t="str">
        <f t="shared" si="20"/>
        <v>s</v>
      </c>
    </row>
    <row r="1336" spans="1:2">
      <c r="A1336" s="2" t="s">
        <v>2102</v>
      </c>
      <c r="B1336" t="str">
        <f t="shared" si="20"/>
        <v>S</v>
      </c>
    </row>
    <row r="1337" spans="1:2">
      <c r="A1337" s="2" t="s">
        <v>2103</v>
      </c>
      <c r="B1337" t="str">
        <f t="shared" si="20"/>
        <v>s</v>
      </c>
    </row>
    <row r="1338" spans="1:2">
      <c r="A1338" s="2" t="s">
        <v>2105</v>
      </c>
      <c r="B1338" t="str">
        <f t="shared" si="20"/>
        <v>s</v>
      </c>
    </row>
    <row r="1339" spans="1:2">
      <c r="A1339" s="2" t="s">
        <v>2107</v>
      </c>
      <c r="B1339" t="str">
        <f t="shared" si="20"/>
        <v>s</v>
      </c>
    </row>
    <row r="1340" spans="1:2">
      <c r="A1340" s="2" t="s">
        <v>2109</v>
      </c>
      <c r="B1340" t="str">
        <f t="shared" si="20"/>
        <v>S</v>
      </c>
    </row>
    <row r="1341" spans="1:2">
      <c r="A1341" s="2" t="s">
        <v>2110</v>
      </c>
      <c r="B1341" t="str">
        <f t="shared" si="20"/>
        <v>s</v>
      </c>
    </row>
    <row r="1342" spans="1:2">
      <c r="A1342" s="2" t="s">
        <v>2111</v>
      </c>
      <c r="B1342" t="str">
        <f t="shared" si="20"/>
        <v>S</v>
      </c>
    </row>
    <row r="1343" spans="1:2">
      <c r="A1343" s="2" t="s">
        <v>2112</v>
      </c>
      <c r="B1343" t="str">
        <f t="shared" si="20"/>
        <v>s</v>
      </c>
    </row>
    <row r="1344" spans="1:2">
      <c r="A1344" s="2" t="s">
        <v>2114</v>
      </c>
      <c r="B1344" t="str">
        <f t="shared" si="20"/>
        <v>s</v>
      </c>
    </row>
    <row r="1345" spans="1:2">
      <c r="A1345" s="2" t="s">
        <v>2116</v>
      </c>
      <c r="B1345" t="str">
        <f t="shared" si="20"/>
        <v>s</v>
      </c>
    </row>
    <row r="1346" spans="1:2">
      <c r="A1346" s="2" t="s">
        <v>2118</v>
      </c>
      <c r="B1346" t="str">
        <f t="shared" ref="B1346:B1409" si="21">RIGHT(A1346)</f>
        <v>s</v>
      </c>
    </row>
    <row r="1347" spans="1:2">
      <c r="A1347" s="2" t="s">
        <v>2107</v>
      </c>
      <c r="B1347" t="str">
        <f t="shared" si="21"/>
        <v>s</v>
      </c>
    </row>
    <row r="1348" spans="1:2">
      <c r="A1348" s="2" t="s">
        <v>2120</v>
      </c>
      <c r="B1348" t="str">
        <f t="shared" si="21"/>
        <v>s</v>
      </c>
    </row>
    <row r="1349" spans="1:2">
      <c r="A1349" s="2" t="s">
        <v>28</v>
      </c>
      <c r="B1349" t="str">
        <f t="shared" si="21"/>
        <v>s</v>
      </c>
    </row>
    <row r="1350" spans="1:2">
      <c r="A1350" s="2" t="s">
        <v>2122</v>
      </c>
      <c r="B1350" t="str">
        <f t="shared" si="21"/>
        <v>s</v>
      </c>
    </row>
    <row r="1351" spans="1:2">
      <c r="A1351" s="2" t="s">
        <v>2123</v>
      </c>
      <c r="B1351" t="str">
        <f t="shared" si="21"/>
        <v>S</v>
      </c>
    </row>
    <row r="1352" spans="1:2">
      <c r="A1352" s="2" t="s">
        <v>2125</v>
      </c>
      <c r="B1352" t="str">
        <f t="shared" si="21"/>
        <v>s</v>
      </c>
    </row>
    <row r="1353" spans="1:2">
      <c r="A1353" s="2" t="s">
        <v>2126</v>
      </c>
      <c r="B1353" t="str">
        <f t="shared" si="21"/>
        <v>s</v>
      </c>
    </row>
    <row r="1354" spans="1:2">
      <c r="A1354" s="2" t="s">
        <v>2127</v>
      </c>
      <c r="B1354" t="str">
        <f t="shared" si="21"/>
        <v>S</v>
      </c>
    </row>
    <row r="1355" spans="1:2">
      <c r="A1355" s="2" t="s">
        <v>2128</v>
      </c>
      <c r="B1355" t="str">
        <f t="shared" si="21"/>
        <v>s</v>
      </c>
    </row>
    <row r="1356" spans="1:2">
      <c r="A1356" s="2" t="s">
        <v>2130</v>
      </c>
      <c r="B1356" t="str">
        <f t="shared" si="21"/>
        <v>S</v>
      </c>
    </row>
    <row r="1357" spans="1:2">
      <c r="A1357" s="2" t="s">
        <v>2132</v>
      </c>
      <c r="B1357" t="str">
        <f t="shared" si="21"/>
        <v>S</v>
      </c>
    </row>
    <row r="1358" spans="1:2">
      <c r="A1358" s="2" t="s">
        <v>2133</v>
      </c>
      <c r="B1358" t="str">
        <f t="shared" si="21"/>
        <v>S</v>
      </c>
    </row>
    <row r="1359" spans="1:2">
      <c r="A1359" s="2" t="s">
        <v>2134</v>
      </c>
      <c r="B1359" t="str">
        <f t="shared" si="21"/>
        <v>S</v>
      </c>
    </row>
    <row r="1360" spans="1:2">
      <c r="A1360" s="2" t="s">
        <v>2136</v>
      </c>
      <c r="B1360" t="str">
        <f t="shared" si="21"/>
        <v>S</v>
      </c>
    </row>
    <row r="1361" spans="1:2">
      <c r="A1361" s="2" t="s">
        <v>2137</v>
      </c>
      <c r="B1361" t="str">
        <f t="shared" si="21"/>
        <v>s</v>
      </c>
    </row>
    <row r="1362" spans="1:2">
      <c r="A1362" s="2" t="s">
        <v>2138</v>
      </c>
      <c r="B1362" t="str">
        <f t="shared" si="21"/>
        <v>S</v>
      </c>
    </row>
    <row r="1363" spans="1:2">
      <c r="A1363" s="2" t="s">
        <v>2140</v>
      </c>
      <c r="B1363" t="str">
        <f t="shared" si="21"/>
        <v>s</v>
      </c>
    </row>
    <row r="1364" spans="1:2">
      <c r="A1364" s="2" t="s">
        <v>2141</v>
      </c>
      <c r="B1364" t="str">
        <f t="shared" si="21"/>
        <v>S</v>
      </c>
    </row>
    <row r="1365" spans="1:2">
      <c r="A1365" s="2" t="s">
        <v>2143</v>
      </c>
      <c r="B1365" t="str">
        <f t="shared" si="21"/>
        <v>S</v>
      </c>
    </row>
    <row r="1366" spans="1:2">
      <c r="A1366" s="2" t="s">
        <v>2144</v>
      </c>
      <c r="B1366" t="str">
        <f t="shared" si="21"/>
        <v>S</v>
      </c>
    </row>
    <row r="1367" spans="1:2">
      <c r="A1367" s="2" t="s">
        <v>2145</v>
      </c>
      <c r="B1367" t="str">
        <f t="shared" si="21"/>
        <v>s</v>
      </c>
    </row>
    <row r="1368" spans="1:2">
      <c r="A1368" s="2" t="s">
        <v>2146</v>
      </c>
      <c r="B1368" t="str">
        <f t="shared" si="21"/>
        <v>S</v>
      </c>
    </row>
    <row r="1369" spans="1:2">
      <c r="A1369" s="2" t="s">
        <v>2148</v>
      </c>
      <c r="B1369" t="str">
        <f t="shared" si="21"/>
        <v>s</v>
      </c>
    </row>
    <row r="1370" spans="1:2">
      <c r="A1370" s="2" t="s">
        <v>2149</v>
      </c>
      <c r="B1370" t="str">
        <f t="shared" si="21"/>
        <v>s</v>
      </c>
    </row>
    <row r="1371" spans="1:2">
      <c r="A1371" s="2" t="s">
        <v>2150</v>
      </c>
      <c r="B1371" t="str">
        <f t="shared" si="21"/>
        <v>S</v>
      </c>
    </row>
    <row r="1372" spans="1:2">
      <c r="A1372" s="2" t="s">
        <v>2152</v>
      </c>
      <c r="B1372" t="str">
        <f t="shared" si="21"/>
        <v>s</v>
      </c>
    </row>
    <row r="1373" spans="1:2">
      <c r="A1373" s="2" t="s">
        <v>28</v>
      </c>
      <c r="B1373" t="str">
        <f t="shared" si="21"/>
        <v>s</v>
      </c>
    </row>
    <row r="1374" spans="1:2">
      <c r="A1374" s="2" t="s">
        <v>2154</v>
      </c>
      <c r="B1374" t="str">
        <f t="shared" si="21"/>
        <v>s</v>
      </c>
    </row>
    <row r="1375" spans="1:2">
      <c r="A1375" s="2" t="s">
        <v>2156</v>
      </c>
      <c r="B1375" t="str">
        <f t="shared" si="21"/>
        <v>S</v>
      </c>
    </row>
    <row r="1376" spans="1:2">
      <c r="A1376" s="2" t="s">
        <v>2158</v>
      </c>
      <c r="B1376" t="str">
        <f t="shared" si="21"/>
        <v>s</v>
      </c>
    </row>
    <row r="1377" spans="1:2">
      <c r="A1377" s="2" t="s">
        <v>2160</v>
      </c>
      <c r="B1377" t="str">
        <f t="shared" si="21"/>
        <v>S</v>
      </c>
    </row>
    <row r="1378" spans="1:2">
      <c r="A1378" s="2" t="s">
        <v>2162</v>
      </c>
      <c r="B1378" t="str">
        <f t="shared" si="21"/>
        <v>s</v>
      </c>
    </row>
    <row r="1379" spans="1:2">
      <c r="A1379" s="2" t="s">
        <v>2163</v>
      </c>
      <c r="B1379" t="str">
        <f t="shared" si="21"/>
        <v>S</v>
      </c>
    </row>
    <row r="1380" spans="1:2">
      <c r="A1380" s="2" t="s">
        <v>2164</v>
      </c>
      <c r="B1380" t="str">
        <f t="shared" si="21"/>
        <v>S</v>
      </c>
    </row>
    <row r="1381" spans="1:2">
      <c r="A1381" s="2" t="s">
        <v>1227</v>
      </c>
      <c r="B1381" t="str">
        <f t="shared" si="21"/>
        <v>S</v>
      </c>
    </row>
    <row r="1382" spans="1:2">
      <c r="A1382" s="2" t="s">
        <v>2167</v>
      </c>
      <c r="B1382" t="str">
        <f t="shared" si="21"/>
        <v>S</v>
      </c>
    </row>
    <row r="1383" spans="1:2">
      <c r="A1383" s="2" t="s">
        <v>2169</v>
      </c>
      <c r="B1383" t="str">
        <f t="shared" si="21"/>
        <v>s</v>
      </c>
    </row>
    <row r="1384" spans="1:2">
      <c r="A1384" s="2" t="s">
        <v>2171</v>
      </c>
      <c r="B1384" t="str">
        <f t="shared" si="21"/>
        <v>S</v>
      </c>
    </row>
    <row r="1385" spans="1:2">
      <c r="A1385" s="2" t="s">
        <v>2173</v>
      </c>
      <c r="B1385" t="str">
        <f t="shared" si="21"/>
        <v>S</v>
      </c>
    </row>
    <row r="1386" spans="1:2">
      <c r="A1386" s="2" t="s">
        <v>2175</v>
      </c>
      <c r="B1386" t="str">
        <f t="shared" si="21"/>
        <v>S</v>
      </c>
    </row>
    <row r="1387" spans="1:2">
      <c r="A1387" s="2" t="s">
        <v>2177</v>
      </c>
      <c r="B1387" t="str">
        <f t="shared" si="21"/>
        <v>S</v>
      </c>
    </row>
    <row r="1388" spans="1:2">
      <c r="A1388" s="2" t="s">
        <v>2179</v>
      </c>
      <c r="B1388" t="str">
        <f t="shared" si="21"/>
        <v>S</v>
      </c>
    </row>
    <row r="1389" spans="1:2">
      <c r="A1389" s="2" t="s">
        <v>1109</v>
      </c>
      <c r="B1389" t="str">
        <f t="shared" si="21"/>
        <v>s</v>
      </c>
    </row>
    <row r="1390" spans="1:2">
      <c r="A1390" s="2" t="s">
        <v>2181</v>
      </c>
      <c r="B1390" t="str">
        <f t="shared" si="21"/>
        <v>S</v>
      </c>
    </row>
    <row r="1391" spans="1:2">
      <c r="A1391" s="2" t="s">
        <v>2183</v>
      </c>
      <c r="B1391" t="str">
        <f t="shared" si="21"/>
        <v>S</v>
      </c>
    </row>
    <row r="1392" spans="1:2">
      <c r="A1392" s="2" t="s">
        <v>2185</v>
      </c>
      <c r="B1392" t="str">
        <f t="shared" si="21"/>
        <v>s</v>
      </c>
    </row>
    <row r="1393" spans="1:2">
      <c r="A1393" s="2" t="s">
        <v>2187</v>
      </c>
      <c r="B1393" t="str">
        <f t="shared" si="21"/>
        <v>s</v>
      </c>
    </row>
    <row r="1394" spans="1:2">
      <c r="A1394" s="2" t="s">
        <v>2189</v>
      </c>
      <c r="B1394" t="str">
        <f t="shared" si="21"/>
        <v>S</v>
      </c>
    </row>
    <row r="1395" spans="1:2">
      <c r="A1395" s="2" t="s">
        <v>2191</v>
      </c>
      <c r="B1395" t="str">
        <f t="shared" si="21"/>
        <v>s</v>
      </c>
    </row>
    <row r="1396" spans="1:2">
      <c r="A1396" s="2" t="s">
        <v>2193</v>
      </c>
      <c r="B1396" t="str">
        <f t="shared" si="21"/>
        <v>s</v>
      </c>
    </row>
    <row r="1397" spans="1:2">
      <c r="A1397" s="2" t="s">
        <v>2194</v>
      </c>
      <c r="B1397" t="str">
        <f t="shared" si="21"/>
        <v>S</v>
      </c>
    </row>
    <row r="1398" spans="1:2">
      <c r="A1398" s="2" t="s">
        <v>2195</v>
      </c>
      <c r="B1398" t="str">
        <f t="shared" si="21"/>
        <v>S</v>
      </c>
    </row>
    <row r="1399" spans="1:2">
      <c r="A1399" s="2" t="s">
        <v>2197</v>
      </c>
      <c r="B1399" t="str">
        <f t="shared" si="21"/>
        <v>s</v>
      </c>
    </row>
    <row r="1400" spans="1:2">
      <c r="A1400" s="2" t="s">
        <v>2199</v>
      </c>
      <c r="B1400" t="str">
        <f t="shared" si="21"/>
        <v>s</v>
      </c>
    </row>
    <row r="1401" spans="1:2">
      <c r="A1401" s="2" t="s">
        <v>2201</v>
      </c>
      <c r="B1401" t="str">
        <f t="shared" si="21"/>
        <v>S</v>
      </c>
    </row>
    <row r="1402" spans="1:2">
      <c r="A1402" s="2" t="s">
        <v>2203</v>
      </c>
      <c r="B1402" t="str">
        <f t="shared" si="21"/>
        <v>S</v>
      </c>
    </row>
    <row r="1403" spans="1:2">
      <c r="A1403" s="2" t="s">
        <v>2204</v>
      </c>
      <c r="B1403" t="str">
        <f t="shared" si="21"/>
        <v>s</v>
      </c>
    </row>
    <row r="1404" spans="1:2">
      <c r="A1404" s="2" t="s">
        <v>2205</v>
      </c>
      <c r="B1404" t="str">
        <f t="shared" si="21"/>
        <v>s</v>
      </c>
    </row>
    <row r="1405" spans="1:2">
      <c r="A1405" s="2" t="s">
        <v>2207</v>
      </c>
      <c r="B1405" t="str">
        <f t="shared" si="21"/>
        <v>S</v>
      </c>
    </row>
    <row r="1406" spans="1:2">
      <c r="A1406" s="2" t="s">
        <v>2205</v>
      </c>
      <c r="B1406" t="str">
        <f t="shared" si="21"/>
        <v>s</v>
      </c>
    </row>
    <row r="1407" spans="1:2">
      <c r="A1407" s="2" t="s">
        <v>2208</v>
      </c>
      <c r="B1407" t="str">
        <f t="shared" si="21"/>
        <v>s</v>
      </c>
    </row>
    <row r="1408" spans="1:2">
      <c r="A1408" s="2" t="s">
        <v>2210</v>
      </c>
      <c r="B1408" t="str">
        <f t="shared" si="21"/>
        <v>S</v>
      </c>
    </row>
    <row r="1409" spans="1:2">
      <c r="A1409" s="2" t="s">
        <v>2212</v>
      </c>
      <c r="B1409" t="str">
        <f t="shared" si="21"/>
        <v>s</v>
      </c>
    </row>
    <row r="1410" spans="1:2">
      <c r="A1410" s="2" t="s">
        <v>2214</v>
      </c>
      <c r="B1410" t="str">
        <f t="shared" ref="B1410:B1473" si="22">RIGHT(A1410)</f>
        <v>S</v>
      </c>
    </row>
    <row r="1411" spans="1:2">
      <c r="A1411" s="2" t="s">
        <v>2216</v>
      </c>
      <c r="B1411" t="str">
        <f t="shared" si="22"/>
        <v>s</v>
      </c>
    </row>
    <row r="1412" spans="1:2">
      <c r="A1412" s="2" t="s">
        <v>2218</v>
      </c>
      <c r="B1412" t="str">
        <f t="shared" si="22"/>
        <v>S</v>
      </c>
    </row>
    <row r="1413" spans="1:2">
      <c r="A1413" s="2" t="s">
        <v>2220</v>
      </c>
      <c r="B1413" t="str">
        <f t="shared" si="22"/>
        <v>S</v>
      </c>
    </row>
    <row r="1414" spans="1:2">
      <c r="A1414" s="2" t="s">
        <v>2222</v>
      </c>
      <c r="B1414" t="str">
        <f t="shared" si="22"/>
        <v>s</v>
      </c>
    </row>
    <row r="1415" spans="1:2">
      <c r="A1415" s="2" t="s">
        <v>2223</v>
      </c>
      <c r="B1415" t="str">
        <f t="shared" si="22"/>
        <v>S</v>
      </c>
    </row>
    <row r="1416" spans="1:2">
      <c r="A1416" s="2" t="s">
        <v>2224</v>
      </c>
      <c r="B1416" t="str">
        <f t="shared" si="22"/>
        <v>s</v>
      </c>
    </row>
    <row r="1417" spans="1:2">
      <c r="A1417" s="2" t="s">
        <v>2226</v>
      </c>
      <c r="B1417" t="str">
        <f t="shared" si="22"/>
        <v>s</v>
      </c>
    </row>
    <row r="1418" spans="1:2">
      <c r="A1418" s="2" t="s">
        <v>2227</v>
      </c>
      <c r="B1418" t="str">
        <f t="shared" si="22"/>
        <v>S</v>
      </c>
    </row>
    <row r="1419" spans="1:2">
      <c r="A1419" s="2" t="s">
        <v>2228</v>
      </c>
      <c r="B1419" t="str">
        <f t="shared" si="22"/>
        <v>S</v>
      </c>
    </row>
    <row r="1420" spans="1:2">
      <c r="A1420" s="2" t="s">
        <v>2230</v>
      </c>
      <c r="B1420" t="str">
        <f t="shared" si="22"/>
        <v>s</v>
      </c>
    </row>
    <row r="1421" spans="1:2">
      <c r="A1421" s="2" t="s">
        <v>2231</v>
      </c>
      <c r="B1421" t="str">
        <f t="shared" si="22"/>
        <v>s</v>
      </c>
    </row>
    <row r="1422" spans="1:2">
      <c r="A1422" s="2" t="s">
        <v>2232</v>
      </c>
      <c r="B1422" t="str">
        <f t="shared" si="22"/>
        <v>S</v>
      </c>
    </row>
    <row r="1423" spans="1:2">
      <c r="A1423" s="2" t="s">
        <v>1227</v>
      </c>
      <c r="B1423" t="str">
        <f t="shared" si="22"/>
        <v>S</v>
      </c>
    </row>
    <row r="1424" spans="1:2">
      <c r="A1424" s="2" t="s">
        <v>2234</v>
      </c>
      <c r="B1424" t="str">
        <f t="shared" si="22"/>
        <v>s</v>
      </c>
    </row>
    <row r="1425" spans="1:2">
      <c r="A1425" s="2" t="s">
        <v>2236</v>
      </c>
      <c r="B1425" t="str">
        <f t="shared" si="22"/>
        <v>s</v>
      </c>
    </row>
    <row r="1426" spans="1:2">
      <c r="A1426" s="2" t="s">
        <v>1495</v>
      </c>
      <c r="B1426" t="str">
        <f t="shared" si="22"/>
        <v>s</v>
      </c>
    </row>
    <row r="1427" spans="1:2">
      <c r="A1427" s="2" t="s">
        <v>2238</v>
      </c>
      <c r="B1427" t="str">
        <f t="shared" si="22"/>
        <v>S</v>
      </c>
    </row>
    <row r="1428" spans="1:2">
      <c r="A1428" s="2" t="s">
        <v>2239</v>
      </c>
      <c r="B1428" t="str">
        <f t="shared" si="22"/>
        <v>S</v>
      </c>
    </row>
    <row r="1429" spans="1:2">
      <c r="A1429" s="2" t="s">
        <v>2241</v>
      </c>
      <c r="B1429" t="str">
        <f t="shared" si="22"/>
        <v>S</v>
      </c>
    </row>
    <row r="1430" spans="1:2">
      <c r="A1430" s="2" t="s">
        <v>2243</v>
      </c>
      <c r="B1430" t="str">
        <f t="shared" si="22"/>
        <v>S</v>
      </c>
    </row>
    <row r="1431" spans="1:2">
      <c r="A1431" s="2" t="s">
        <v>2245</v>
      </c>
      <c r="B1431" t="str">
        <f t="shared" si="22"/>
        <v>s</v>
      </c>
    </row>
    <row r="1432" spans="1:2">
      <c r="A1432" s="2" t="s">
        <v>2247</v>
      </c>
      <c r="B1432" t="str">
        <f t="shared" si="22"/>
        <v>s</v>
      </c>
    </row>
    <row r="1433" spans="1:2">
      <c r="A1433" s="2" t="s">
        <v>2249</v>
      </c>
      <c r="B1433" t="str">
        <f t="shared" si="22"/>
        <v>S</v>
      </c>
    </row>
    <row r="1434" spans="1:2">
      <c r="A1434" s="2" t="s">
        <v>2250</v>
      </c>
      <c r="B1434" t="str">
        <f t="shared" si="22"/>
        <v>S</v>
      </c>
    </row>
    <row r="1435" spans="1:2">
      <c r="A1435" s="2" t="s">
        <v>2251</v>
      </c>
      <c r="B1435" t="str">
        <f t="shared" si="22"/>
        <v>S</v>
      </c>
    </row>
    <row r="1436" spans="1:2">
      <c r="A1436" s="2" t="s">
        <v>2252</v>
      </c>
      <c r="B1436" t="str">
        <f t="shared" si="22"/>
        <v>S</v>
      </c>
    </row>
    <row r="1437" spans="1:2">
      <c r="A1437" s="2" t="s">
        <v>2253</v>
      </c>
      <c r="B1437" t="str">
        <f t="shared" si="22"/>
        <v>S</v>
      </c>
    </row>
    <row r="1438" spans="1:2">
      <c r="A1438" s="2" t="s">
        <v>969</v>
      </c>
      <c r="B1438" t="str">
        <f t="shared" si="22"/>
        <v>s</v>
      </c>
    </row>
    <row r="1439" spans="1:2">
      <c r="A1439" s="2" t="s">
        <v>2254</v>
      </c>
      <c r="B1439" t="str">
        <f t="shared" si="22"/>
        <v>S</v>
      </c>
    </row>
    <row r="1440" spans="1:2">
      <c r="A1440" s="2" t="s">
        <v>2255</v>
      </c>
      <c r="B1440" t="str">
        <f t="shared" si="22"/>
        <v>S</v>
      </c>
    </row>
    <row r="1441" spans="1:2">
      <c r="A1441" s="2" t="s">
        <v>2257</v>
      </c>
      <c r="B1441" t="str">
        <f t="shared" si="22"/>
        <v>S</v>
      </c>
    </row>
    <row r="1442" spans="1:2">
      <c r="A1442" s="2" t="s">
        <v>2259</v>
      </c>
      <c r="B1442" t="str">
        <f t="shared" si="22"/>
        <v>S</v>
      </c>
    </row>
    <row r="1443" spans="1:2">
      <c r="A1443" s="2" t="s">
        <v>2260</v>
      </c>
      <c r="B1443" t="str">
        <f t="shared" si="22"/>
        <v>s</v>
      </c>
    </row>
    <row r="1444" spans="1:2">
      <c r="A1444" s="2" t="s">
        <v>2261</v>
      </c>
      <c r="B1444" t="str">
        <f t="shared" si="22"/>
        <v>s</v>
      </c>
    </row>
    <row r="1445" spans="1:2">
      <c r="A1445" s="2" t="s">
        <v>2262</v>
      </c>
      <c r="B1445" t="str">
        <f t="shared" si="22"/>
        <v>S</v>
      </c>
    </row>
    <row r="1446" spans="1:2">
      <c r="A1446" s="2" t="s">
        <v>2263</v>
      </c>
      <c r="B1446" t="str">
        <f t="shared" si="22"/>
        <v>s</v>
      </c>
    </row>
    <row r="1447" spans="1:2">
      <c r="A1447" s="2" t="s">
        <v>2265</v>
      </c>
      <c r="B1447" t="str">
        <f t="shared" si="22"/>
        <v>s</v>
      </c>
    </row>
    <row r="1448" spans="1:2">
      <c r="A1448" s="2" t="s">
        <v>2266</v>
      </c>
      <c r="B1448" t="str">
        <f t="shared" si="22"/>
        <v>s</v>
      </c>
    </row>
    <row r="1449" spans="1:2">
      <c r="A1449" s="2" t="s">
        <v>2268</v>
      </c>
      <c r="B1449" t="str">
        <f t="shared" si="22"/>
        <v>S</v>
      </c>
    </row>
    <row r="1450" spans="1:2">
      <c r="A1450" s="2" t="s">
        <v>2269</v>
      </c>
      <c r="B1450" t="str">
        <f t="shared" si="22"/>
        <v>s</v>
      </c>
    </row>
    <row r="1451" spans="1:2">
      <c r="A1451" s="2" t="s">
        <v>2271</v>
      </c>
      <c r="B1451" t="str">
        <f t="shared" si="22"/>
        <v>S</v>
      </c>
    </row>
    <row r="1452" spans="1:2">
      <c r="A1452" s="2" t="s">
        <v>2273</v>
      </c>
      <c r="B1452" t="str">
        <f t="shared" si="22"/>
        <v>s</v>
      </c>
    </row>
    <row r="1453" spans="1:2">
      <c r="A1453" s="2" t="s">
        <v>2123</v>
      </c>
      <c r="B1453" t="str">
        <f t="shared" si="22"/>
        <v>S</v>
      </c>
    </row>
    <row r="1454" spans="1:2">
      <c r="A1454" s="2" t="s">
        <v>2275</v>
      </c>
      <c r="B1454" t="str">
        <f t="shared" si="22"/>
        <v>S</v>
      </c>
    </row>
    <row r="1455" spans="1:2">
      <c r="A1455" s="2" t="s">
        <v>2277</v>
      </c>
      <c r="B1455" t="str">
        <f t="shared" si="22"/>
        <v>S</v>
      </c>
    </row>
    <row r="1456" spans="1:2">
      <c r="A1456" s="2" t="s">
        <v>2279</v>
      </c>
      <c r="B1456" t="str">
        <f t="shared" si="22"/>
        <v>s</v>
      </c>
    </row>
    <row r="1457" spans="1:2">
      <c r="A1457" s="2" t="s">
        <v>2280</v>
      </c>
      <c r="B1457" t="str">
        <f t="shared" si="22"/>
        <v>s</v>
      </c>
    </row>
    <row r="1458" spans="1:2">
      <c r="A1458" s="2" t="s">
        <v>2281</v>
      </c>
      <c r="B1458" t="str">
        <f t="shared" si="22"/>
        <v>s</v>
      </c>
    </row>
    <row r="1459" spans="1:2">
      <c r="A1459" s="2" t="s">
        <v>2282</v>
      </c>
      <c r="B1459" t="str">
        <f t="shared" si="22"/>
        <v>s</v>
      </c>
    </row>
    <row r="1460" spans="1:2">
      <c r="A1460" s="2" t="s">
        <v>2284</v>
      </c>
      <c r="B1460" t="str">
        <f t="shared" si="22"/>
        <v>s</v>
      </c>
    </row>
    <row r="1461" spans="1:2">
      <c r="A1461" s="2" t="s">
        <v>2286</v>
      </c>
      <c r="B1461" t="str">
        <f t="shared" si="22"/>
        <v>s</v>
      </c>
    </row>
    <row r="1462" spans="1:2">
      <c r="A1462" s="2" t="s">
        <v>520</v>
      </c>
      <c r="B1462" t="str">
        <f t="shared" si="22"/>
        <v>s</v>
      </c>
    </row>
    <row r="1463" spans="1:2">
      <c r="A1463" s="2" t="s">
        <v>2289</v>
      </c>
      <c r="B1463" t="str">
        <f t="shared" si="22"/>
        <v>S</v>
      </c>
    </row>
    <row r="1464" spans="1:2">
      <c r="A1464" s="2" t="s">
        <v>2290</v>
      </c>
      <c r="B1464" t="str">
        <f t="shared" si="22"/>
        <v>S</v>
      </c>
    </row>
    <row r="1465" spans="1:2">
      <c r="A1465" s="2" t="s">
        <v>969</v>
      </c>
      <c r="B1465" t="str">
        <f t="shared" si="22"/>
        <v>s</v>
      </c>
    </row>
    <row r="1466" spans="1:2">
      <c r="A1466" s="2" t="s">
        <v>2292</v>
      </c>
      <c r="B1466" t="str">
        <f t="shared" si="22"/>
        <v>s</v>
      </c>
    </row>
    <row r="1467" spans="1:2">
      <c r="A1467" s="2" t="s">
        <v>2294</v>
      </c>
      <c r="B1467" t="str">
        <f t="shared" si="22"/>
        <v>s</v>
      </c>
    </row>
    <row r="1468" spans="1:2">
      <c r="A1468" s="2" t="s">
        <v>2295</v>
      </c>
      <c r="B1468" t="str">
        <f t="shared" si="22"/>
        <v>s</v>
      </c>
    </row>
    <row r="1469" spans="1:2">
      <c r="A1469" s="2" t="s">
        <v>2297</v>
      </c>
      <c r="B1469" t="str">
        <f t="shared" si="22"/>
        <v>S</v>
      </c>
    </row>
    <row r="1470" spans="1:2">
      <c r="A1470" s="2" t="s">
        <v>2236</v>
      </c>
      <c r="B1470" t="str">
        <f t="shared" si="22"/>
        <v>s</v>
      </c>
    </row>
    <row r="1471" spans="1:2">
      <c r="A1471" s="2" t="s">
        <v>2299</v>
      </c>
      <c r="B1471" t="str">
        <f t="shared" si="22"/>
        <v>S</v>
      </c>
    </row>
    <row r="1472" spans="1:2">
      <c r="A1472" s="2" t="s">
        <v>1495</v>
      </c>
      <c r="B1472" t="str">
        <f t="shared" si="22"/>
        <v>s</v>
      </c>
    </row>
    <row r="1473" spans="1:2">
      <c r="A1473" s="2" t="s">
        <v>2301</v>
      </c>
      <c r="B1473" t="str">
        <f t="shared" si="22"/>
        <v>s</v>
      </c>
    </row>
    <row r="1474" spans="1:2">
      <c r="A1474" s="2" t="s">
        <v>2302</v>
      </c>
      <c r="B1474" t="str">
        <f t="shared" ref="B1474:B1537" si="23">RIGHT(A1474)</f>
        <v>s</v>
      </c>
    </row>
    <row r="1475" spans="1:2">
      <c r="A1475" s="2" t="s">
        <v>2303</v>
      </c>
      <c r="B1475" t="str">
        <f t="shared" si="23"/>
        <v>s</v>
      </c>
    </row>
    <row r="1476" spans="1:2">
      <c r="A1476" s="2" t="s">
        <v>2305</v>
      </c>
      <c r="B1476" t="str">
        <f t="shared" si="23"/>
        <v>s</v>
      </c>
    </row>
    <row r="1477" spans="1:2">
      <c r="A1477" s="2" t="s">
        <v>2307</v>
      </c>
      <c r="B1477" t="str">
        <f t="shared" si="23"/>
        <v>s</v>
      </c>
    </row>
    <row r="1478" spans="1:2">
      <c r="A1478" s="2" t="s">
        <v>2308</v>
      </c>
      <c r="B1478" t="str">
        <f t="shared" si="23"/>
        <v>s</v>
      </c>
    </row>
    <row r="1479" spans="1:2">
      <c r="A1479" s="2" t="s">
        <v>2310</v>
      </c>
      <c r="B1479" t="str">
        <f t="shared" si="23"/>
        <v>s</v>
      </c>
    </row>
    <row r="1480" spans="1:2">
      <c r="A1480" s="2" t="s">
        <v>2312</v>
      </c>
      <c r="B1480" t="str">
        <f t="shared" si="23"/>
        <v>S</v>
      </c>
    </row>
    <row r="1481" spans="1:2">
      <c r="A1481" s="2" t="s">
        <v>2314</v>
      </c>
      <c r="B1481" t="str">
        <f t="shared" si="23"/>
        <v>S</v>
      </c>
    </row>
    <row r="1482" spans="1:2">
      <c r="A1482" s="2" t="s">
        <v>2315</v>
      </c>
      <c r="B1482" t="str">
        <f t="shared" si="23"/>
        <v>S</v>
      </c>
    </row>
    <row r="1483" spans="1:2">
      <c r="A1483" s="2" t="s">
        <v>2317</v>
      </c>
      <c r="B1483" t="str">
        <f t="shared" si="23"/>
        <v>t</v>
      </c>
    </row>
    <row r="1484" spans="1:2">
      <c r="A1484" s="2" t="s">
        <v>2319</v>
      </c>
      <c r="B1484" t="str">
        <f t="shared" si="23"/>
        <v>t</v>
      </c>
    </row>
    <row r="1485" spans="1:2">
      <c r="A1485" s="2" t="s">
        <v>2320</v>
      </c>
      <c r="B1485" t="str">
        <f t="shared" si="23"/>
        <v>T</v>
      </c>
    </row>
    <row r="1486" spans="1:2">
      <c r="A1486" s="2" t="s">
        <v>2321</v>
      </c>
      <c r="B1486" t="str">
        <f t="shared" si="23"/>
        <v>t</v>
      </c>
    </row>
    <row r="1487" spans="1:2">
      <c r="A1487" s="2" t="s">
        <v>2323</v>
      </c>
      <c r="B1487" t="str">
        <f t="shared" si="23"/>
        <v>T</v>
      </c>
    </row>
    <row r="1488" spans="1:2">
      <c r="A1488" s="2" t="s">
        <v>2325</v>
      </c>
      <c r="B1488" t="str">
        <f t="shared" si="23"/>
        <v>T</v>
      </c>
    </row>
    <row r="1489" spans="1:2">
      <c r="A1489" s="2" t="s">
        <v>2327</v>
      </c>
      <c r="B1489" t="str">
        <f t="shared" si="23"/>
        <v>t</v>
      </c>
    </row>
    <row r="1490" spans="1:2">
      <c r="A1490" s="2" t="s">
        <v>2329</v>
      </c>
      <c r="B1490" t="str">
        <f t="shared" si="23"/>
        <v>T</v>
      </c>
    </row>
    <row r="1491" spans="1:2">
      <c r="A1491" s="2" t="s">
        <v>2330</v>
      </c>
      <c r="B1491" t="str">
        <f t="shared" si="23"/>
        <v>T</v>
      </c>
    </row>
    <row r="1492" spans="1:2">
      <c r="A1492" s="2" t="s">
        <v>2331</v>
      </c>
      <c r="B1492" t="str">
        <f t="shared" si="23"/>
        <v>T</v>
      </c>
    </row>
    <row r="1493" spans="1:2">
      <c r="A1493" s="2" t="s">
        <v>2333</v>
      </c>
      <c r="B1493" t="str">
        <f t="shared" si="23"/>
        <v>t</v>
      </c>
    </row>
    <row r="1494" spans="1:2">
      <c r="A1494" s="2" t="s">
        <v>2335</v>
      </c>
      <c r="B1494" t="str">
        <f t="shared" si="23"/>
        <v>T</v>
      </c>
    </row>
    <row r="1495" spans="1:2">
      <c r="A1495" s="2" t="s">
        <v>2337</v>
      </c>
      <c r="B1495" t="str">
        <f t="shared" si="23"/>
        <v>T</v>
      </c>
    </row>
    <row r="1496" spans="1:2">
      <c r="A1496" s="2" t="s">
        <v>2339</v>
      </c>
      <c r="B1496" t="str">
        <f t="shared" si="23"/>
        <v>T</v>
      </c>
    </row>
    <row r="1497" spans="1:2">
      <c r="A1497" s="2" t="s">
        <v>2341</v>
      </c>
      <c r="B1497" t="str">
        <f t="shared" si="23"/>
        <v>t</v>
      </c>
    </row>
    <row r="1498" spans="1:2">
      <c r="A1498" s="2" t="s">
        <v>2343</v>
      </c>
      <c r="B1498" t="str">
        <f t="shared" si="23"/>
        <v>t</v>
      </c>
    </row>
    <row r="1499" spans="1:2">
      <c r="A1499" s="2" t="s">
        <v>2345</v>
      </c>
      <c r="B1499" t="str">
        <f t="shared" si="23"/>
        <v>T</v>
      </c>
    </row>
    <row r="1500" spans="1:2">
      <c r="A1500" s="2" t="s">
        <v>2347</v>
      </c>
      <c r="B1500" t="str">
        <f t="shared" si="23"/>
        <v>t</v>
      </c>
    </row>
    <row r="1501" spans="1:2">
      <c r="A1501" s="2" t="s">
        <v>2348</v>
      </c>
      <c r="B1501" t="str">
        <f t="shared" si="23"/>
        <v>t</v>
      </c>
    </row>
    <row r="1502" spans="1:2">
      <c r="A1502" s="2" t="s">
        <v>2349</v>
      </c>
      <c r="B1502" t="str">
        <f t="shared" si="23"/>
        <v>t</v>
      </c>
    </row>
    <row r="1503" spans="1:2">
      <c r="A1503" s="2" t="s">
        <v>2351</v>
      </c>
      <c r="B1503" t="str">
        <f t="shared" si="23"/>
        <v>t</v>
      </c>
    </row>
    <row r="1504" spans="1:2">
      <c r="A1504" s="2" t="s">
        <v>2353</v>
      </c>
      <c r="B1504" t="str">
        <f t="shared" si="23"/>
        <v>T</v>
      </c>
    </row>
    <row r="1505" spans="1:2">
      <c r="A1505" s="2" t="s">
        <v>2355</v>
      </c>
      <c r="B1505" t="str">
        <f t="shared" si="23"/>
        <v>t</v>
      </c>
    </row>
    <row r="1506" spans="1:2">
      <c r="A1506" s="2" t="s">
        <v>2357</v>
      </c>
      <c r="B1506" t="str">
        <f t="shared" si="23"/>
        <v>T</v>
      </c>
    </row>
    <row r="1507" spans="1:2">
      <c r="A1507" s="2" t="s">
        <v>2359</v>
      </c>
      <c r="B1507" t="str">
        <f t="shared" si="23"/>
        <v>T</v>
      </c>
    </row>
    <row r="1508" spans="1:2">
      <c r="A1508" s="2" t="s">
        <v>2360</v>
      </c>
      <c r="B1508" t="str">
        <f t="shared" si="23"/>
        <v>T</v>
      </c>
    </row>
    <row r="1509" spans="1:2">
      <c r="A1509" s="2" t="s">
        <v>2361</v>
      </c>
      <c r="B1509" t="str">
        <f t="shared" si="23"/>
        <v>t</v>
      </c>
    </row>
    <row r="1510" spans="1:2">
      <c r="A1510" s="2" t="s">
        <v>2363</v>
      </c>
      <c r="B1510" t="str">
        <f t="shared" si="23"/>
        <v>T</v>
      </c>
    </row>
    <row r="1511" spans="1:2">
      <c r="A1511" s="2" t="s">
        <v>2365</v>
      </c>
      <c r="B1511" t="str">
        <f t="shared" si="23"/>
        <v>T</v>
      </c>
    </row>
    <row r="1512" spans="1:2">
      <c r="A1512" s="2" t="s">
        <v>2366</v>
      </c>
      <c r="B1512" t="str">
        <f t="shared" si="23"/>
        <v>t</v>
      </c>
    </row>
    <row r="1513" spans="1:2">
      <c r="A1513" s="2" t="s">
        <v>2367</v>
      </c>
      <c r="B1513" t="str">
        <f t="shared" si="23"/>
        <v>T</v>
      </c>
    </row>
    <row r="1514" spans="1:2">
      <c r="A1514" s="2" t="s">
        <v>2369</v>
      </c>
      <c r="B1514" t="str">
        <f t="shared" si="23"/>
        <v>t</v>
      </c>
    </row>
    <row r="1515" spans="1:2">
      <c r="A1515" s="2" t="s">
        <v>2371</v>
      </c>
      <c r="B1515" t="str">
        <f t="shared" si="23"/>
        <v>T</v>
      </c>
    </row>
    <row r="1516" spans="1:2">
      <c r="A1516" s="2" t="s">
        <v>2372</v>
      </c>
      <c r="B1516" t="str">
        <f t="shared" si="23"/>
        <v>t</v>
      </c>
    </row>
    <row r="1517" spans="1:2">
      <c r="A1517" s="2" t="s">
        <v>2373</v>
      </c>
      <c r="B1517" t="str">
        <f t="shared" si="23"/>
        <v>t</v>
      </c>
    </row>
    <row r="1518" spans="1:2">
      <c r="A1518" s="2" t="s">
        <v>2375</v>
      </c>
      <c r="B1518" t="str">
        <f t="shared" si="23"/>
        <v>T</v>
      </c>
    </row>
    <row r="1519" spans="1:2">
      <c r="A1519" s="2" t="s">
        <v>2376</v>
      </c>
      <c r="B1519" t="str">
        <f t="shared" si="23"/>
        <v>t</v>
      </c>
    </row>
    <row r="1520" spans="1:2">
      <c r="A1520" s="2" t="s">
        <v>2377</v>
      </c>
      <c r="B1520" t="str">
        <f t="shared" si="23"/>
        <v>t</v>
      </c>
    </row>
    <row r="1521" spans="1:2">
      <c r="A1521" s="2" t="s">
        <v>2379</v>
      </c>
      <c r="B1521" t="str">
        <f t="shared" si="23"/>
        <v>T</v>
      </c>
    </row>
    <row r="1522" spans="1:2">
      <c r="A1522" s="2" t="s">
        <v>2380</v>
      </c>
      <c r="B1522" t="str">
        <f t="shared" si="23"/>
        <v>t</v>
      </c>
    </row>
    <row r="1523" spans="1:2">
      <c r="A1523" s="2" t="s">
        <v>2381</v>
      </c>
      <c r="B1523" t="str">
        <f t="shared" si="23"/>
        <v>t</v>
      </c>
    </row>
    <row r="1524" spans="1:2">
      <c r="A1524" s="2" t="s">
        <v>2382</v>
      </c>
      <c r="B1524" t="str">
        <f t="shared" si="23"/>
        <v>t</v>
      </c>
    </row>
    <row r="1525" spans="1:2">
      <c r="A1525" s="2" t="s">
        <v>2383</v>
      </c>
      <c r="B1525" t="str">
        <f t="shared" si="23"/>
        <v>t</v>
      </c>
    </row>
    <row r="1526" spans="1:2">
      <c r="A1526" s="2" t="s">
        <v>2385</v>
      </c>
      <c r="B1526" t="str">
        <f t="shared" si="23"/>
        <v>t</v>
      </c>
    </row>
    <row r="1527" spans="1:2">
      <c r="A1527" s="2" t="s">
        <v>2387</v>
      </c>
      <c r="B1527" t="str">
        <f t="shared" si="23"/>
        <v>T</v>
      </c>
    </row>
    <row r="1528" spans="1:2">
      <c r="A1528" s="2" t="s">
        <v>2389</v>
      </c>
      <c r="B1528" t="str">
        <f t="shared" si="23"/>
        <v>T</v>
      </c>
    </row>
    <row r="1529" spans="1:2">
      <c r="A1529" s="2" t="s">
        <v>2391</v>
      </c>
      <c r="B1529" t="str">
        <f t="shared" si="23"/>
        <v>t</v>
      </c>
    </row>
    <row r="1530" spans="1:2">
      <c r="A1530" s="2" t="s">
        <v>2393</v>
      </c>
      <c r="B1530" t="str">
        <f t="shared" si="23"/>
        <v>t</v>
      </c>
    </row>
    <row r="1531" spans="1:2">
      <c r="A1531" s="2" t="s">
        <v>2394</v>
      </c>
      <c r="B1531" t="str">
        <f t="shared" si="23"/>
        <v>T</v>
      </c>
    </row>
    <row r="1532" spans="1:2">
      <c r="A1532" s="2" t="s">
        <v>2396</v>
      </c>
      <c r="B1532" t="str">
        <f t="shared" si="23"/>
        <v>t</v>
      </c>
    </row>
    <row r="1533" spans="1:2">
      <c r="A1533" s="2" t="s">
        <v>2397</v>
      </c>
      <c r="B1533" t="str">
        <f t="shared" si="23"/>
        <v>T</v>
      </c>
    </row>
    <row r="1534" spans="1:2">
      <c r="A1534" s="2" t="s">
        <v>2399</v>
      </c>
      <c r="B1534" t="str">
        <f t="shared" si="23"/>
        <v>T</v>
      </c>
    </row>
    <row r="1535" spans="1:2">
      <c r="A1535" s="2" t="s">
        <v>2401</v>
      </c>
      <c r="B1535" t="str">
        <f t="shared" si="23"/>
        <v>T</v>
      </c>
    </row>
    <row r="1536" spans="1:2">
      <c r="A1536" s="2" t="s">
        <v>2402</v>
      </c>
      <c r="B1536" t="str">
        <f t="shared" si="23"/>
        <v>t</v>
      </c>
    </row>
    <row r="1537" spans="1:2">
      <c r="A1537" s="2" t="s">
        <v>2404</v>
      </c>
      <c r="B1537" t="str">
        <f t="shared" si="23"/>
        <v>t</v>
      </c>
    </row>
    <row r="1538" spans="1:2">
      <c r="A1538" s="2" t="s">
        <v>2405</v>
      </c>
      <c r="B1538" t="str">
        <f t="shared" ref="B1538:B1601" si="24">RIGHT(A1538)</f>
        <v>T</v>
      </c>
    </row>
    <row r="1539" spans="1:2">
      <c r="A1539" s="2" t="s">
        <v>2407</v>
      </c>
      <c r="B1539" t="str">
        <f t="shared" si="24"/>
        <v>t</v>
      </c>
    </row>
    <row r="1540" spans="1:2">
      <c r="A1540" s="2" t="s">
        <v>2409</v>
      </c>
      <c r="B1540" t="str">
        <f t="shared" si="24"/>
        <v>t</v>
      </c>
    </row>
    <row r="1541" spans="1:2">
      <c r="A1541" s="2" t="s">
        <v>2410</v>
      </c>
      <c r="B1541" t="str">
        <f t="shared" si="24"/>
        <v>t</v>
      </c>
    </row>
    <row r="1542" spans="1:2">
      <c r="A1542" s="2" t="s">
        <v>2412</v>
      </c>
      <c r="B1542" t="str">
        <f t="shared" si="24"/>
        <v>T</v>
      </c>
    </row>
    <row r="1543" spans="1:2">
      <c r="A1543" s="2" t="s">
        <v>2414</v>
      </c>
      <c r="B1543" t="str">
        <f t="shared" si="24"/>
        <v>t</v>
      </c>
    </row>
    <row r="1544" spans="1:2">
      <c r="A1544" s="2" t="s">
        <v>2416</v>
      </c>
      <c r="B1544" t="str">
        <f t="shared" si="24"/>
        <v>t</v>
      </c>
    </row>
    <row r="1545" spans="1:2">
      <c r="A1545" s="2" t="s">
        <v>2417</v>
      </c>
      <c r="B1545" t="str">
        <f t="shared" si="24"/>
        <v>T</v>
      </c>
    </row>
    <row r="1546" spans="1:2">
      <c r="A1546" s="2" t="s">
        <v>2419</v>
      </c>
      <c r="B1546" t="str">
        <f t="shared" si="24"/>
        <v>T</v>
      </c>
    </row>
    <row r="1547" spans="1:2">
      <c r="A1547" s="2" t="s">
        <v>2421</v>
      </c>
      <c r="B1547" t="str">
        <f t="shared" si="24"/>
        <v>t</v>
      </c>
    </row>
    <row r="1548" spans="1:2">
      <c r="A1548" s="2" t="s">
        <v>2423</v>
      </c>
      <c r="B1548" t="str">
        <f t="shared" si="24"/>
        <v>t</v>
      </c>
    </row>
    <row r="1549" spans="1:2">
      <c r="A1549" s="2" t="s">
        <v>2425</v>
      </c>
      <c r="B1549" t="str">
        <f t="shared" si="24"/>
        <v>T</v>
      </c>
    </row>
    <row r="1550" spans="1:2">
      <c r="A1550" s="2" t="s">
        <v>14</v>
      </c>
      <c r="B1550" t="str">
        <f t="shared" si="24"/>
        <v>t</v>
      </c>
    </row>
    <row r="1551" spans="1:2">
      <c r="A1551" s="2" t="s">
        <v>2427</v>
      </c>
      <c r="B1551" t="str">
        <f t="shared" si="24"/>
        <v>t</v>
      </c>
    </row>
    <row r="1552" spans="1:2">
      <c r="A1552" s="2" t="s">
        <v>2429</v>
      </c>
      <c r="B1552" t="str">
        <f t="shared" si="24"/>
        <v>t</v>
      </c>
    </row>
    <row r="1553" spans="1:2">
      <c r="A1553" s="2" t="s">
        <v>2431</v>
      </c>
      <c r="B1553" t="str">
        <f t="shared" si="24"/>
        <v>t</v>
      </c>
    </row>
    <row r="1554" spans="1:2">
      <c r="A1554" s="2" t="s">
        <v>2432</v>
      </c>
      <c r="B1554" t="str">
        <f t="shared" si="24"/>
        <v>t</v>
      </c>
    </row>
    <row r="1555" spans="1:2">
      <c r="A1555" s="2" t="s">
        <v>2434</v>
      </c>
      <c r="B1555" t="str">
        <f t="shared" si="24"/>
        <v>t</v>
      </c>
    </row>
    <row r="1556" spans="1:2">
      <c r="A1556" s="2" t="s">
        <v>2436</v>
      </c>
      <c r="B1556" t="str">
        <f t="shared" si="24"/>
        <v>t</v>
      </c>
    </row>
    <row r="1557" spans="1:2">
      <c r="A1557" s="2" t="s">
        <v>2437</v>
      </c>
      <c r="B1557" t="str">
        <f t="shared" si="24"/>
        <v>T</v>
      </c>
    </row>
    <row r="1558" spans="1:2">
      <c r="A1558" s="2" t="s">
        <v>2438</v>
      </c>
      <c r="B1558" t="str">
        <f t="shared" si="24"/>
        <v>t</v>
      </c>
    </row>
    <row r="1559" spans="1:2">
      <c r="A1559" s="2" t="s">
        <v>2440</v>
      </c>
      <c r="B1559" t="str">
        <f t="shared" si="24"/>
        <v>T</v>
      </c>
    </row>
    <row r="1560" spans="1:2">
      <c r="A1560" s="2" t="s">
        <v>2441</v>
      </c>
      <c r="B1560" t="str">
        <f t="shared" si="24"/>
        <v>t</v>
      </c>
    </row>
    <row r="1561" spans="1:2">
      <c r="A1561" s="2" t="s">
        <v>2443</v>
      </c>
      <c r="B1561" t="str">
        <f t="shared" si="24"/>
        <v>t</v>
      </c>
    </row>
    <row r="1562" spans="1:2">
      <c r="A1562" s="2" t="s">
        <v>2444</v>
      </c>
      <c r="B1562" t="str">
        <f t="shared" si="24"/>
        <v>t</v>
      </c>
    </row>
    <row r="1563" spans="1:2">
      <c r="A1563" s="2" t="s">
        <v>2445</v>
      </c>
      <c r="B1563" t="str">
        <f t="shared" si="24"/>
        <v>T</v>
      </c>
    </row>
    <row r="1564" spans="1:2">
      <c r="A1564" s="2" t="s">
        <v>2447</v>
      </c>
      <c r="B1564" t="str">
        <f t="shared" si="24"/>
        <v>t</v>
      </c>
    </row>
    <row r="1565" spans="1:2">
      <c r="A1565" s="2" t="s">
        <v>2449</v>
      </c>
      <c r="B1565" t="str">
        <f t="shared" si="24"/>
        <v>t</v>
      </c>
    </row>
    <row r="1566" spans="1:2">
      <c r="A1566" s="2" t="s">
        <v>2450</v>
      </c>
      <c r="B1566" t="str">
        <f t="shared" si="24"/>
        <v>t</v>
      </c>
    </row>
    <row r="1567" spans="1:2">
      <c r="A1567" s="2" t="s">
        <v>2451</v>
      </c>
      <c r="B1567" t="str">
        <f t="shared" si="24"/>
        <v>T</v>
      </c>
    </row>
    <row r="1568" spans="1:2">
      <c r="A1568" s="2" t="s">
        <v>46</v>
      </c>
      <c r="B1568" t="str">
        <f t="shared" si="24"/>
        <v>t</v>
      </c>
    </row>
    <row r="1569" spans="1:2">
      <c r="A1569" s="2" t="s">
        <v>2453</v>
      </c>
      <c r="B1569" t="str">
        <f t="shared" si="24"/>
        <v>t</v>
      </c>
    </row>
    <row r="1570" spans="1:2">
      <c r="A1570" s="2" t="s">
        <v>2454</v>
      </c>
      <c r="B1570" t="str">
        <f t="shared" si="24"/>
        <v>t</v>
      </c>
    </row>
    <row r="1571" spans="1:2">
      <c r="A1571" s="2" t="s">
        <v>2455</v>
      </c>
      <c r="B1571" t="str">
        <f t="shared" si="24"/>
        <v>t</v>
      </c>
    </row>
    <row r="1572" spans="1:2">
      <c r="A1572" s="2" t="s">
        <v>2457</v>
      </c>
      <c r="B1572" t="str">
        <f t="shared" si="24"/>
        <v>t</v>
      </c>
    </row>
    <row r="1573" spans="1:2">
      <c r="A1573" s="2" t="s">
        <v>2459</v>
      </c>
      <c r="B1573" t="str">
        <f t="shared" si="24"/>
        <v>T</v>
      </c>
    </row>
    <row r="1574" spans="1:2">
      <c r="A1574" s="2" t="s">
        <v>2461</v>
      </c>
      <c r="B1574" t="str">
        <f t="shared" si="24"/>
        <v>t</v>
      </c>
    </row>
    <row r="1575" spans="1:2">
      <c r="A1575" s="2" t="s">
        <v>2462</v>
      </c>
      <c r="B1575" t="str">
        <f t="shared" si="24"/>
        <v>T</v>
      </c>
    </row>
    <row r="1576" spans="1:2">
      <c r="A1576" s="2" t="s">
        <v>2464</v>
      </c>
      <c r="B1576" t="str">
        <f t="shared" si="24"/>
        <v>T</v>
      </c>
    </row>
    <row r="1577" spans="1:2">
      <c r="A1577" s="2" t="s">
        <v>2465</v>
      </c>
      <c r="B1577" t="str">
        <f t="shared" si="24"/>
        <v>t</v>
      </c>
    </row>
    <row r="1578" spans="1:2">
      <c r="A1578" s="2" t="s">
        <v>2466</v>
      </c>
      <c r="B1578" t="str">
        <f t="shared" si="24"/>
        <v>t</v>
      </c>
    </row>
    <row r="1579" spans="1:2">
      <c r="A1579" s="2" t="s">
        <v>2467</v>
      </c>
      <c r="B1579" t="str">
        <f t="shared" si="24"/>
        <v>T</v>
      </c>
    </row>
    <row r="1580" spans="1:2">
      <c r="A1580" s="2" t="s">
        <v>2469</v>
      </c>
      <c r="B1580" t="str">
        <f t="shared" si="24"/>
        <v>T</v>
      </c>
    </row>
    <row r="1581" spans="1:2">
      <c r="A1581" s="2" t="s">
        <v>297</v>
      </c>
      <c r="B1581" t="str">
        <f t="shared" si="24"/>
        <v>T</v>
      </c>
    </row>
    <row r="1582" spans="1:2">
      <c r="A1582" s="2" t="s">
        <v>2471</v>
      </c>
      <c r="B1582" t="str">
        <f t="shared" si="24"/>
        <v>T</v>
      </c>
    </row>
    <row r="1583" spans="1:2">
      <c r="A1583" s="2" t="s">
        <v>2472</v>
      </c>
      <c r="B1583" t="str">
        <f t="shared" si="24"/>
        <v>T</v>
      </c>
    </row>
    <row r="1584" spans="1:2">
      <c r="A1584" s="2" t="s">
        <v>2473</v>
      </c>
      <c r="B1584" t="str">
        <f t="shared" si="24"/>
        <v>T</v>
      </c>
    </row>
    <row r="1585" spans="1:2">
      <c r="A1585" s="2" t="s">
        <v>2474</v>
      </c>
      <c r="B1585" t="str">
        <f t="shared" si="24"/>
        <v>t</v>
      </c>
    </row>
    <row r="1586" spans="1:2">
      <c r="A1586" s="2" t="s">
        <v>2475</v>
      </c>
      <c r="B1586" t="str">
        <f t="shared" si="24"/>
        <v>T</v>
      </c>
    </row>
    <row r="1587" spans="1:2">
      <c r="A1587" s="2" t="s">
        <v>2476</v>
      </c>
      <c r="B1587" t="str">
        <f t="shared" si="24"/>
        <v>T</v>
      </c>
    </row>
    <row r="1588" spans="1:2">
      <c r="A1588" s="2" t="s">
        <v>2477</v>
      </c>
      <c r="B1588" t="str">
        <f t="shared" si="24"/>
        <v>T</v>
      </c>
    </row>
    <row r="1589" spans="1:2">
      <c r="A1589" s="2" t="s">
        <v>2479</v>
      </c>
      <c r="B1589" t="str">
        <f t="shared" si="24"/>
        <v>T</v>
      </c>
    </row>
    <row r="1590" spans="1:2">
      <c r="A1590" s="2" t="s">
        <v>2480</v>
      </c>
      <c r="B1590" t="str">
        <f t="shared" si="24"/>
        <v>t</v>
      </c>
    </row>
    <row r="1591" spans="1:2">
      <c r="A1591" s="2" t="s">
        <v>2481</v>
      </c>
      <c r="B1591" t="str">
        <f t="shared" si="24"/>
        <v>T</v>
      </c>
    </row>
    <row r="1592" spans="1:2">
      <c r="A1592" s="2" t="s">
        <v>2482</v>
      </c>
      <c r="B1592" t="str">
        <f t="shared" si="24"/>
        <v>t</v>
      </c>
    </row>
    <row r="1593" spans="1:2">
      <c r="A1593" s="2" t="s">
        <v>2483</v>
      </c>
      <c r="B1593" t="str">
        <f t="shared" si="24"/>
        <v>T</v>
      </c>
    </row>
    <row r="1594" spans="1:2">
      <c r="A1594" s="2" t="s">
        <v>2484</v>
      </c>
      <c r="B1594" t="str">
        <f t="shared" si="24"/>
        <v>t</v>
      </c>
    </row>
    <row r="1595" spans="1:2">
      <c r="A1595" s="2" t="s">
        <v>2485</v>
      </c>
      <c r="B1595" t="str">
        <f t="shared" si="24"/>
        <v>t</v>
      </c>
    </row>
    <row r="1596" spans="1:2">
      <c r="A1596" s="2" t="s">
        <v>2487</v>
      </c>
      <c r="B1596" t="str">
        <f t="shared" si="24"/>
        <v>t</v>
      </c>
    </row>
    <row r="1597" spans="1:2">
      <c r="A1597" s="2" t="s">
        <v>2488</v>
      </c>
      <c r="B1597" t="str">
        <f t="shared" si="24"/>
        <v>T</v>
      </c>
    </row>
    <row r="1598" spans="1:2">
      <c r="A1598" s="2" t="s">
        <v>2490</v>
      </c>
      <c r="B1598" t="str">
        <f t="shared" si="24"/>
        <v>T</v>
      </c>
    </row>
    <row r="1599" spans="1:2">
      <c r="A1599" s="2" t="s">
        <v>2492</v>
      </c>
      <c r="B1599" t="str">
        <f t="shared" si="24"/>
        <v>T</v>
      </c>
    </row>
    <row r="1600" spans="1:2">
      <c r="A1600" s="2" t="s">
        <v>2494</v>
      </c>
      <c r="B1600" t="str">
        <f t="shared" si="24"/>
        <v>t</v>
      </c>
    </row>
    <row r="1601" spans="1:2">
      <c r="A1601" s="2" t="s">
        <v>2496</v>
      </c>
      <c r="B1601" t="str">
        <f t="shared" si="24"/>
        <v>t</v>
      </c>
    </row>
    <row r="1602" spans="1:2">
      <c r="A1602" s="2" t="s">
        <v>2498</v>
      </c>
      <c r="B1602" t="str">
        <f t="shared" ref="B1602:B1665" si="25">RIGHT(A1602)</f>
        <v>t</v>
      </c>
    </row>
    <row r="1603" spans="1:2">
      <c r="A1603" s="2" t="s">
        <v>2500</v>
      </c>
      <c r="B1603" t="str">
        <f t="shared" si="25"/>
        <v>T</v>
      </c>
    </row>
    <row r="1604" spans="1:2">
      <c r="A1604" s="2" t="s">
        <v>2502</v>
      </c>
      <c r="B1604" t="str">
        <f t="shared" si="25"/>
        <v>t</v>
      </c>
    </row>
    <row r="1605" spans="1:2">
      <c r="A1605" s="2" t="s">
        <v>14</v>
      </c>
      <c r="B1605" t="str">
        <f t="shared" si="25"/>
        <v>t</v>
      </c>
    </row>
    <row r="1606" spans="1:2">
      <c r="A1606" s="2" t="s">
        <v>2504</v>
      </c>
      <c r="B1606" t="str">
        <f t="shared" si="25"/>
        <v>t</v>
      </c>
    </row>
    <row r="1607" spans="1:2">
      <c r="A1607" s="2" t="s">
        <v>2505</v>
      </c>
      <c r="B1607" t="str">
        <f t="shared" si="25"/>
        <v>t</v>
      </c>
    </row>
    <row r="1608" spans="1:2">
      <c r="A1608" s="2" t="s">
        <v>2507</v>
      </c>
      <c r="B1608" t="str">
        <f t="shared" si="25"/>
        <v>t</v>
      </c>
    </row>
    <row r="1609" spans="1:2">
      <c r="A1609" s="2" t="s">
        <v>2508</v>
      </c>
      <c r="B1609" t="str">
        <f t="shared" si="25"/>
        <v>t</v>
      </c>
    </row>
    <row r="1610" spans="1:2">
      <c r="A1610" s="2" t="s">
        <v>2509</v>
      </c>
      <c r="B1610" t="str">
        <f t="shared" si="25"/>
        <v>t</v>
      </c>
    </row>
    <row r="1611" spans="1:2">
      <c r="A1611" s="2" t="s">
        <v>2510</v>
      </c>
      <c r="B1611" t="str">
        <f t="shared" si="25"/>
        <v>T</v>
      </c>
    </row>
    <row r="1612" spans="1:2">
      <c r="A1612" s="2" t="s">
        <v>32</v>
      </c>
      <c r="B1612" t="str">
        <f t="shared" si="25"/>
        <v>t</v>
      </c>
    </row>
    <row r="1613" spans="1:2">
      <c r="A1613" s="2" t="s">
        <v>2512</v>
      </c>
      <c r="B1613" t="str">
        <f t="shared" si="25"/>
        <v>t</v>
      </c>
    </row>
    <row r="1614" spans="1:2">
      <c r="A1614" s="2" t="s">
        <v>2514</v>
      </c>
      <c r="B1614" t="str">
        <f t="shared" si="25"/>
        <v>T</v>
      </c>
    </row>
    <row r="1615" spans="1:2">
      <c r="A1615" s="2" t="s">
        <v>2516</v>
      </c>
      <c r="B1615" t="str">
        <f t="shared" si="25"/>
        <v>T</v>
      </c>
    </row>
    <row r="1616" spans="1:2">
      <c r="A1616" s="2" t="s">
        <v>32</v>
      </c>
      <c r="B1616" t="str">
        <f t="shared" si="25"/>
        <v>t</v>
      </c>
    </row>
    <row r="1617" spans="1:2">
      <c r="A1617" s="2" t="s">
        <v>2477</v>
      </c>
      <c r="B1617" t="str">
        <f t="shared" si="25"/>
        <v>T</v>
      </c>
    </row>
    <row r="1618" spans="1:2">
      <c r="A1618" s="2" t="s">
        <v>2519</v>
      </c>
      <c r="B1618" t="str">
        <f t="shared" si="25"/>
        <v>t</v>
      </c>
    </row>
    <row r="1619" spans="1:2">
      <c r="A1619" s="2" t="s">
        <v>2521</v>
      </c>
      <c r="B1619" t="str">
        <f t="shared" si="25"/>
        <v>T</v>
      </c>
    </row>
    <row r="1620" spans="1:2">
      <c r="A1620" s="2" t="s">
        <v>2522</v>
      </c>
      <c r="B1620" t="str">
        <f t="shared" si="25"/>
        <v>t</v>
      </c>
    </row>
    <row r="1621" spans="1:2">
      <c r="A1621" s="2" t="s">
        <v>2523</v>
      </c>
      <c r="B1621" t="str">
        <f t="shared" si="25"/>
        <v>T</v>
      </c>
    </row>
    <row r="1622" spans="1:2">
      <c r="A1622" s="2" t="s">
        <v>2524</v>
      </c>
      <c r="B1622" t="str">
        <f t="shared" si="25"/>
        <v>t</v>
      </c>
    </row>
    <row r="1623" spans="1:2">
      <c r="A1623" s="2" t="s">
        <v>2526</v>
      </c>
      <c r="B1623" t="str">
        <f t="shared" si="25"/>
        <v>T</v>
      </c>
    </row>
    <row r="1624" spans="1:2">
      <c r="A1624" s="2" t="s">
        <v>2527</v>
      </c>
      <c r="B1624" t="str">
        <f t="shared" si="25"/>
        <v>T</v>
      </c>
    </row>
    <row r="1625" spans="1:2">
      <c r="A1625" s="2" t="s">
        <v>2528</v>
      </c>
      <c r="B1625" t="str">
        <f t="shared" si="25"/>
        <v>T</v>
      </c>
    </row>
    <row r="1626" spans="1:2">
      <c r="A1626" s="2" t="s">
        <v>1468</v>
      </c>
      <c r="B1626" t="str">
        <f t="shared" si="25"/>
        <v>t</v>
      </c>
    </row>
    <row r="1627" spans="1:2">
      <c r="A1627" s="2" t="s">
        <v>2529</v>
      </c>
      <c r="B1627" t="str">
        <f t="shared" si="25"/>
        <v>t</v>
      </c>
    </row>
    <row r="1628" spans="1:2">
      <c r="A1628" s="2" t="s">
        <v>2530</v>
      </c>
      <c r="B1628" t="str">
        <f t="shared" si="25"/>
        <v>T</v>
      </c>
    </row>
    <row r="1629" spans="1:2">
      <c r="A1629" s="2" t="s">
        <v>2532</v>
      </c>
      <c r="B1629" t="str">
        <f t="shared" si="25"/>
        <v>T</v>
      </c>
    </row>
    <row r="1630" spans="1:2">
      <c r="A1630" s="2" t="s">
        <v>2533</v>
      </c>
      <c r="B1630" t="str">
        <f t="shared" si="25"/>
        <v>t</v>
      </c>
    </row>
    <row r="1631" spans="1:2">
      <c r="A1631" s="2" t="s">
        <v>2535</v>
      </c>
      <c r="B1631" t="str">
        <f t="shared" si="25"/>
        <v>T</v>
      </c>
    </row>
    <row r="1632" spans="1:2">
      <c r="A1632" s="2" t="s">
        <v>2536</v>
      </c>
      <c r="B1632" t="str">
        <f t="shared" si="25"/>
        <v>T</v>
      </c>
    </row>
    <row r="1633" spans="1:2">
      <c r="A1633" s="2" t="s">
        <v>2538</v>
      </c>
      <c r="B1633" t="str">
        <f t="shared" si="25"/>
        <v>T</v>
      </c>
    </row>
    <row r="1634" spans="1:2">
      <c r="A1634" s="2" t="s">
        <v>2539</v>
      </c>
      <c r="B1634" t="str">
        <f t="shared" si="25"/>
        <v>t</v>
      </c>
    </row>
    <row r="1635" spans="1:2">
      <c r="A1635" s="2" t="s">
        <v>2540</v>
      </c>
      <c r="B1635" t="str">
        <f t="shared" si="25"/>
        <v>t</v>
      </c>
    </row>
    <row r="1636" spans="1:2">
      <c r="A1636" s="2" t="s">
        <v>2541</v>
      </c>
      <c r="B1636" t="str">
        <f t="shared" si="25"/>
        <v>T</v>
      </c>
    </row>
    <row r="1637" spans="1:2">
      <c r="A1637" s="2" t="s">
        <v>2542</v>
      </c>
      <c r="B1637" t="str">
        <f t="shared" si="25"/>
        <v>T</v>
      </c>
    </row>
    <row r="1638" spans="1:2">
      <c r="A1638" s="2" t="s">
        <v>2543</v>
      </c>
      <c r="B1638" t="str">
        <f t="shared" si="25"/>
        <v>T</v>
      </c>
    </row>
    <row r="1639" spans="1:2">
      <c r="A1639" s="2" t="s">
        <v>2472</v>
      </c>
      <c r="B1639" t="str">
        <f t="shared" si="25"/>
        <v>T</v>
      </c>
    </row>
    <row r="1640" spans="1:2">
      <c r="A1640" s="2" t="s">
        <v>2545</v>
      </c>
      <c r="B1640" t="str">
        <f t="shared" si="25"/>
        <v>t</v>
      </c>
    </row>
    <row r="1641" spans="1:2">
      <c r="A1641" s="2" t="s">
        <v>2546</v>
      </c>
      <c r="B1641" t="str">
        <f t="shared" si="25"/>
        <v>t</v>
      </c>
    </row>
    <row r="1642" spans="1:2">
      <c r="A1642" s="2" t="s">
        <v>2548</v>
      </c>
      <c r="B1642" t="str">
        <f t="shared" si="25"/>
        <v>T</v>
      </c>
    </row>
    <row r="1643" spans="1:2">
      <c r="A1643" s="2" t="s">
        <v>2549</v>
      </c>
      <c r="B1643" t="str">
        <f t="shared" si="25"/>
        <v>t</v>
      </c>
    </row>
    <row r="1644" spans="1:2">
      <c r="A1644" s="2" t="s">
        <v>2550</v>
      </c>
      <c r="B1644" t="str">
        <f t="shared" si="25"/>
        <v>T</v>
      </c>
    </row>
    <row r="1645" spans="1:2">
      <c r="A1645" s="2" t="s">
        <v>2551</v>
      </c>
      <c r="B1645" t="str">
        <f t="shared" si="25"/>
        <v>T</v>
      </c>
    </row>
    <row r="1646" spans="1:2">
      <c r="A1646" s="2" t="s">
        <v>2552</v>
      </c>
      <c r="B1646" t="str">
        <f t="shared" si="25"/>
        <v>t</v>
      </c>
    </row>
    <row r="1647" spans="1:2">
      <c r="A1647" s="2" t="s">
        <v>2554</v>
      </c>
      <c r="B1647" t="str">
        <f t="shared" si="25"/>
        <v>t</v>
      </c>
    </row>
    <row r="1648" spans="1:2">
      <c r="A1648" s="2" t="s">
        <v>2555</v>
      </c>
      <c r="B1648" t="str">
        <f t="shared" si="25"/>
        <v>T</v>
      </c>
    </row>
    <row r="1649" spans="1:2">
      <c r="A1649" s="2" t="s">
        <v>2557</v>
      </c>
      <c r="B1649" t="str">
        <f t="shared" si="25"/>
        <v>T</v>
      </c>
    </row>
    <row r="1650" spans="1:2">
      <c r="A1650" s="2" t="s">
        <v>2559</v>
      </c>
      <c r="B1650" t="str">
        <f t="shared" si="25"/>
        <v>t</v>
      </c>
    </row>
    <row r="1651" spans="1:2">
      <c r="A1651" s="2" t="s">
        <v>2561</v>
      </c>
      <c r="B1651" t="str">
        <f t="shared" si="25"/>
        <v>T</v>
      </c>
    </row>
    <row r="1652" spans="1:2">
      <c r="A1652" s="2" t="s">
        <v>2562</v>
      </c>
      <c r="B1652" t="str">
        <f t="shared" si="25"/>
        <v>T</v>
      </c>
    </row>
    <row r="1653" spans="1:2">
      <c r="A1653" s="2" t="s">
        <v>2563</v>
      </c>
      <c r="B1653" t="str">
        <f t="shared" si="25"/>
        <v>t</v>
      </c>
    </row>
    <row r="1654" spans="1:2">
      <c r="A1654" s="2" t="s">
        <v>2564</v>
      </c>
      <c r="B1654" t="str">
        <f t="shared" si="25"/>
        <v>T</v>
      </c>
    </row>
    <row r="1655" spans="1:2">
      <c r="A1655" s="2" t="s">
        <v>2566</v>
      </c>
      <c r="B1655" t="str">
        <f t="shared" si="25"/>
        <v>T</v>
      </c>
    </row>
    <row r="1656" spans="1:2">
      <c r="A1656" s="2" t="s">
        <v>2567</v>
      </c>
      <c r="B1656" t="str">
        <f t="shared" si="25"/>
        <v>t</v>
      </c>
    </row>
    <row r="1657" spans="1:2">
      <c r="A1657" s="2" t="s">
        <v>2569</v>
      </c>
      <c r="B1657" t="str">
        <f t="shared" si="25"/>
        <v>T</v>
      </c>
    </row>
    <row r="1658" spans="1:2">
      <c r="A1658" s="2" t="s">
        <v>2570</v>
      </c>
      <c r="B1658" t="str">
        <f t="shared" si="25"/>
        <v>T</v>
      </c>
    </row>
    <row r="1659" spans="1:2">
      <c r="A1659" s="2" t="s">
        <v>2572</v>
      </c>
      <c r="B1659" t="str">
        <f t="shared" si="25"/>
        <v>T</v>
      </c>
    </row>
    <row r="1660" spans="1:2">
      <c r="A1660" s="2" t="s">
        <v>2573</v>
      </c>
      <c r="B1660" t="str">
        <f t="shared" si="25"/>
        <v>T</v>
      </c>
    </row>
    <row r="1661" spans="1:2">
      <c r="A1661" s="2" t="s">
        <v>2574</v>
      </c>
      <c r="B1661" t="str">
        <f t="shared" si="25"/>
        <v>t</v>
      </c>
    </row>
    <row r="1662" spans="1:2">
      <c r="A1662" s="2" t="s">
        <v>2159</v>
      </c>
      <c r="B1662" t="str">
        <f t="shared" si="25"/>
        <v>T</v>
      </c>
    </row>
    <row r="1663" spans="1:2">
      <c r="A1663" s="2" t="s">
        <v>2577</v>
      </c>
      <c r="B1663" t="str">
        <f t="shared" si="25"/>
        <v>T</v>
      </c>
    </row>
    <row r="1664" spans="1:2">
      <c r="A1664" s="2" t="s">
        <v>2479</v>
      </c>
      <c r="B1664" t="str">
        <f t="shared" si="25"/>
        <v>T</v>
      </c>
    </row>
    <row r="1665" spans="1:2">
      <c r="A1665" s="2" t="s">
        <v>2580</v>
      </c>
      <c r="B1665" t="str">
        <f t="shared" si="25"/>
        <v>T</v>
      </c>
    </row>
    <row r="1666" spans="1:2">
      <c r="A1666" s="2" t="s">
        <v>2581</v>
      </c>
      <c r="B1666" t="str">
        <f t="shared" ref="B1666:B1729" si="26">RIGHT(A1666)</f>
        <v>T</v>
      </c>
    </row>
    <row r="1667" spans="1:2">
      <c r="A1667" s="2" t="s">
        <v>2583</v>
      </c>
      <c r="B1667" t="str">
        <f t="shared" si="26"/>
        <v>t</v>
      </c>
    </row>
    <row r="1668" spans="1:2">
      <c r="A1668" s="2" t="s">
        <v>2585</v>
      </c>
      <c r="B1668" t="str">
        <f t="shared" si="26"/>
        <v>t</v>
      </c>
    </row>
    <row r="1669" spans="1:2">
      <c r="A1669" s="2" t="s">
        <v>2587</v>
      </c>
      <c r="B1669" t="str">
        <f t="shared" si="26"/>
        <v>T</v>
      </c>
    </row>
    <row r="1670" spans="1:2">
      <c r="A1670" s="2" t="s">
        <v>2589</v>
      </c>
      <c r="B1670" t="str">
        <f t="shared" si="26"/>
        <v>t</v>
      </c>
    </row>
    <row r="1671" spans="1:2">
      <c r="A1671" s="2" t="s">
        <v>2591</v>
      </c>
      <c r="B1671" t="str">
        <f t="shared" si="26"/>
        <v>t</v>
      </c>
    </row>
    <row r="1672" spans="1:2">
      <c r="A1672" s="2" t="s">
        <v>2593</v>
      </c>
      <c r="B1672" t="str">
        <f t="shared" si="26"/>
        <v>t</v>
      </c>
    </row>
    <row r="1673" spans="1:2">
      <c r="A1673" s="2" t="s">
        <v>568</v>
      </c>
      <c r="B1673" t="str">
        <f t="shared" si="26"/>
        <v>T</v>
      </c>
    </row>
    <row r="1674" spans="1:2">
      <c r="A1674" s="2" t="s">
        <v>2594</v>
      </c>
      <c r="B1674" t="str">
        <f t="shared" si="26"/>
        <v>T</v>
      </c>
    </row>
    <row r="1675" spans="1:2">
      <c r="A1675" s="2" t="s">
        <v>2595</v>
      </c>
      <c r="B1675" t="str">
        <f t="shared" si="26"/>
        <v>t</v>
      </c>
    </row>
    <row r="1676" spans="1:2">
      <c r="A1676" s="2" t="s">
        <v>2597</v>
      </c>
      <c r="B1676" t="str">
        <f t="shared" si="26"/>
        <v>T</v>
      </c>
    </row>
    <row r="1677" spans="1:2">
      <c r="A1677" s="2" t="s">
        <v>2599</v>
      </c>
      <c r="B1677" t="str">
        <f t="shared" si="26"/>
        <v>t</v>
      </c>
    </row>
    <row r="1678" spans="1:2">
      <c r="A1678" s="2" t="s">
        <v>2600</v>
      </c>
      <c r="B1678" t="str">
        <f t="shared" si="26"/>
        <v>t</v>
      </c>
    </row>
    <row r="1679" spans="1:2">
      <c r="A1679" s="2" t="s">
        <v>2602</v>
      </c>
      <c r="B1679" t="str">
        <f t="shared" si="26"/>
        <v>t</v>
      </c>
    </row>
    <row r="1680" spans="1:2">
      <c r="A1680" s="2" t="s">
        <v>2603</v>
      </c>
      <c r="B1680" t="str">
        <f t="shared" si="26"/>
        <v>T</v>
      </c>
    </row>
    <row r="1681" spans="1:2">
      <c r="A1681" s="2" t="s">
        <v>2605</v>
      </c>
      <c r="B1681" t="str">
        <f t="shared" si="26"/>
        <v>t</v>
      </c>
    </row>
    <row r="1682" spans="1:2">
      <c r="A1682" s="2" t="s">
        <v>568</v>
      </c>
      <c r="B1682" t="str">
        <f t="shared" si="26"/>
        <v>T</v>
      </c>
    </row>
    <row r="1683" spans="1:2">
      <c r="A1683" s="2" t="s">
        <v>2607</v>
      </c>
      <c r="B1683" t="str">
        <f t="shared" si="26"/>
        <v>T</v>
      </c>
    </row>
    <row r="1684" spans="1:2">
      <c r="A1684" s="2" t="s">
        <v>2480</v>
      </c>
      <c r="B1684" t="str">
        <f t="shared" si="26"/>
        <v>t</v>
      </c>
    </row>
    <row r="1685" spans="1:2">
      <c r="A1685" s="2" t="s">
        <v>2608</v>
      </c>
      <c r="B1685" t="str">
        <f t="shared" si="26"/>
        <v>t</v>
      </c>
    </row>
    <row r="1686" spans="1:2">
      <c r="A1686" s="2" t="s">
        <v>2610</v>
      </c>
      <c r="B1686" t="str">
        <f t="shared" si="26"/>
        <v>t</v>
      </c>
    </row>
    <row r="1687" spans="1:2">
      <c r="A1687" s="2" t="s">
        <v>2611</v>
      </c>
      <c r="B1687" t="str">
        <f t="shared" si="26"/>
        <v>T</v>
      </c>
    </row>
    <row r="1688" spans="1:2">
      <c r="A1688" s="2" t="s">
        <v>2506</v>
      </c>
      <c r="B1688" t="str">
        <f t="shared" si="26"/>
        <v>t</v>
      </c>
    </row>
    <row r="1689" spans="1:2">
      <c r="A1689" s="2" t="s">
        <v>2612</v>
      </c>
      <c r="B1689" t="str">
        <f t="shared" si="26"/>
        <v>T</v>
      </c>
    </row>
    <row r="1690" spans="1:2">
      <c r="A1690" s="2" t="s">
        <v>2614</v>
      </c>
      <c r="B1690" t="str">
        <f t="shared" si="26"/>
        <v>t</v>
      </c>
    </row>
    <row r="1691" spans="1:2">
      <c r="A1691" s="2" t="s">
        <v>2615</v>
      </c>
      <c r="B1691" t="str">
        <f t="shared" si="26"/>
        <v>t</v>
      </c>
    </row>
    <row r="1692" spans="1:2">
      <c r="A1692" s="2" t="s">
        <v>2616</v>
      </c>
      <c r="B1692" t="str">
        <f t="shared" si="26"/>
        <v>T</v>
      </c>
    </row>
    <row r="1693" spans="1:2">
      <c r="A1693" s="2" t="s">
        <v>2618</v>
      </c>
      <c r="B1693" t="str">
        <f t="shared" si="26"/>
        <v>t</v>
      </c>
    </row>
    <row r="1694" spans="1:2">
      <c r="A1694" s="2" t="s">
        <v>2619</v>
      </c>
      <c r="B1694" t="str">
        <f t="shared" si="26"/>
        <v>T</v>
      </c>
    </row>
    <row r="1695" spans="1:2">
      <c r="A1695" s="2" t="s">
        <v>2621</v>
      </c>
      <c r="B1695" t="str">
        <f t="shared" si="26"/>
        <v>T</v>
      </c>
    </row>
    <row r="1696" spans="1:2">
      <c r="A1696" s="2" t="s">
        <v>2622</v>
      </c>
      <c r="B1696" t="str">
        <f t="shared" si="26"/>
        <v>t</v>
      </c>
    </row>
    <row r="1697" spans="1:2">
      <c r="A1697" s="2" t="s">
        <v>2623</v>
      </c>
      <c r="B1697" t="str">
        <f t="shared" si="26"/>
        <v>t</v>
      </c>
    </row>
    <row r="1698" spans="1:2">
      <c r="A1698" s="2" t="s">
        <v>2625</v>
      </c>
      <c r="B1698" t="str">
        <f t="shared" si="26"/>
        <v>T</v>
      </c>
    </row>
    <row r="1699" spans="1:2">
      <c r="A1699" s="2" t="s">
        <v>2626</v>
      </c>
      <c r="B1699" t="str">
        <f t="shared" si="26"/>
        <v>T</v>
      </c>
    </row>
    <row r="1700" spans="1:2">
      <c r="A1700" s="2" t="s">
        <v>2628</v>
      </c>
      <c r="B1700" t="str">
        <f t="shared" si="26"/>
        <v>t</v>
      </c>
    </row>
    <row r="1701" spans="1:2">
      <c r="A1701" s="2" t="s">
        <v>828</v>
      </c>
      <c r="B1701" t="str">
        <f t="shared" si="26"/>
        <v>t</v>
      </c>
    </row>
    <row r="1702" spans="1:2">
      <c r="A1702" s="2" t="s">
        <v>2631</v>
      </c>
      <c r="B1702" t="str">
        <f t="shared" si="26"/>
        <v>t</v>
      </c>
    </row>
    <row r="1703" spans="1:2">
      <c r="A1703" s="2" t="s">
        <v>297</v>
      </c>
      <c r="B1703" t="str">
        <f t="shared" si="26"/>
        <v>T</v>
      </c>
    </row>
    <row r="1704" spans="1:2">
      <c r="A1704" s="2" t="s">
        <v>2633</v>
      </c>
      <c r="B1704" t="str">
        <f t="shared" si="26"/>
        <v>T</v>
      </c>
    </row>
    <row r="1705" spans="1:2">
      <c r="A1705" s="2" t="s">
        <v>2526</v>
      </c>
      <c r="B1705" t="str">
        <f t="shared" si="26"/>
        <v>T</v>
      </c>
    </row>
    <row r="1706" spans="1:2">
      <c r="A1706" s="2" t="s">
        <v>2635</v>
      </c>
      <c r="B1706" t="str">
        <f t="shared" si="26"/>
        <v>t</v>
      </c>
    </row>
    <row r="1707" spans="1:2">
      <c r="A1707" s="2" t="s">
        <v>2636</v>
      </c>
      <c r="B1707" t="str">
        <f t="shared" si="26"/>
        <v>t</v>
      </c>
    </row>
    <row r="1708" spans="1:2">
      <c r="A1708" s="2" t="s">
        <v>2637</v>
      </c>
      <c r="B1708" t="str">
        <f t="shared" si="26"/>
        <v>t</v>
      </c>
    </row>
    <row r="1709" spans="1:2">
      <c r="A1709" s="2" t="s">
        <v>2639</v>
      </c>
      <c r="B1709" t="str">
        <f t="shared" si="26"/>
        <v>T</v>
      </c>
    </row>
    <row r="1710" spans="1:2">
      <c r="A1710" s="2" t="s">
        <v>2640</v>
      </c>
      <c r="B1710" t="str">
        <f t="shared" si="26"/>
        <v>T</v>
      </c>
    </row>
    <row r="1711" spans="1:2">
      <c r="A1711" s="2" t="s">
        <v>2641</v>
      </c>
      <c r="B1711" t="str">
        <f t="shared" si="26"/>
        <v>t</v>
      </c>
    </row>
    <row r="1712" spans="1:2">
      <c r="A1712" s="2" t="s">
        <v>2643</v>
      </c>
      <c r="B1712" t="str">
        <f t="shared" si="26"/>
        <v>T</v>
      </c>
    </row>
    <row r="1713" spans="1:2">
      <c r="A1713" s="2" t="s">
        <v>2645</v>
      </c>
      <c r="B1713" t="str">
        <f t="shared" si="26"/>
        <v>t</v>
      </c>
    </row>
    <row r="1714" spans="1:2">
      <c r="A1714" s="2" t="s">
        <v>2647</v>
      </c>
      <c r="B1714" t="str">
        <f t="shared" si="26"/>
        <v>T</v>
      </c>
    </row>
    <row r="1715" spans="1:2">
      <c r="A1715" s="2" t="s">
        <v>2648</v>
      </c>
      <c r="B1715" t="str">
        <f t="shared" si="26"/>
        <v>T</v>
      </c>
    </row>
    <row r="1716" spans="1:2">
      <c r="A1716" s="2" t="s">
        <v>2650</v>
      </c>
      <c r="B1716" t="str">
        <f t="shared" si="26"/>
        <v>t</v>
      </c>
    </row>
    <row r="1717" spans="1:2">
      <c r="A1717" s="2" t="s">
        <v>2652</v>
      </c>
      <c r="B1717" t="str">
        <f t="shared" si="26"/>
        <v>t</v>
      </c>
    </row>
    <row r="1718" spans="1:2">
      <c r="A1718" s="2" t="s">
        <v>2653</v>
      </c>
      <c r="B1718" t="str">
        <f t="shared" si="26"/>
        <v>t</v>
      </c>
    </row>
    <row r="1719" spans="1:2">
      <c r="A1719" s="2" t="s">
        <v>2654</v>
      </c>
      <c r="B1719" t="str">
        <f t="shared" si="26"/>
        <v>T</v>
      </c>
    </row>
    <row r="1720" spans="1:2">
      <c r="A1720" s="2" t="s">
        <v>1547</v>
      </c>
      <c r="B1720" t="str">
        <f t="shared" si="26"/>
        <v>T</v>
      </c>
    </row>
    <row r="1721" spans="1:2">
      <c r="A1721" s="2" t="s">
        <v>2656</v>
      </c>
      <c r="B1721" t="str">
        <f t="shared" si="26"/>
        <v>T</v>
      </c>
    </row>
    <row r="1722" spans="1:2">
      <c r="A1722" s="2" t="s">
        <v>2657</v>
      </c>
      <c r="B1722" t="str">
        <f t="shared" si="26"/>
        <v>T</v>
      </c>
    </row>
    <row r="1723" spans="1:2">
      <c r="A1723" s="2" t="s">
        <v>2659</v>
      </c>
      <c r="B1723" t="str">
        <f t="shared" si="26"/>
        <v>T</v>
      </c>
    </row>
    <row r="1724" spans="1:2">
      <c r="A1724" s="2" t="s">
        <v>2661</v>
      </c>
      <c r="B1724" t="str">
        <f t="shared" si="26"/>
        <v>t</v>
      </c>
    </row>
    <row r="1725" spans="1:2">
      <c r="A1725" s="2" t="s">
        <v>2663</v>
      </c>
      <c r="B1725" t="str">
        <f t="shared" si="26"/>
        <v>U</v>
      </c>
    </row>
    <row r="1726" spans="1:2">
      <c r="A1726" s="2" t="s">
        <v>2664</v>
      </c>
      <c r="B1726" t="str">
        <f t="shared" si="26"/>
        <v>u</v>
      </c>
    </row>
    <row r="1727" spans="1:2">
      <c r="A1727" s="2" t="s">
        <v>2665</v>
      </c>
      <c r="B1727" t="str">
        <f t="shared" si="26"/>
        <v>u</v>
      </c>
    </row>
    <row r="1728" spans="1:2">
      <c r="A1728" s="2" t="s">
        <v>2666</v>
      </c>
      <c r="B1728" t="str">
        <f t="shared" si="26"/>
        <v>U</v>
      </c>
    </row>
    <row r="1729" spans="1:2">
      <c r="A1729" s="2" t="s">
        <v>2667</v>
      </c>
      <c r="B1729" t="str">
        <f t="shared" si="26"/>
        <v>u</v>
      </c>
    </row>
    <row r="1730" spans="1:2">
      <c r="A1730" s="2" t="s">
        <v>261</v>
      </c>
      <c r="B1730" t="str">
        <f t="shared" ref="B1730:B1793" si="27">RIGHT(A1730)</f>
        <v>u</v>
      </c>
    </row>
    <row r="1731" spans="1:2">
      <c r="A1731" s="2" t="s">
        <v>2669</v>
      </c>
      <c r="B1731" t="str">
        <f t="shared" si="27"/>
        <v>u</v>
      </c>
    </row>
    <row r="1732" spans="1:2">
      <c r="A1732" s="2" t="s">
        <v>2670</v>
      </c>
      <c r="B1732" t="str">
        <f t="shared" si="27"/>
        <v>u</v>
      </c>
    </row>
    <row r="1733" spans="1:2">
      <c r="A1733" s="2" t="s">
        <v>2671</v>
      </c>
      <c r="B1733" t="str">
        <f t="shared" si="27"/>
        <v>u</v>
      </c>
    </row>
    <row r="1734" spans="1:2">
      <c r="A1734" s="2" t="s">
        <v>2673</v>
      </c>
      <c r="B1734" t="str">
        <f t="shared" si="27"/>
        <v>u</v>
      </c>
    </row>
    <row r="1735" spans="1:2">
      <c r="A1735" s="2" t="s">
        <v>2675</v>
      </c>
      <c r="B1735" t="str">
        <f t="shared" si="27"/>
        <v>U</v>
      </c>
    </row>
    <row r="1736" spans="1:2">
      <c r="A1736" s="2" t="s">
        <v>2676</v>
      </c>
      <c r="B1736" t="str">
        <f t="shared" si="27"/>
        <v>u</v>
      </c>
    </row>
    <row r="1737" spans="1:2">
      <c r="A1737" s="2" t="s">
        <v>2677</v>
      </c>
      <c r="B1737" t="str">
        <f t="shared" si="27"/>
        <v>u</v>
      </c>
    </row>
    <row r="1738" spans="1:2">
      <c r="A1738" s="2" t="s">
        <v>2679</v>
      </c>
      <c r="B1738" t="str">
        <f t="shared" si="27"/>
        <v>U</v>
      </c>
    </row>
    <row r="1739" spans="1:2">
      <c r="A1739" s="2" t="s">
        <v>2680</v>
      </c>
      <c r="B1739" t="str">
        <f t="shared" si="27"/>
        <v>U</v>
      </c>
    </row>
    <row r="1740" spans="1:2">
      <c r="A1740" s="2" t="s">
        <v>2682</v>
      </c>
      <c r="B1740" t="str">
        <f t="shared" si="27"/>
        <v>u</v>
      </c>
    </row>
    <row r="1741" spans="1:2">
      <c r="A1741" s="2" t="s">
        <v>2684</v>
      </c>
      <c r="B1741" t="str">
        <f t="shared" si="27"/>
        <v>U</v>
      </c>
    </row>
    <row r="1742" spans="1:2">
      <c r="A1742" s="2" t="s">
        <v>2644</v>
      </c>
      <c r="B1742" t="str">
        <f t="shared" si="27"/>
        <v>u</v>
      </c>
    </row>
    <row r="1743" spans="1:2">
      <c r="A1743" s="2" t="s">
        <v>2685</v>
      </c>
      <c r="B1743" t="str">
        <f t="shared" si="27"/>
        <v>u</v>
      </c>
    </row>
    <row r="1744" spans="1:2">
      <c r="A1744" s="2" t="s">
        <v>2686</v>
      </c>
      <c r="B1744" t="str">
        <f t="shared" si="27"/>
        <v>U</v>
      </c>
    </row>
    <row r="1745" spans="1:2">
      <c r="A1745" s="2" t="s">
        <v>2687</v>
      </c>
      <c r="B1745" t="str">
        <f t="shared" si="27"/>
        <v>u</v>
      </c>
    </row>
    <row r="1746" spans="1:2">
      <c r="A1746" s="2" t="s">
        <v>2688</v>
      </c>
      <c r="B1746" t="str">
        <f t="shared" si="27"/>
        <v>u</v>
      </c>
    </row>
    <row r="1747" spans="1:2">
      <c r="A1747" s="2" t="s">
        <v>2690</v>
      </c>
      <c r="B1747" t="str">
        <f t="shared" si="27"/>
        <v>U</v>
      </c>
    </row>
    <row r="1748" spans="1:2">
      <c r="A1748" s="2" t="s">
        <v>2692</v>
      </c>
      <c r="B1748" t="str">
        <f t="shared" si="27"/>
        <v>U</v>
      </c>
    </row>
    <row r="1749" spans="1:2">
      <c r="A1749" s="2" t="s">
        <v>2693</v>
      </c>
      <c r="B1749" t="str">
        <f t="shared" si="27"/>
        <v>U</v>
      </c>
    </row>
    <row r="1750" spans="1:2">
      <c r="A1750" s="2" t="s">
        <v>2695</v>
      </c>
      <c r="B1750" t="str">
        <f t="shared" si="27"/>
        <v>U</v>
      </c>
    </row>
    <row r="1751" spans="1:2">
      <c r="A1751" s="2" t="s">
        <v>2697</v>
      </c>
      <c r="B1751" t="str">
        <f t="shared" si="27"/>
        <v>u</v>
      </c>
    </row>
    <row r="1752" spans="1:2">
      <c r="A1752" s="2" t="s">
        <v>2699</v>
      </c>
      <c r="B1752" t="str">
        <f t="shared" si="27"/>
        <v>u</v>
      </c>
    </row>
    <row r="1753" spans="1:2">
      <c r="A1753" s="2" t="s">
        <v>2700</v>
      </c>
      <c r="B1753" t="str">
        <f t="shared" si="27"/>
        <v>u</v>
      </c>
    </row>
    <row r="1754" spans="1:2">
      <c r="A1754" s="2" t="s">
        <v>2702</v>
      </c>
      <c r="B1754" t="str">
        <f t="shared" si="27"/>
        <v>U</v>
      </c>
    </row>
    <row r="1755" spans="1:2">
      <c r="A1755" s="2" t="s">
        <v>2703</v>
      </c>
      <c r="B1755" t="str">
        <f t="shared" si="27"/>
        <v>U</v>
      </c>
    </row>
    <row r="1756" spans="1:2">
      <c r="A1756" s="2" t="s">
        <v>2704</v>
      </c>
      <c r="B1756" t="str">
        <f t="shared" si="27"/>
        <v>u</v>
      </c>
    </row>
    <row r="1757" spans="1:2">
      <c r="A1757" s="2" t="s">
        <v>2706</v>
      </c>
      <c r="B1757" t="str">
        <f t="shared" si="27"/>
        <v>U</v>
      </c>
    </row>
    <row r="1758" spans="1:2">
      <c r="A1758" s="2" t="s">
        <v>2707</v>
      </c>
      <c r="B1758" t="str">
        <f t="shared" si="27"/>
        <v>U</v>
      </c>
    </row>
    <row r="1759" spans="1:2">
      <c r="A1759" s="2" t="s">
        <v>2708</v>
      </c>
      <c r="B1759" t="str">
        <f t="shared" si="27"/>
        <v>U</v>
      </c>
    </row>
    <row r="1760" spans="1:2">
      <c r="A1760" s="2" t="s">
        <v>2709</v>
      </c>
      <c r="B1760" t="str">
        <f t="shared" si="27"/>
        <v>u</v>
      </c>
    </row>
    <row r="1761" spans="1:2">
      <c r="A1761" s="2" t="s">
        <v>2711</v>
      </c>
      <c r="B1761" t="str">
        <f t="shared" si="27"/>
        <v>u</v>
      </c>
    </row>
    <row r="1762" spans="1:2">
      <c r="A1762" s="2" t="s">
        <v>2712</v>
      </c>
      <c r="B1762" t="str">
        <f t="shared" si="27"/>
        <v>U</v>
      </c>
    </row>
    <row r="1763" spans="1:2">
      <c r="A1763" s="2" t="s">
        <v>2713</v>
      </c>
      <c r="B1763" t="str">
        <f t="shared" si="27"/>
        <v>u</v>
      </c>
    </row>
    <row r="1764" spans="1:2">
      <c r="A1764" s="2" t="s">
        <v>2715</v>
      </c>
      <c r="B1764" t="str">
        <f t="shared" si="27"/>
        <v>u</v>
      </c>
    </row>
    <row r="1765" spans="1:2">
      <c r="A1765" s="2" t="s">
        <v>2716</v>
      </c>
      <c r="B1765" t="str">
        <f t="shared" si="27"/>
        <v>U</v>
      </c>
    </row>
    <row r="1766" spans="1:2">
      <c r="A1766" s="2" t="s">
        <v>2717</v>
      </c>
      <c r="B1766" t="str">
        <f t="shared" si="27"/>
        <v>u</v>
      </c>
    </row>
    <row r="1767" spans="1:2">
      <c r="A1767" s="2" t="s">
        <v>2718</v>
      </c>
      <c r="B1767" t="str">
        <f t="shared" si="27"/>
        <v>u</v>
      </c>
    </row>
    <row r="1768" spans="1:2">
      <c r="A1768" s="2" t="s">
        <v>2719</v>
      </c>
      <c r="B1768" t="str">
        <f t="shared" si="27"/>
        <v>u</v>
      </c>
    </row>
    <row r="1769" spans="1:2">
      <c r="A1769" s="2" t="s">
        <v>2720</v>
      </c>
      <c r="B1769" t="str">
        <f t="shared" si="27"/>
        <v>U</v>
      </c>
    </row>
    <row r="1770" spans="1:2">
      <c r="A1770" s="2" t="s">
        <v>2700</v>
      </c>
      <c r="B1770" t="str">
        <f t="shared" si="27"/>
        <v>u</v>
      </c>
    </row>
    <row r="1771" spans="1:2">
      <c r="A1771" s="2" t="s">
        <v>2721</v>
      </c>
      <c r="B1771" t="str">
        <f t="shared" si="27"/>
        <v>U</v>
      </c>
    </row>
    <row r="1772" spans="1:2">
      <c r="A1772" s="2" t="s">
        <v>2723</v>
      </c>
      <c r="B1772" t="str">
        <f t="shared" si="27"/>
        <v>u</v>
      </c>
    </row>
    <row r="1773" spans="1:2">
      <c r="A1773" s="2" t="s">
        <v>2725</v>
      </c>
      <c r="B1773" t="str">
        <f t="shared" si="27"/>
        <v>U</v>
      </c>
    </row>
    <row r="1774" spans="1:2">
      <c r="A1774" s="2" t="s">
        <v>2726</v>
      </c>
      <c r="B1774" t="str">
        <f t="shared" si="27"/>
        <v>U</v>
      </c>
    </row>
    <row r="1775" spans="1:2">
      <c r="A1775" s="2" t="s">
        <v>2728</v>
      </c>
      <c r="B1775" t="str">
        <f t="shared" si="27"/>
        <v>U</v>
      </c>
    </row>
    <row r="1776" spans="1:2">
      <c r="A1776" s="2" t="s">
        <v>2729</v>
      </c>
      <c r="B1776" t="str">
        <f t="shared" si="27"/>
        <v>U</v>
      </c>
    </row>
    <row r="1777" spans="1:2">
      <c r="A1777" s="2" t="s">
        <v>2731</v>
      </c>
      <c r="B1777" t="str">
        <f t="shared" si="27"/>
        <v>U</v>
      </c>
    </row>
    <row r="1778" spans="1:2">
      <c r="A1778" s="2" t="s">
        <v>2733</v>
      </c>
      <c r="B1778" t="str">
        <f t="shared" si="27"/>
        <v>u</v>
      </c>
    </row>
    <row r="1779" spans="1:2">
      <c r="A1779" s="2" t="s">
        <v>2734</v>
      </c>
      <c r="B1779" t="str">
        <f t="shared" si="27"/>
        <v>u</v>
      </c>
    </row>
    <row r="1780" spans="1:2">
      <c r="A1780" s="2" t="s">
        <v>2736</v>
      </c>
      <c r="B1780" t="str">
        <f t="shared" si="27"/>
        <v>U</v>
      </c>
    </row>
    <row r="1781" spans="1:2">
      <c r="A1781" s="2" t="s">
        <v>2738</v>
      </c>
      <c r="B1781" t="str">
        <f t="shared" si="27"/>
        <v>u</v>
      </c>
    </row>
    <row r="1782" spans="1:2">
      <c r="A1782" s="2" t="s">
        <v>2740</v>
      </c>
      <c r="B1782" t="str">
        <f t="shared" si="27"/>
        <v>u</v>
      </c>
    </row>
    <row r="1783" spans="1:2">
      <c r="A1783" s="2" t="s">
        <v>2742</v>
      </c>
      <c r="B1783" t="str">
        <f t="shared" si="27"/>
        <v>u</v>
      </c>
    </row>
    <row r="1784" spans="1:2">
      <c r="A1784" s="2" t="s">
        <v>2744</v>
      </c>
      <c r="B1784" t="str">
        <f t="shared" si="27"/>
        <v>u</v>
      </c>
    </row>
    <row r="1785" spans="1:2">
      <c r="A1785" s="2" t="s">
        <v>2746</v>
      </c>
      <c r="B1785" t="str">
        <f t="shared" si="27"/>
        <v>u</v>
      </c>
    </row>
    <row r="1786" spans="1:2">
      <c r="A1786" s="2" t="s">
        <v>2747</v>
      </c>
      <c r="B1786" t="str">
        <f t="shared" si="27"/>
        <v>U</v>
      </c>
    </row>
    <row r="1787" spans="1:2">
      <c r="A1787" s="2" t="s">
        <v>2748</v>
      </c>
      <c r="B1787" t="str">
        <f t="shared" si="27"/>
        <v>U</v>
      </c>
    </row>
    <row r="1788" spans="1:2">
      <c r="A1788" s="2" t="s">
        <v>2750</v>
      </c>
      <c r="B1788" t="str">
        <f t="shared" si="27"/>
        <v>u</v>
      </c>
    </row>
    <row r="1789" spans="1:2">
      <c r="A1789" s="2" t="s">
        <v>2751</v>
      </c>
      <c r="B1789" t="str">
        <f t="shared" si="27"/>
        <v>u</v>
      </c>
    </row>
    <row r="1790" spans="1:2">
      <c r="A1790" s="2" t="s">
        <v>2753</v>
      </c>
      <c r="B1790" t="str">
        <f t="shared" si="27"/>
        <v>u</v>
      </c>
    </row>
    <row r="1791" spans="1:2">
      <c r="A1791" s="2" t="s">
        <v>2755</v>
      </c>
      <c r="B1791" t="str">
        <f t="shared" si="27"/>
        <v>u</v>
      </c>
    </row>
    <row r="1792" spans="1:2">
      <c r="A1792" s="2" t="s">
        <v>2757</v>
      </c>
      <c r="B1792" t="str">
        <f t="shared" si="27"/>
        <v>u</v>
      </c>
    </row>
    <row r="1793" spans="1:2">
      <c r="A1793" s="2" t="s">
        <v>2758</v>
      </c>
      <c r="B1793" t="str">
        <f t="shared" si="27"/>
        <v>U</v>
      </c>
    </row>
    <row r="1794" spans="1:2">
      <c r="A1794" s="2" t="s">
        <v>2760</v>
      </c>
      <c r="B1794" t="str">
        <f t="shared" ref="B1794:B1857" si="28">RIGHT(A1794)</f>
        <v>u</v>
      </c>
    </row>
    <row r="1795" spans="1:2">
      <c r="A1795" s="2" t="s">
        <v>2761</v>
      </c>
      <c r="B1795" t="str">
        <f t="shared" si="28"/>
        <v>U</v>
      </c>
    </row>
    <row r="1796" spans="1:2">
      <c r="A1796" s="2" t="s">
        <v>2762</v>
      </c>
      <c r="B1796" t="str">
        <f t="shared" si="28"/>
        <v>u</v>
      </c>
    </row>
    <row r="1797" spans="1:2">
      <c r="A1797" s="2" t="s">
        <v>2764</v>
      </c>
      <c r="B1797" t="str">
        <f t="shared" si="28"/>
        <v>U</v>
      </c>
    </row>
    <row r="1798" spans="1:2">
      <c r="A1798" s="2" t="s">
        <v>2766</v>
      </c>
      <c r="B1798" t="str">
        <f t="shared" si="28"/>
        <v>u</v>
      </c>
    </row>
    <row r="1799" spans="1:2">
      <c r="A1799" s="2" t="s">
        <v>2768</v>
      </c>
      <c r="B1799" t="str">
        <f t="shared" si="28"/>
        <v>U</v>
      </c>
    </row>
    <row r="1800" spans="1:2">
      <c r="A1800" s="2" t="s">
        <v>2770</v>
      </c>
      <c r="B1800" t="str">
        <f t="shared" si="28"/>
        <v>V</v>
      </c>
    </row>
    <row r="1801" spans="1:2">
      <c r="A1801" s="2" t="s">
        <v>2772</v>
      </c>
      <c r="B1801" t="str">
        <f t="shared" si="28"/>
        <v>W</v>
      </c>
    </row>
    <row r="1802" spans="1:2">
      <c r="A1802" s="2" t="s">
        <v>2773</v>
      </c>
      <c r="B1802" t="str">
        <f t="shared" si="28"/>
        <v>x</v>
      </c>
    </row>
    <row r="1803" spans="1:2">
      <c r="A1803" s="2" t="s">
        <v>2774</v>
      </c>
      <c r="B1803" t="str">
        <f t="shared" si="28"/>
        <v>x</v>
      </c>
    </row>
    <row r="1804" spans="1:2">
      <c r="A1804" s="2" t="s">
        <v>2776</v>
      </c>
      <c r="B1804" t="str">
        <f t="shared" si="28"/>
        <v>X</v>
      </c>
    </row>
    <row r="1805" spans="1:2">
      <c r="A1805" s="2" t="s">
        <v>2777</v>
      </c>
      <c r="B1805" t="str">
        <f t="shared" si="28"/>
        <v>X</v>
      </c>
    </row>
    <row r="1806" spans="1:2">
      <c r="A1806" s="2" t="s">
        <v>2778</v>
      </c>
      <c r="B1806" t="str">
        <f t="shared" si="28"/>
        <v>X</v>
      </c>
    </row>
    <row r="1807" spans="1:2">
      <c r="A1807" s="2" t="s">
        <v>2779</v>
      </c>
      <c r="B1807" t="str">
        <f t="shared" si="28"/>
        <v>x</v>
      </c>
    </row>
    <row r="1808" spans="1:2">
      <c r="A1808" s="2" t="s">
        <v>2780</v>
      </c>
      <c r="B1808" t="str">
        <f t="shared" si="28"/>
        <v>X</v>
      </c>
    </row>
    <row r="1809" spans="1:2">
      <c r="A1809" s="2" t="s">
        <v>2781</v>
      </c>
      <c r="B1809" t="str">
        <f t="shared" si="28"/>
        <v>x</v>
      </c>
    </row>
    <row r="1810" spans="1:2">
      <c r="A1810" s="2" t="s">
        <v>2783</v>
      </c>
      <c r="B1810" t="str">
        <f t="shared" si="28"/>
        <v>x</v>
      </c>
    </row>
    <row r="1811" spans="1:2">
      <c r="A1811" s="2" t="s">
        <v>2785</v>
      </c>
      <c r="B1811" t="str">
        <f t="shared" si="28"/>
        <v>x</v>
      </c>
    </row>
    <row r="1812" spans="1:2">
      <c r="A1812" s="2" t="s">
        <v>2786</v>
      </c>
      <c r="B1812" t="str">
        <f t="shared" si="28"/>
        <v>X</v>
      </c>
    </row>
    <row r="1813" spans="1:2">
      <c r="A1813" s="2" t="s">
        <v>2787</v>
      </c>
      <c r="B1813" t="str">
        <f t="shared" si="28"/>
        <v>X</v>
      </c>
    </row>
    <row r="1814" spans="1:2">
      <c r="A1814" s="2" t="s">
        <v>2789</v>
      </c>
      <c r="B1814" t="str">
        <f t="shared" si="28"/>
        <v>x</v>
      </c>
    </row>
    <row r="1815" spans="1:2">
      <c r="A1815" s="2" t="s">
        <v>2790</v>
      </c>
      <c r="B1815" t="str">
        <f t="shared" si="28"/>
        <v>x</v>
      </c>
    </row>
    <row r="1816" spans="1:2">
      <c r="A1816" s="2" t="s">
        <v>2791</v>
      </c>
      <c r="B1816" t="str">
        <f t="shared" si="28"/>
        <v>x</v>
      </c>
    </row>
    <row r="1817" spans="1:2">
      <c r="A1817" s="2" t="s">
        <v>2793</v>
      </c>
      <c r="B1817" t="str">
        <f t="shared" si="28"/>
        <v>x</v>
      </c>
    </row>
    <row r="1818" spans="1:2">
      <c r="A1818" s="2" t="s">
        <v>2794</v>
      </c>
      <c r="B1818" t="str">
        <f t="shared" si="28"/>
        <v>X</v>
      </c>
    </row>
    <row r="1819" spans="1:2">
      <c r="A1819" s="2" t="s">
        <v>2795</v>
      </c>
      <c r="B1819" t="str">
        <f t="shared" si="28"/>
        <v>x</v>
      </c>
    </row>
    <row r="1820" spans="1:2">
      <c r="A1820" s="2" t="s">
        <v>2796</v>
      </c>
      <c r="B1820" t="str">
        <f t="shared" si="28"/>
        <v>X</v>
      </c>
    </row>
    <row r="1821" spans="1:2">
      <c r="A1821" s="2" t="s">
        <v>2797</v>
      </c>
      <c r="B1821" t="str">
        <f t="shared" si="28"/>
        <v>X</v>
      </c>
    </row>
    <row r="1822" spans="1:2">
      <c r="A1822" s="2" t="s">
        <v>2799</v>
      </c>
      <c r="B1822" t="str">
        <f t="shared" si="28"/>
        <v>x</v>
      </c>
    </row>
    <row r="1823" spans="1:2">
      <c r="A1823" s="2" t="s">
        <v>2800</v>
      </c>
      <c r="B1823" t="str">
        <f t="shared" si="28"/>
        <v>X</v>
      </c>
    </row>
    <row r="1824" spans="1:2">
      <c r="A1824" s="2" t="s">
        <v>2801</v>
      </c>
      <c r="B1824" t="str">
        <f t="shared" si="28"/>
        <v>x</v>
      </c>
    </row>
    <row r="1825" spans="1:2">
      <c r="A1825" s="2" t="s">
        <v>2802</v>
      </c>
      <c r="B1825" t="str">
        <f t="shared" si="28"/>
        <v>X</v>
      </c>
    </row>
    <row r="1826" spans="1:2">
      <c r="A1826" s="2" t="s">
        <v>2803</v>
      </c>
      <c r="B1826" t="str">
        <f t="shared" si="28"/>
        <v>x</v>
      </c>
    </row>
    <row r="1827" spans="1:2">
      <c r="A1827" s="2" t="s">
        <v>2805</v>
      </c>
      <c r="B1827" t="str">
        <f t="shared" si="28"/>
        <v>x</v>
      </c>
    </row>
    <row r="1828" spans="1:2">
      <c r="A1828" s="2" t="s">
        <v>2806</v>
      </c>
      <c r="B1828" t="str">
        <f t="shared" si="28"/>
        <v>x</v>
      </c>
    </row>
    <row r="1829" spans="1:2">
      <c r="A1829" s="2" t="s">
        <v>2808</v>
      </c>
      <c r="B1829" t="str">
        <f t="shared" si="28"/>
        <v>X</v>
      </c>
    </row>
    <row r="1830" spans="1:2">
      <c r="A1830" s="2" t="s">
        <v>2809</v>
      </c>
      <c r="B1830" t="str">
        <f t="shared" si="28"/>
        <v>x</v>
      </c>
    </row>
    <row r="1831" spans="1:2">
      <c r="A1831" s="2" t="s">
        <v>2811</v>
      </c>
      <c r="B1831" t="str">
        <f t="shared" si="28"/>
        <v>x</v>
      </c>
    </row>
    <row r="1832" spans="1:2">
      <c r="A1832" s="2" t="s">
        <v>2813</v>
      </c>
      <c r="B1832" t="str">
        <f t="shared" si="28"/>
        <v>x</v>
      </c>
    </row>
    <row r="1833" spans="1:2">
      <c r="A1833" s="2" t="s">
        <v>2814</v>
      </c>
      <c r="B1833" t="str">
        <f t="shared" si="28"/>
        <v>x</v>
      </c>
    </row>
    <row r="1834" spans="1:2">
      <c r="A1834" s="2" t="s">
        <v>2815</v>
      </c>
      <c r="B1834" t="str">
        <f t="shared" si="28"/>
        <v>x</v>
      </c>
    </row>
    <row r="1835" spans="1:2">
      <c r="A1835" s="2" t="s">
        <v>2817</v>
      </c>
      <c r="B1835" t="str">
        <f t="shared" si="28"/>
        <v>x</v>
      </c>
    </row>
    <row r="1836" spans="1:2">
      <c r="A1836" s="2" t="s">
        <v>2780</v>
      </c>
      <c r="B1836" t="str">
        <f t="shared" si="28"/>
        <v>X</v>
      </c>
    </row>
    <row r="1837" spans="1:2">
      <c r="A1837" s="2" t="s">
        <v>2819</v>
      </c>
      <c r="B1837" t="str">
        <f t="shared" si="28"/>
        <v>x</v>
      </c>
    </row>
    <row r="1838" spans="1:2">
      <c r="A1838" s="2" t="s">
        <v>2780</v>
      </c>
      <c r="B1838" t="str">
        <f t="shared" si="28"/>
        <v>X</v>
      </c>
    </row>
    <row r="1839" spans="1:2">
      <c r="A1839" s="2" t="s">
        <v>2821</v>
      </c>
      <c r="B1839" t="str">
        <f t="shared" si="28"/>
        <v>Y</v>
      </c>
    </row>
    <row r="1840" spans="1:2">
      <c r="A1840" s="2" t="s">
        <v>2823</v>
      </c>
      <c r="B1840" t="str">
        <f t="shared" si="28"/>
        <v>Y</v>
      </c>
    </row>
    <row r="1841" spans="1:2">
      <c r="A1841" s="2" t="s">
        <v>2825</v>
      </c>
      <c r="B1841" t="str">
        <f t="shared" si="28"/>
        <v>y</v>
      </c>
    </row>
    <row r="1842" spans="1:2">
      <c r="A1842" s="2" t="s">
        <v>2826</v>
      </c>
      <c r="B1842" t="str">
        <f t="shared" si="28"/>
        <v>Y</v>
      </c>
    </row>
    <row r="1843" spans="1:2">
      <c r="A1843" s="2" t="s">
        <v>2827</v>
      </c>
      <c r="B1843" t="str">
        <f t="shared" si="28"/>
        <v>Y</v>
      </c>
    </row>
    <row r="1844" spans="1:2">
      <c r="A1844" s="2" t="s">
        <v>2829</v>
      </c>
      <c r="B1844" t="str">
        <f t="shared" si="28"/>
        <v>Y</v>
      </c>
    </row>
    <row r="1845" spans="1:2">
      <c r="A1845" s="2" t="s">
        <v>2831</v>
      </c>
      <c r="B1845" t="str">
        <f t="shared" si="28"/>
        <v>y</v>
      </c>
    </row>
    <row r="1846" spans="1:2">
      <c r="A1846" s="2" t="s">
        <v>2833</v>
      </c>
      <c r="B1846" t="str">
        <f t="shared" si="28"/>
        <v>y</v>
      </c>
    </row>
    <row r="1847" spans="1:2">
      <c r="A1847" s="2" t="s">
        <v>2834</v>
      </c>
      <c r="B1847" t="str">
        <f t="shared" si="28"/>
        <v>y</v>
      </c>
    </row>
    <row r="1848" spans="1:2">
      <c r="A1848" s="2" t="s">
        <v>2835</v>
      </c>
      <c r="B1848" t="str">
        <f t="shared" si="28"/>
        <v>y</v>
      </c>
    </row>
    <row r="1849" spans="1:2">
      <c r="A1849" s="2" t="s">
        <v>2836</v>
      </c>
      <c r="B1849" t="str">
        <f t="shared" si="28"/>
        <v>Y</v>
      </c>
    </row>
    <row r="1850" spans="1:2">
      <c r="A1850" s="2" t="s">
        <v>2838</v>
      </c>
      <c r="B1850" t="str">
        <f t="shared" si="28"/>
        <v>Y</v>
      </c>
    </row>
    <row r="1851" spans="1:2">
      <c r="A1851" s="2" t="s">
        <v>2839</v>
      </c>
      <c r="B1851" t="str">
        <f t="shared" si="28"/>
        <v>Y</v>
      </c>
    </row>
    <row r="1852" spans="1:2">
      <c r="A1852" s="2" t="s">
        <v>2841</v>
      </c>
      <c r="B1852" t="str">
        <f t="shared" si="28"/>
        <v>y</v>
      </c>
    </row>
    <row r="1853" spans="1:2">
      <c r="A1853" s="2" t="s">
        <v>2843</v>
      </c>
      <c r="B1853" t="str">
        <f t="shared" si="28"/>
        <v>Y</v>
      </c>
    </row>
    <row r="1854" spans="1:2">
      <c r="A1854" s="2" t="s">
        <v>2844</v>
      </c>
      <c r="B1854" t="str">
        <f t="shared" si="28"/>
        <v>Y</v>
      </c>
    </row>
    <row r="1855" spans="1:2">
      <c r="A1855" s="2" t="s">
        <v>2846</v>
      </c>
      <c r="B1855" t="str">
        <f t="shared" si="28"/>
        <v>Y</v>
      </c>
    </row>
    <row r="1856" spans="1:2">
      <c r="A1856" s="2" t="s">
        <v>2847</v>
      </c>
      <c r="B1856" t="str">
        <f t="shared" si="28"/>
        <v>y</v>
      </c>
    </row>
    <row r="1857" spans="1:2">
      <c r="A1857" s="2" t="s">
        <v>2848</v>
      </c>
      <c r="B1857" t="str">
        <f t="shared" si="28"/>
        <v>Y</v>
      </c>
    </row>
    <row r="1858" spans="1:2">
      <c r="A1858" s="2" t="s">
        <v>2850</v>
      </c>
      <c r="B1858" t="str">
        <f t="shared" ref="B1858:B1921" si="29">RIGHT(A1858)</f>
        <v>Y</v>
      </c>
    </row>
    <row r="1859" spans="1:2">
      <c r="A1859" s="2" t="s">
        <v>2852</v>
      </c>
      <c r="B1859" t="str">
        <f t="shared" si="29"/>
        <v>y</v>
      </c>
    </row>
    <row r="1860" spans="1:2">
      <c r="A1860" s="2" t="s">
        <v>2853</v>
      </c>
      <c r="B1860" t="str">
        <f t="shared" si="29"/>
        <v>y</v>
      </c>
    </row>
    <row r="1861" spans="1:2">
      <c r="A1861" s="2" t="s">
        <v>2855</v>
      </c>
      <c r="B1861" t="str">
        <f t="shared" si="29"/>
        <v>Y</v>
      </c>
    </row>
    <row r="1862" spans="1:2">
      <c r="A1862" s="2" t="s">
        <v>2856</v>
      </c>
      <c r="B1862" t="str">
        <f t="shared" si="29"/>
        <v>Y</v>
      </c>
    </row>
    <row r="1863" spans="1:2">
      <c r="A1863" s="2" t="s">
        <v>2857</v>
      </c>
      <c r="B1863" t="str">
        <f t="shared" si="29"/>
        <v>y</v>
      </c>
    </row>
    <row r="1864" spans="1:2">
      <c r="A1864" s="2" t="s">
        <v>2859</v>
      </c>
      <c r="B1864" t="str">
        <f t="shared" si="29"/>
        <v>Y</v>
      </c>
    </row>
    <row r="1865" spans="1:2">
      <c r="A1865" s="2" t="s">
        <v>2861</v>
      </c>
      <c r="B1865" t="str">
        <f t="shared" si="29"/>
        <v>y</v>
      </c>
    </row>
    <row r="1866" spans="1:2">
      <c r="A1866" s="2" t="s">
        <v>2863</v>
      </c>
      <c r="B1866" t="str">
        <f t="shared" si="29"/>
        <v>y</v>
      </c>
    </row>
    <row r="1867" spans="1:2">
      <c r="A1867" s="2" t="s">
        <v>2865</v>
      </c>
      <c r="B1867" t="str">
        <f t="shared" si="29"/>
        <v>y</v>
      </c>
    </row>
    <row r="1868" spans="1:2">
      <c r="A1868" s="2" t="s">
        <v>2866</v>
      </c>
      <c r="B1868" t="str">
        <f t="shared" si="29"/>
        <v>Y</v>
      </c>
    </row>
    <row r="1869" spans="1:2">
      <c r="A1869" s="2" t="s">
        <v>2868</v>
      </c>
      <c r="B1869" t="str">
        <f t="shared" si="29"/>
        <v>Y</v>
      </c>
    </row>
    <row r="1870" spans="1:2">
      <c r="A1870" s="2" t="s">
        <v>2869</v>
      </c>
      <c r="B1870" t="str">
        <f t="shared" si="29"/>
        <v>y</v>
      </c>
    </row>
    <row r="1871" spans="1:2">
      <c r="A1871" s="2" t="s">
        <v>2871</v>
      </c>
      <c r="B1871" t="str">
        <f t="shared" si="29"/>
        <v>Y</v>
      </c>
    </row>
    <row r="1872" spans="1:2">
      <c r="A1872" s="2" t="s">
        <v>2873</v>
      </c>
      <c r="B1872" t="str">
        <f t="shared" si="29"/>
        <v>y</v>
      </c>
    </row>
    <row r="1873" spans="1:2">
      <c r="A1873" s="2" t="s">
        <v>2875</v>
      </c>
      <c r="B1873" t="str">
        <f t="shared" si="29"/>
        <v>y</v>
      </c>
    </row>
    <row r="1874" spans="1:2">
      <c r="A1874" s="2" t="s">
        <v>2877</v>
      </c>
      <c r="B1874" t="str">
        <f t="shared" si="29"/>
        <v>y</v>
      </c>
    </row>
    <row r="1875" spans="1:2">
      <c r="A1875" s="2" t="s">
        <v>2879</v>
      </c>
      <c r="B1875" t="str">
        <f t="shared" si="29"/>
        <v>y</v>
      </c>
    </row>
    <row r="1876" spans="1:2">
      <c r="A1876" s="2" t="s">
        <v>2880</v>
      </c>
      <c r="B1876" t="str">
        <f t="shared" si="29"/>
        <v>Y</v>
      </c>
    </row>
    <row r="1877" spans="1:2">
      <c r="A1877" s="2" t="s">
        <v>2881</v>
      </c>
      <c r="B1877" t="str">
        <f t="shared" si="29"/>
        <v>y</v>
      </c>
    </row>
    <row r="1878" spans="1:2">
      <c r="A1878" s="2" t="s">
        <v>2882</v>
      </c>
      <c r="B1878" t="str">
        <f t="shared" si="29"/>
        <v>y</v>
      </c>
    </row>
    <row r="1879" spans="1:2">
      <c r="A1879" s="2" t="s">
        <v>2883</v>
      </c>
      <c r="B1879" t="str">
        <f t="shared" si="29"/>
        <v>Y</v>
      </c>
    </row>
    <row r="1880" spans="1:2">
      <c r="A1880" s="2" t="s">
        <v>2884</v>
      </c>
      <c r="B1880" t="str">
        <f t="shared" si="29"/>
        <v>y</v>
      </c>
    </row>
    <row r="1881" spans="1:2">
      <c r="A1881" s="2" t="s">
        <v>2885</v>
      </c>
      <c r="B1881" t="str">
        <f t="shared" si="29"/>
        <v>y</v>
      </c>
    </row>
    <row r="1882" spans="1:2">
      <c r="A1882" s="2" t="s">
        <v>2887</v>
      </c>
      <c r="B1882" t="str">
        <f t="shared" si="29"/>
        <v>Y</v>
      </c>
    </row>
    <row r="1883" spans="1:2">
      <c r="A1883" s="2" t="s">
        <v>2888</v>
      </c>
      <c r="B1883" t="str">
        <f t="shared" si="29"/>
        <v>Y</v>
      </c>
    </row>
    <row r="1884" spans="1:2">
      <c r="A1884" s="2" t="s">
        <v>2890</v>
      </c>
      <c r="B1884" t="str">
        <f t="shared" si="29"/>
        <v>Y</v>
      </c>
    </row>
    <row r="1885" spans="1:2">
      <c r="A1885" s="2" t="s">
        <v>2892</v>
      </c>
      <c r="B1885" t="str">
        <f t="shared" si="29"/>
        <v>y</v>
      </c>
    </row>
    <row r="1886" spans="1:2">
      <c r="A1886" s="2" t="s">
        <v>2894</v>
      </c>
      <c r="B1886" t="str">
        <f t="shared" si="29"/>
        <v>y</v>
      </c>
    </row>
    <row r="1887" spans="1:2">
      <c r="A1887" s="2" t="s">
        <v>2895</v>
      </c>
      <c r="B1887" t="str">
        <f t="shared" si="29"/>
        <v>y</v>
      </c>
    </row>
    <row r="1888" spans="1:2">
      <c r="A1888" s="2" t="s">
        <v>2897</v>
      </c>
      <c r="B1888" t="str">
        <f t="shared" si="29"/>
        <v>y</v>
      </c>
    </row>
    <row r="1889" spans="1:2">
      <c r="A1889" s="2" t="s">
        <v>2899</v>
      </c>
      <c r="B1889" t="str">
        <f t="shared" si="29"/>
        <v>y</v>
      </c>
    </row>
    <row r="1890" spans="1:2">
      <c r="A1890" s="2" t="s">
        <v>2901</v>
      </c>
      <c r="B1890" t="str">
        <f t="shared" si="29"/>
        <v>y</v>
      </c>
    </row>
    <row r="1891" spans="1:2">
      <c r="A1891" s="2" t="s">
        <v>2903</v>
      </c>
      <c r="B1891" t="str">
        <f t="shared" si="29"/>
        <v>y</v>
      </c>
    </row>
    <row r="1892" spans="1:2">
      <c r="A1892" s="2" t="s">
        <v>2905</v>
      </c>
      <c r="B1892" t="str">
        <f t="shared" si="29"/>
        <v>Y</v>
      </c>
    </row>
    <row r="1893" spans="1:2">
      <c r="A1893" s="2" t="s">
        <v>2906</v>
      </c>
      <c r="B1893" t="str">
        <f t="shared" si="29"/>
        <v>y</v>
      </c>
    </row>
    <row r="1894" spans="1:2">
      <c r="A1894" s="2" t="s">
        <v>2907</v>
      </c>
      <c r="B1894" t="str">
        <f t="shared" si="29"/>
        <v>Y</v>
      </c>
    </row>
    <row r="1895" spans="1:2">
      <c r="A1895" s="2" t="s">
        <v>2909</v>
      </c>
      <c r="B1895" t="str">
        <f t="shared" si="29"/>
        <v>y</v>
      </c>
    </row>
    <row r="1896" spans="1:2">
      <c r="A1896" s="2" t="s">
        <v>2911</v>
      </c>
      <c r="B1896" t="str">
        <f t="shared" si="29"/>
        <v>Y</v>
      </c>
    </row>
    <row r="1897" spans="1:2">
      <c r="A1897" s="2" t="s">
        <v>2913</v>
      </c>
      <c r="B1897" t="str">
        <f t="shared" si="29"/>
        <v>Y</v>
      </c>
    </row>
    <row r="1898" spans="1:2">
      <c r="A1898" s="2" t="s">
        <v>2915</v>
      </c>
      <c r="B1898" t="str">
        <f t="shared" si="29"/>
        <v>Y</v>
      </c>
    </row>
    <row r="1899" spans="1:2">
      <c r="A1899" s="2" t="s">
        <v>2916</v>
      </c>
      <c r="B1899" t="str">
        <f t="shared" si="29"/>
        <v>y</v>
      </c>
    </row>
    <row r="1900" spans="1:2">
      <c r="A1900" s="2" t="s">
        <v>2917</v>
      </c>
      <c r="B1900" t="str">
        <f t="shared" si="29"/>
        <v>y</v>
      </c>
    </row>
    <row r="1901" spans="1:2">
      <c r="A1901" s="2" t="s">
        <v>2918</v>
      </c>
      <c r="B1901" t="str">
        <f t="shared" si="29"/>
        <v>y</v>
      </c>
    </row>
    <row r="1902" spans="1:2">
      <c r="A1902" s="2" t="s">
        <v>2919</v>
      </c>
      <c r="B1902" t="str">
        <f t="shared" si="29"/>
        <v>y</v>
      </c>
    </row>
    <row r="1903" spans="1:2">
      <c r="A1903" s="2" t="s">
        <v>882</v>
      </c>
      <c r="B1903" t="str">
        <f t="shared" si="29"/>
        <v>y</v>
      </c>
    </row>
    <row r="1904" spans="1:2">
      <c r="A1904" s="2" t="s">
        <v>2921</v>
      </c>
      <c r="B1904" t="str">
        <f t="shared" si="29"/>
        <v>y</v>
      </c>
    </row>
    <row r="1905" spans="1:2">
      <c r="A1905" s="2" t="s">
        <v>2922</v>
      </c>
      <c r="B1905" t="str">
        <f t="shared" si="29"/>
        <v>y</v>
      </c>
    </row>
    <row r="1906" spans="1:2">
      <c r="A1906" s="2" t="s">
        <v>2923</v>
      </c>
      <c r="B1906" t="str">
        <f t="shared" si="29"/>
        <v>y</v>
      </c>
    </row>
    <row r="1907" spans="1:2">
      <c r="A1907" s="2" t="s">
        <v>2925</v>
      </c>
      <c r="B1907" t="str">
        <f t="shared" si="29"/>
        <v>Y</v>
      </c>
    </row>
    <row r="1908" spans="1:2">
      <c r="A1908" s="2" t="s">
        <v>2926</v>
      </c>
      <c r="B1908" t="str">
        <f t="shared" si="29"/>
        <v>Y</v>
      </c>
    </row>
    <row r="1909" spans="1:2">
      <c r="A1909" s="2" t="s">
        <v>882</v>
      </c>
      <c r="B1909" t="str">
        <f t="shared" si="29"/>
        <v>y</v>
      </c>
    </row>
    <row r="1910" spans="1:2">
      <c r="A1910" s="2" t="s">
        <v>2929</v>
      </c>
      <c r="B1910" t="str">
        <f t="shared" si="29"/>
        <v>Y</v>
      </c>
    </row>
    <row r="1911" spans="1:2">
      <c r="A1911" s="2" t="s">
        <v>2931</v>
      </c>
      <c r="B1911" t="str">
        <f t="shared" si="29"/>
        <v>Y</v>
      </c>
    </row>
    <row r="1912" spans="1:2">
      <c r="A1912" s="2" t="s">
        <v>2933</v>
      </c>
      <c r="B1912" t="str">
        <f t="shared" si="29"/>
        <v>y</v>
      </c>
    </row>
    <row r="1913" spans="1:2">
      <c r="A1913" s="2" t="s">
        <v>2934</v>
      </c>
      <c r="B1913" t="str">
        <f t="shared" si="29"/>
        <v>z</v>
      </c>
    </row>
    <row r="1914" spans="1:2">
      <c r="A1914" s="2" t="s">
        <v>2935</v>
      </c>
      <c r="B1914" t="str">
        <f t="shared" si="29"/>
        <v>z</v>
      </c>
    </row>
    <row r="1915" spans="1:2">
      <c r="A1915" s="2" t="s">
        <v>2937</v>
      </c>
      <c r="B1915" t="str">
        <f t="shared" si="29"/>
        <v>Z</v>
      </c>
    </row>
    <row r="1916" spans="1:2">
      <c r="A1916" s="2" t="s">
        <v>2938</v>
      </c>
      <c r="B1916" t="str">
        <f t="shared" si="29"/>
        <v>z</v>
      </c>
    </row>
    <row r="1917" spans="1:2">
      <c r="A1917" s="2" t="s">
        <v>2940</v>
      </c>
      <c r="B1917" t="str">
        <f t="shared" si="29"/>
        <v>Z</v>
      </c>
    </row>
    <row r="1918" spans="1:2">
      <c r="A1918" s="2" t="s">
        <v>2942</v>
      </c>
      <c r="B1918" t="str">
        <f t="shared" si="29"/>
        <v>Z</v>
      </c>
    </row>
    <row r="1919" spans="1:2">
      <c r="A1919" s="2" t="s">
        <v>2943</v>
      </c>
      <c r="B1919" t="str">
        <f t="shared" si="29"/>
        <v>z</v>
      </c>
    </row>
    <row r="1920" spans="1:2">
      <c r="A1920" s="2" t="s">
        <v>2945</v>
      </c>
      <c r="B1920" t="str">
        <f t="shared" si="29"/>
        <v>z</v>
      </c>
    </row>
    <row r="1921" spans="1:2">
      <c r="A1921" s="2" t="s">
        <v>2946</v>
      </c>
      <c r="B1921" t="str">
        <f t="shared" si="29"/>
        <v>z</v>
      </c>
    </row>
    <row r="1922" spans="1:2">
      <c r="A1922" s="2" t="s">
        <v>2947</v>
      </c>
      <c r="B1922" t="str">
        <f t="shared" ref="B1922:B1948" si="30">RIGHT(A1922)</f>
        <v>Z</v>
      </c>
    </row>
    <row r="1923" spans="1:2">
      <c r="A1923" s="2" t="s">
        <v>2948</v>
      </c>
      <c r="B1923" t="str">
        <f t="shared" si="30"/>
        <v>Z</v>
      </c>
    </row>
    <row r="1924" spans="1:2">
      <c r="A1924" s="2" t="s">
        <v>2949</v>
      </c>
      <c r="B1924" t="str">
        <f t="shared" si="30"/>
        <v>Z</v>
      </c>
    </row>
    <row r="1925" spans="1:2">
      <c r="A1925" s="2" t="s">
        <v>2951</v>
      </c>
      <c r="B1925" t="str">
        <f t="shared" si="30"/>
        <v>z</v>
      </c>
    </row>
    <row r="1926" spans="1:2">
      <c r="A1926" s="2" t="s">
        <v>2952</v>
      </c>
      <c r="B1926" t="str">
        <f t="shared" si="30"/>
        <v>z</v>
      </c>
    </row>
    <row r="1927" spans="1:2">
      <c r="A1927" s="2" t="s">
        <v>2953</v>
      </c>
      <c r="B1927" t="str">
        <f t="shared" si="30"/>
        <v>Z</v>
      </c>
    </row>
    <row r="1928" spans="1:2">
      <c r="A1928" s="2" t="s">
        <v>2955</v>
      </c>
      <c r="B1928" t="str">
        <f t="shared" si="30"/>
        <v>z</v>
      </c>
    </row>
    <row r="1929" spans="1:2">
      <c r="A1929" s="2" t="s">
        <v>2957</v>
      </c>
      <c r="B1929" t="str">
        <f t="shared" si="30"/>
        <v>z</v>
      </c>
    </row>
    <row r="1930" spans="1:2">
      <c r="A1930" s="2" t="s">
        <v>2959</v>
      </c>
      <c r="B1930" t="str">
        <f t="shared" si="30"/>
        <v>z</v>
      </c>
    </row>
    <row r="1931" spans="1:2">
      <c r="A1931" s="2" t="s">
        <v>2960</v>
      </c>
      <c r="B1931" t="str">
        <f t="shared" si="30"/>
        <v>z</v>
      </c>
    </row>
    <row r="1932" spans="1:2">
      <c r="A1932" s="2" t="s">
        <v>2962</v>
      </c>
      <c r="B1932" t="str">
        <f t="shared" si="30"/>
        <v>Z</v>
      </c>
    </row>
    <row r="1933" spans="1:2">
      <c r="A1933" s="2" t="s">
        <v>2963</v>
      </c>
      <c r="B1933" t="str">
        <f t="shared" si="30"/>
        <v>z</v>
      </c>
    </row>
    <row r="1934" spans="1:2">
      <c r="A1934" s="2" t="s">
        <v>2957</v>
      </c>
      <c r="B1934" t="str">
        <f t="shared" si="30"/>
        <v>z</v>
      </c>
    </row>
    <row r="1935" spans="1:2">
      <c r="A1935" s="2" t="s">
        <v>2965</v>
      </c>
      <c r="B1935" t="str">
        <f t="shared" si="30"/>
        <v>z</v>
      </c>
    </row>
    <row r="1936" spans="1:2">
      <c r="A1936" s="2" t="s">
        <v>2967</v>
      </c>
      <c r="B1936" t="str">
        <f t="shared" si="30"/>
        <v>z</v>
      </c>
    </row>
    <row r="1937" spans="1:2">
      <c r="A1937" s="2" t="s">
        <v>2969</v>
      </c>
      <c r="B1937" t="str">
        <f t="shared" si="30"/>
        <v>z</v>
      </c>
    </row>
    <row r="1938" spans="1:2">
      <c r="A1938" s="2" t="s">
        <v>2971</v>
      </c>
      <c r="B1938" t="str">
        <f t="shared" si="30"/>
        <v>z</v>
      </c>
    </row>
    <row r="1939" spans="1:2">
      <c r="A1939" s="2" t="s">
        <v>2973</v>
      </c>
      <c r="B1939" t="str">
        <f t="shared" si="30"/>
        <v>z</v>
      </c>
    </row>
    <row r="1940" spans="1:2">
      <c r="A1940" s="2" t="s">
        <v>2974</v>
      </c>
      <c r="B1940" t="str">
        <f t="shared" si="30"/>
        <v>Z</v>
      </c>
    </row>
    <row r="1941" spans="1:2">
      <c r="A1941" s="2" t="s">
        <v>2975</v>
      </c>
      <c r="B1941" t="str">
        <f t="shared" si="30"/>
        <v>z</v>
      </c>
    </row>
    <row r="1942" spans="1:2">
      <c r="A1942" s="2" t="s">
        <v>2976</v>
      </c>
      <c r="B1942" t="str">
        <f t="shared" si="30"/>
        <v>Z</v>
      </c>
    </row>
    <row r="1943" spans="1:2">
      <c r="A1943" s="2" t="s">
        <v>2978</v>
      </c>
      <c r="B1943" t="str">
        <f t="shared" si="30"/>
        <v>Z</v>
      </c>
    </row>
    <row r="1944" spans="1:2">
      <c r="A1944" s="2" t="s">
        <v>2980</v>
      </c>
      <c r="B1944" t="str">
        <f t="shared" si="30"/>
        <v>z</v>
      </c>
    </row>
    <row r="1945" spans="1:2">
      <c r="A1945" s="2" t="s">
        <v>2981</v>
      </c>
      <c r="B1945" t="str">
        <f t="shared" si="30"/>
        <v>Z</v>
      </c>
    </row>
    <row r="1946" spans="1:2">
      <c r="A1946" s="2" t="s">
        <v>2982</v>
      </c>
      <c r="B1946" t="str">
        <f t="shared" si="30"/>
        <v>Z</v>
      </c>
    </row>
    <row r="1947" spans="1:2">
      <c r="A1947" s="2" t="s">
        <v>2984</v>
      </c>
      <c r="B1947" t="str">
        <f t="shared" si="30"/>
        <v>Z</v>
      </c>
    </row>
    <row r="1948" spans="1:2">
      <c r="A1948" s="2" t="s">
        <v>2985</v>
      </c>
      <c r="B1948" t="str">
        <f t="shared" si="30"/>
        <v>Z</v>
      </c>
    </row>
  </sheetData>
  <autoFilter ref="A1:B1948" xr:uid="{00000000-0009-0000-0000-000001000000}">
    <sortState xmlns:xlrd2="http://schemas.microsoft.com/office/spreadsheetml/2017/richdata2" ref="A2:B2001">
      <sortCondition ref="B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11.42578125" defaultRowHeight="14.4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DC69B4309C9D344BC986F280FACF555" ma:contentTypeVersion="2" ma:contentTypeDescription="Crée un document." ma:contentTypeScope="" ma:versionID="bd53f65e8733f78459d03389d8376065">
  <xsd:schema xmlns:xsd="http://www.w3.org/2001/XMLSchema" xmlns:xs="http://www.w3.org/2001/XMLSchema" xmlns:p="http://schemas.microsoft.com/office/2006/metadata/properties" xmlns:ns2="98932ef0-10f4-4d43-9f6e-e3c57b6f267f" targetNamespace="http://schemas.microsoft.com/office/2006/metadata/properties" ma:root="true" ma:fieldsID="1c7b475e4969dbe990d0ad8cff0e20da" ns2:_="">
    <xsd:import namespace="98932ef0-10f4-4d43-9f6e-e3c57b6f267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8932ef0-10f4-4d43-9f6e-e3c57b6f267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9259192-278C-4339-88FC-ABC0FFE4E213}"/>
</file>

<file path=customXml/itemProps2.xml><?xml version="1.0" encoding="utf-8"?>
<ds:datastoreItem xmlns:ds="http://schemas.openxmlformats.org/officeDocument/2006/customXml" ds:itemID="{7047EB14-E803-41C9-8E1E-317E07B5D58E}"/>
</file>

<file path=customXml/itemProps3.xml><?xml version="1.0" encoding="utf-8"?>
<ds:datastoreItem xmlns:ds="http://schemas.openxmlformats.org/officeDocument/2006/customXml" ds:itemID="{AA820F0F-D8D9-4912-9852-859936F6568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FNAC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UTIEL-EXT Claire</dc:creator>
  <cp:keywords/>
  <dc:description/>
  <cp:lastModifiedBy>Charlotte BRIQUET</cp:lastModifiedBy>
  <cp:revision/>
  <dcterms:created xsi:type="dcterms:W3CDTF">2015-09-24T08:56:08Z</dcterms:created>
  <dcterms:modified xsi:type="dcterms:W3CDTF">2021-01-08T14:28:48Z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0x0101006DC69B4309C9D344BC986F280FACF555</vt:lpwstr>
  </property>
</Properties>
</file>