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巡检登记测试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876300" cy="5905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A1" sqref="A1"/>
    </sheetView>
  </sheetViews>
  <sheetFormatPr baseColWidth="8" defaultRowHeight="13.5"/>
  <cols>
    <col width="30" customWidth="1" min="1" max="1"/>
    <col width="18" customWidth="1" min="2" max="2"/>
    <col width="16" customWidth="1" min="3" max="3"/>
    <col width="12" customWidth="1" min="4" max="4"/>
    <col width="48" customWidth="1" min="5" max="5"/>
    <col width="56" customWidth="1" min="6" max="6"/>
    <col width="16" customWidth="1" min="7" max="7"/>
    <col width="10" customWidth="1" min="8" max="8"/>
    <col width="20" customWidth="1" min="9" max="9"/>
    <col width="18" customWidth="1" min="10" max="10"/>
  </cols>
  <sheetData>
    <row r="1">
      <c r="A1" s="1" t="inlineStr">
        <is>
          <t>问题地址</t>
        </is>
      </c>
      <c r="B1" s="1" t="inlineStr">
        <is>
          <t>问题路段</t>
        </is>
      </c>
      <c r="C1" s="1" t="inlineStr">
        <is>
          <t>截止时间(小时数)</t>
        </is>
      </c>
      <c r="D1" s="1" t="inlineStr">
        <is>
          <t>问题类别</t>
        </is>
      </c>
      <c r="E1" s="1" t="inlineStr">
        <is>
          <t>问题描述</t>
        </is>
      </c>
      <c r="F1" s="1" t="inlineStr">
        <is>
          <t>上传照片路径</t>
        </is>
      </c>
      <c r="G1" s="1" t="inlineStr">
        <is>
          <t>处置方式</t>
        </is>
      </c>
      <c r="H1" s="1" t="inlineStr">
        <is>
          <t>状态</t>
        </is>
      </c>
      <c r="I1" s="1" t="inlineStr">
        <is>
          <t>提交时间</t>
        </is>
      </c>
      <c r="J1" s="1" t="inlineStr">
        <is>
          <t>样例照片(预览)</t>
        </is>
      </c>
    </row>
    <row r="2">
      <c r="A2" t="inlineStr">
        <is>
          <t>测试地址-幸福路88号门前</t>
        </is>
      </c>
      <c r="B2" t="inlineStr">
        <is>
          <t>幸福路北段</t>
        </is>
      </c>
      <c r="C2" t="n">
        <v>24</v>
      </c>
      <c r="D2" t="inlineStr">
        <is>
          <t>市政</t>
        </is>
      </c>
      <c r="E2" t="inlineStr">
        <is>
          <t>【test】发现路面坑槽，存在通行隐患，已上报待处置。</t>
        </is>
      </c>
      <c r="F2" t="inlineStr">
        <is>
          <t>D:\邬金平\test\4\sample_photo.jpg</t>
        </is>
      </c>
      <c r="G2" t="inlineStr">
        <is>
          <t>项目部安排</t>
        </is>
      </c>
      <c r="H2" t="inlineStr">
        <is>
          <t>已填</t>
        </is>
      </c>
      <c r="I2" t="inlineStr">
        <is>
          <t>2026-03-06 19:26:28</t>
        </is>
      </c>
    </row>
    <row r="3">
      <c r="A3" t="inlineStr">
        <is>
          <t>测试地址-迎宾大道与东环路口</t>
        </is>
      </c>
      <c r="B3" t="inlineStr">
        <is>
          <t>迎宾大道</t>
        </is>
      </c>
      <c r="C3" t="n">
        <v>12</v>
      </c>
      <c r="D3" t="inlineStr">
        <is>
          <t>排水</t>
        </is>
      </c>
      <c r="E3" t="inlineStr">
        <is>
          <t>【test】雨后积水，影响通行，需尽快疏通。</t>
        </is>
      </c>
      <c r="F3" t="inlineStr">
        <is>
          <t>D:\邬金平\test\4\sample_photo.jpg</t>
        </is>
      </c>
      <c r="G3" t="inlineStr">
        <is>
          <t>本班组执行</t>
        </is>
      </c>
      <c r="H3" t="inlineStr"/>
      <c r="I3" t="inlineStr"/>
    </row>
    <row r="4">
      <c r="A4" t="inlineStr">
        <is>
          <t>测试地址-人民路地铁口</t>
        </is>
      </c>
      <c r="B4" t="inlineStr">
        <is>
          <t>人民路中段</t>
        </is>
      </c>
      <c r="C4" t="n">
        <v>48</v>
      </c>
      <c r="D4" t="inlineStr">
        <is>
          <t>路灯</t>
        </is>
      </c>
      <c r="E4" t="inlineStr">
        <is>
          <t>【test】路灯不亮，夜间照明不足。</t>
        </is>
      </c>
      <c r="F4" t="inlineStr">
        <is>
          <t>D:\邬金平\test\4\sample_photo.jpg</t>
        </is>
      </c>
      <c r="G4" t="inlineStr">
        <is>
          <t>指派其他班组</t>
        </is>
      </c>
      <c r="H4" t="inlineStr"/>
      <c r="I4" t="inlineStr"/>
    </row>
  </sheetData>
  <dataValidations count="2">
    <dataValidation sqref="D2:D5000" showDropDown="0" showInputMessage="0" showErrorMessage="0" allowBlank="0" type="list">
      <formula1>"市政,绿化,路灯,排水,保洁"</formula1>
    </dataValidation>
    <dataValidation sqref="G2:G5000" showDropDown="0" showInputMessage="0" showErrorMessage="0" allowBlank="0" type="list">
      <formula1>"项目部安排,本班组执行,指派其他班组"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2026-03-06T10:43:04Z</dcterms:created>
  <dcterms:modified xmlns:dcterms="http://purl.org/dc/terms/" xmlns:xsi="http://www.w3.org/2001/XMLSchema-instance" xsi:type="dcterms:W3CDTF">2026-03-06T11:43:24Z</dcterms:modified>
  <cp:lastModifiedBy>金平 邬</cp:lastModifiedBy>
</cp:coreProperties>
</file>