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\Desktop\Bestanden\WO\Master\Jaar 2\Afstuderen\Thesis\Krachtmetingen\20210309\Parallel closing tot 45N\"/>
    </mc:Choice>
  </mc:AlternateContent>
  <bookViews>
    <workbookView xWindow="0" yWindow="0" windowWidth="23040" windowHeight="978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2" i="1"/>
</calcChain>
</file>

<file path=xl/sharedStrings.xml><?xml version="1.0" encoding="utf-8"?>
<sst xmlns="http://schemas.openxmlformats.org/spreadsheetml/2006/main" count="10" uniqueCount="10">
  <si>
    <t>Displacement [um] - Plot 1</t>
  </si>
  <si>
    <t>Force [N] - Plot 1</t>
  </si>
  <si>
    <t>Displacement [um] - Plot 3</t>
  </si>
  <si>
    <t>Displacement [um] - Plot 2</t>
  </si>
  <si>
    <t>Force [N] - Plot 2</t>
  </si>
  <si>
    <t>Force [N] - Plot 3</t>
  </si>
  <si>
    <t>Displacement [um] - Plot 4</t>
  </si>
  <si>
    <t>Force [N] - Plot 4</t>
  </si>
  <si>
    <t>Displacement [um] - Plot 5</t>
  </si>
  <si>
    <t>Force [N] - Plot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</si>
</sst>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Force-displacement</a:t>
            </a:r>
            <a:r>
              <a:rPr lang="en-US" baseline="0"/>
              <a:t> graph of parallel closing titanium clip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Blad1!$G$1</c:f>
              <c:strCache>
                <c:ptCount val="1"/>
                <c:pt idx="0">
                  <c:v>Displacement [um] - Plot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Blad1!$H$2:$H$797</c:f>
              <c:numCache>
                <c:formatCode>General</c:formatCode>
                <c:ptCount val="796"/>
                <c:pt idx="0">
                  <c:v>0</c:v>
                </c:pt>
                <c:pt idx="1">
                  <c:v>6.4739999999999895</c:v>
                </c:pt>
                <c:pt idx="2">
                  <c:v>13.045999999999992</c:v>
                </c:pt>
                <c:pt idx="3">
                  <c:v>19.453999999999951</c:v>
                </c:pt>
                <c:pt idx="4">
                  <c:v>26.026999999999987</c:v>
                </c:pt>
                <c:pt idx="5">
                  <c:v>32.516999999999996</c:v>
                </c:pt>
                <c:pt idx="6">
                  <c:v>39.007000000000005</c:v>
                </c:pt>
                <c:pt idx="7">
                  <c:v>45.496999999999957</c:v>
                </c:pt>
                <c:pt idx="8">
                  <c:v>52.020999999999958</c:v>
                </c:pt>
                <c:pt idx="9">
                  <c:v>58.494000000000028</c:v>
                </c:pt>
                <c:pt idx="10">
                  <c:v>65.033999999999992</c:v>
                </c:pt>
                <c:pt idx="11">
                  <c:v>71.524000000000001</c:v>
                </c:pt>
                <c:pt idx="12">
                  <c:v>78.079999999999927</c:v>
                </c:pt>
                <c:pt idx="13">
                  <c:v>84.47199999999998</c:v>
                </c:pt>
                <c:pt idx="14">
                  <c:v>91.060999999999922</c:v>
                </c:pt>
                <c:pt idx="15">
                  <c:v>97.567000000000007</c:v>
                </c:pt>
                <c:pt idx="16">
                  <c:v>103.99199999999996</c:v>
                </c:pt>
                <c:pt idx="17">
                  <c:v>110.548</c:v>
                </c:pt>
                <c:pt idx="18">
                  <c:v>117.12</c:v>
                </c:pt>
                <c:pt idx="19">
                  <c:v>123.59399999999994</c:v>
                </c:pt>
                <c:pt idx="20">
                  <c:v>130.05099999999993</c:v>
                </c:pt>
                <c:pt idx="21">
                  <c:v>136.60699999999997</c:v>
                </c:pt>
                <c:pt idx="22">
                  <c:v>143.09799999999996</c:v>
                </c:pt>
                <c:pt idx="23">
                  <c:v>149.60399999999993</c:v>
                </c:pt>
                <c:pt idx="24">
                  <c:v>156.15999999999997</c:v>
                </c:pt>
                <c:pt idx="25">
                  <c:v>162.58499999999992</c:v>
                </c:pt>
                <c:pt idx="26">
                  <c:v>169.07499999999993</c:v>
                </c:pt>
                <c:pt idx="27">
                  <c:v>175.74599999999998</c:v>
                </c:pt>
                <c:pt idx="28">
                  <c:v>182.22000000000003</c:v>
                </c:pt>
                <c:pt idx="29">
                  <c:v>188.66099999999994</c:v>
                </c:pt>
                <c:pt idx="30">
                  <c:v>195.18399999999997</c:v>
                </c:pt>
                <c:pt idx="31">
                  <c:v>201.74</c:v>
                </c:pt>
                <c:pt idx="32">
                  <c:v>208.14800000000002</c:v>
                </c:pt>
                <c:pt idx="33">
                  <c:v>214.78699999999992</c:v>
                </c:pt>
                <c:pt idx="34">
                  <c:v>221.21100000000001</c:v>
                </c:pt>
                <c:pt idx="35">
                  <c:v>227.71799999999996</c:v>
                </c:pt>
                <c:pt idx="36">
                  <c:v>234.24099999999999</c:v>
                </c:pt>
                <c:pt idx="37">
                  <c:v>240.77999999999997</c:v>
                </c:pt>
                <c:pt idx="38">
                  <c:v>247.28699999999992</c:v>
                </c:pt>
                <c:pt idx="39">
                  <c:v>253.69499999999994</c:v>
                </c:pt>
                <c:pt idx="40">
                  <c:v>260.33299999999997</c:v>
                </c:pt>
                <c:pt idx="41">
                  <c:v>266.74099999999999</c:v>
                </c:pt>
                <c:pt idx="42">
                  <c:v>273.19899999999996</c:v>
                </c:pt>
                <c:pt idx="43">
                  <c:v>279.82100000000003</c:v>
                </c:pt>
                <c:pt idx="44">
                  <c:v>286.29399999999998</c:v>
                </c:pt>
                <c:pt idx="45">
                  <c:v>292.76800000000003</c:v>
                </c:pt>
                <c:pt idx="46">
                  <c:v>299.25799999999992</c:v>
                </c:pt>
                <c:pt idx="47">
                  <c:v>305.798</c:v>
                </c:pt>
                <c:pt idx="48">
                  <c:v>312.30499999999995</c:v>
                </c:pt>
                <c:pt idx="49">
                  <c:v>318.82799999999997</c:v>
                </c:pt>
                <c:pt idx="50">
                  <c:v>325.36699999999996</c:v>
                </c:pt>
                <c:pt idx="51">
                  <c:v>331.79200000000003</c:v>
                </c:pt>
                <c:pt idx="52">
                  <c:v>338.28199999999993</c:v>
                </c:pt>
                <c:pt idx="53">
                  <c:v>344.87099999999998</c:v>
                </c:pt>
                <c:pt idx="54">
                  <c:v>351.41099999999994</c:v>
                </c:pt>
                <c:pt idx="55">
                  <c:v>357.83499999999992</c:v>
                </c:pt>
                <c:pt idx="56">
                  <c:v>364.45699999999999</c:v>
                </c:pt>
                <c:pt idx="57">
                  <c:v>370.89800000000002</c:v>
                </c:pt>
                <c:pt idx="58">
                  <c:v>377.37099999999998</c:v>
                </c:pt>
                <c:pt idx="59">
                  <c:v>383.95999999999992</c:v>
                </c:pt>
                <c:pt idx="60">
                  <c:v>390.41800000000001</c:v>
                </c:pt>
                <c:pt idx="61">
                  <c:v>396.94100000000003</c:v>
                </c:pt>
                <c:pt idx="62">
                  <c:v>403.44799999999998</c:v>
                </c:pt>
                <c:pt idx="63">
                  <c:v>409.92099999999994</c:v>
                </c:pt>
                <c:pt idx="64">
                  <c:v>416.46100000000001</c:v>
                </c:pt>
                <c:pt idx="65">
                  <c:v>422.95100000000002</c:v>
                </c:pt>
                <c:pt idx="66">
                  <c:v>429.47399999999993</c:v>
                </c:pt>
                <c:pt idx="67">
                  <c:v>435.98099999999999</c:v>
                </c:pt>
                <c:pt idx="68">
                  <c:v>442.45499999999993</c:v>
                </c:pt>
                <c:pt idx="69">
                  <c:v>448.96100000000001</c:v>
                </c:pt>
                <c:pt idx="70">
                  <c:v>455.48500000000001</c:v>
                </c:pt>
                <c:pt idx="71">
                  <c:v>461.97500000000002</c:v>
                </c:pt>
                <c:pt idx="72">
                  <c:v>468.46500000000003</c:v>
                </c:pt>
                <c:pt idx="73">
                  <c:v>474.95499999999993</c:v>
                </c:pt>
                <c:pt idx="74">
                  <c:v>481.44499999999994</c:v>
                </c:pt>
                <c:pt idx="75">
                  <c:v>487.98500000000001</c:v>
                </c:pt>
                <c:pt idx="76">
                  <c:v>494.50799999999992</c:v>
                </c:pt>
                <c:pt idx="77">
                  <c:v>501.03099999999995</c:v>
                </c:pt>
                <c:pt idx="78">
                  <c:v>507.505</c:v>
                </c:pt>
                <c:pt idx="79">
                  <c:v>513.995</c:v>
                </c:pt>
                <c:pt idx="80">
                  <c:v>520.51900000000001</c:v>
                </c:pt>
                <c:pt idx="81">
                  <c:v>527.05799999999999</c:v>
                </c:pt>
                <c:pt idx="82">
                  <c:v>533.56499999999994</c:v>
                </c:pt>
                <c:pt idx="83">
                  <c:v>540.05499999999995</c:v>
                </c:pt>
                <c:pt idx="84">
                  <c:v>546.57999999999993</c:v>
                </c:pt>
                <c:pt idx="85">
                  <c:v>553.06999999999994</c:v>
                </c:pt>
                <c:pt idx="86">
                  <c:v>559.53</c:v>
                </c:pt>
                <c:pt idx="87">
                  <c:v>566.06999999999994</c:v>
                </c:pt>
                <c:pt idx="88">
                  <c:v>572.59</c:v>
                </c:pt>
                <c:pt idx="89">
                  <c:v>579.06000000000006</c:v>
                </c:pt>
                <c:pt idx="90">
                  <c:v>585.57000000000005</c:v>
                </c:pt>
                <c:pt idx="91">
                  <c:v>592.16</c:v>
                </c:pt>
                <c:pt idx="92">
                  <c:v>598.6</c:v>
                </c:pt>
                <c:pt idx="93">
                  <c:v>605.12</c:v>
                </c:pt>
                <c:pt idx="94">
                  <c:v>611.66</c:v>
                </c:pt>
                <c:pt idx="95">
                  <c:v>618.15</c:v>
                </c:pt>
                <c:pt idx="96">
                  <c:v>624.61</c:v>
                </c:pt>
                <c:pt idx="97">
                  <c:v>631.1</c:v>
                </c:pt>
                <c:pt idx="98">
                  <c:v>637.64</c:v>
                </c:pt>
                <c:pt idx="99">
                  <c:v>644.16</c:v>
                </c:pt>
                <c:pt idx="100">
                  <c:v>650.65</c:v>
                </c:pt>
                <c:pt idx="101">
                  <c:v>657.09</c:v>
                </c:pt>
                <c:pt idx="102">
                  <c:v>663.63</c:v>
                </c:pt>
                <c:pt idx="103">
                  <c:v>670.16</c:v>
                </c:pt>
                <c:pt idx="104">
                  <c:v>676.66</c:v>
                </c:pt>
                <c:pt idx="105">
                  <c:v>683.15</c:v>
                </c:pt>
                <c:pt idx="106">
                  <c:v>689.68999999999994</c:v>
                </c:pt>
                <c:pt idx="107">
                  <c:v>696.19999999999993</c:v>
                </c:pt>
                <c:pt idx="108">
                  <c:v>702.70999999999992</c:v>
                </c:pt>
                <c:pt idx="109">
                  <c:v>709.20999999999992</c:v>
                </c:pt>
                <c:pt idx="110">
                  <c:v>715.76999999999987</c:v>
                </c:pt>
                <c:pt idx="111">
                  <c:v>722.2399999999999</c:v>
                </c:pt>
                <c:pt idx="112">
                  <c:v>728.69999999999993</c:v>
                </c:pt>
                <c:pt idx="113">
                  <c:v>735.2399999999999</c:v>
                </c:pt>
                <c:pt idx="114">
                  <c:v>741.74999999999989</c:v>
                </c:pt>
                <c:pt idx="115">
                  <c:v>748.21999999999991</c:v>
                </c:pt>
                <c:pt idx="116">
                  <c:v>754.70999999999992</c:v>
                </c:pt>
                <c:pt idx="117">
                  <c:v>761.2299999999999</c:v>
                </c:pt>
                <c:pt idx="118">
                  <c:v>767.75999999999988</c:v>
                </c:pt>
                <c:pt idx="119">
                  <c:v>774.24999999999989</c:v>
                </c:pt>
                <c:pt idx="120">
                  <c:v>780.79000000000008</c:v>
                </c:pt>
                <c:pt idx="121">
                  <c:v>787.28000000000009</c:v>
                </c:pt>
                <c:pt idx="122">
                  <c:v>793.78000000000009</c:v>
                </c:pt>
                <c:pt idx="123">
                  <c:v>800.31000000000006</c:v>
                </c:pt>
                <c:pt idx="124">
                  <c:v>806.80000000000007</c:v>
                </c:pt>
                <c:pt idx="125">
                  <c:v>813.34</c:v>
                </c:pt>
                <c:pt idx="126">
                  <c:v>819.81000000000006</c:v>
                </c:pt>
                <c:pt idx="127">
                  <c:v>826.30000000000007</c:v>
                </c:pt>
                <c:pt idx="128">
                  <c:v>832.81000000000006</c:v>
                </c:pt>
                <c:pt idx="129">
                  <c:v>839.33</c:v>
                </c:pt>
                <c:pt idx="130">
                  <c:v>845.79000000000008</c:v>
                </c:pt>
                <c:pt idx="131">
                  <c:v>852.36</c:v>
                </c:pt>
                <c:pt idx="132">
                  <c:v>858.83</c:v>
                </c:pt>
                <c:pt idx="133">
                  <c:v>865.36</c:v>
                </c:pt>
                <c:pt idx="134">
                  <c:v>871.86</c:v>
                </c:pt>
                <c:pt idx="135">
                  <c:v>878.34</c:v>
                </c:pt>
                <c:pt idx="136">
                  <c:v>884.88</c:v>
                </c:pt>
                <c:pt idx="137">
                  <c:v>891.4</c:v>
                </c:pt>
                <c:pt idx="138">
                  <c:v>897.91</c:v>
                </c:pt>
                <c:pt idx="139">
                  <c:v>904.41</c:v>
                </c:pt>
                <c:pt idx="140">
                  <c:v>910.9</c:v>
                </c:pt>
                <c:pt idx="141">
                  <c:v>917.39</c:v>
                </c:pt>
                <c:pt idx="142">
                  <c:v>923.93</c:v>
                </c:pt>
                <c:pt idx="143">
                  <c:v>930.43999999999994</c:v>
                </c:pt>
                <c:pt idx="144">
                  <c:v>936.9</c:v>
                </c:pt>
                <c:pt idx="145">
                  <c:v>943.43999999999994</c:v>
                </c:pt>
                <c:pt idx="146">
                  <c:v>949.95999999999992</c:v>
                </c:pt>
                <c:pt idx="147">
                  <c:v>956.44999999999993</c:v>
                </c:pt>
                <c:pt idx="148">
                  <c:v>963.00999999999988</c:v>
                </c:pt>
                <c:pt idx="149">
                  <c:v>969.4799999999999</c:v>
                </c:pt>
                <c:pt idx="150">
                  <c:v>975.94999999999993</c:v>
                </c:pt>
                <c:pt idx="151">
                  <c:v>982.43</c:v>
                </c:pt>
                <c:pt idx="152">
                  <c:v>989.03000000000009</c:v>
                </c:pt>
                <c:pt idx="153">
                  <c:v>995.51999999999987</c:v>
                </c:pt>
                <c:pt idx="154">
                  <c:v>1002.0500000000001</c:v>
                </c:pt>
                <c:pt idx="155">
                  <c:v>1008.5400000000001</c:v>
                </c:pt>
                <c:pt idx="156">
                  <c:v>1014.9899999999999</c:v>
                </c:pt>
                <c:pt idx="157">
                  <c:v>1021.5300000000001</c:v>
                </c:pt>
                <c:pt idx="158">
                  <c:v>1028.02</c:v>
                </c:pt>
                <c:pt idx="159">
                  <c:v>1034.5</c:v>
                </c:pt>
                <c:pt idx="160">
                  <c:v>1041.0500000000002</c:v>
                </c:pt>
                <c:pt idx="161">
                  <c:v>1047.4899999999998</c:v>
                </c:pt>
                <c:pt idx="162">
                  <c:v>1054.0300000000002</c:v>
                </c:pt>
                <c:pt idx="163">
                  <c:v>1060.5099999999998</c:v>
                </c:pt>
                <c:pt idx="164">
                  <c:v>1067.06</c:v>
                </c:pt>
                <c:pt idx="165">
                  <c:v>1073.5500000000002</c:v>
                </c:pt>
                <c:pt idx="166">
                  <c:v>1079.96</c:v>
                </c:pt>
                <c:pt idx="167">
                  <c:v>1086.5999999999999</c:v>
                </c:pt>
                <c:pt idx="168">
                  <c:v>1093.0700000000002</c:v>
                </c:pt>
                <c:pt idx="169">
                  <c:v>1099.6100000000001</c:v>
                </c:pt>
                <c:pt idx="170">
                  <c:v>1106.1399999999999</c:v>
                </c:pt>
                <c:pt idx="171">
                  <c:v>1112.6100000000001</c:v>
                </c:pt>
                <c:pt idx="172">
                  <c:v>1119.0700000000002</c:v>
                </c:pt>
                <c:pt idx="173">
                  <c:v>1125.6199999999999</c:v>
                </c:pt>
                <c:pt idx="174">
                  <c:v>1132.21</c:v>
                </c:pt>
                <c:pt idx="175">
                  <c:v>1138.56</c:v>
                </c:pt>
                <c:pt idx="176">
                  <c:v>1145.1300000000001</c:v>
                </c:pt>
                <c:pt idx="177">
                  <c:v>1151.7199999999998</c:v>
                </c:pt>
                <c:pt idx="178">
                  <c:v>1158.1599999999999</c:v>
                </c:pt>
                <c:pt idx="179">
                  <c:v>1164.6599999999999</c:v>
                </c:pt>
                <c:pt idx="180">
                  <c:v>1171.1999999999998</c:v>
                </c:pt>
                <c:pt idx="181">
                  <c:v>1177.71</c:v>
                </c:pt>
                <c:pt idx="182">
                  <c:v>1184.1199999999999</c:v>
                </c:pt>
                <c:pt idx="183">
                  <c:v>1190.8400000000001</c:v>
                </c:pt>
                <c:pt idx="184">
                  <c:v>1197.21</c:v>
                </c:pt>
                <c:pt idx="185">
                  <c:v>1203.6999999999998</c:v>
                </c:pt>
                <c:pt idx="186">
                  <c:v>1210.2599999999998</c:v>
                </c:pt>
                <c:pt idx="187">
                  <c:v>1216.6799999999998</c:v>
                </c:pt>
                <c:pt idx="188">
                  <c:v>1223.29</c:v>
                </c:pt>
                <c:pt idx="189">
                  <c:v>1229.75</c:v>
                </c:pt>
                <c:pt idx="190">
                  <c:v>1236.3000000000002</c:v>
                </c:pt>
                <c:pt idx="191">
                  <c:v>1242.7800000000002</c:v>
                </c:pt>
                <c:pt idx="192">
                  <c:v>1249.27</c:v>
                </c:pt>
                <c:pt idx="193">
                  <c:v>1255.8699999999999</c:v>
                </c:pt>
                <c:pt idx="194">
                  <c:v>1262.2800000000002</c:v>
                </c:pt>
                <c:pt idx="195">
                  <c:v>1268.8000000000002</c:v>
                </c:pt>
                <c:pt idx="196">
                  <c:v>1275.3899999999999</c:v>
                </c:pt>
                <c:pt idx="197">
                  <c:v>1281.8200000000002</c:v>
                </c:pt>
                <c:pt idx="198">
                  <c:v>1288.31</c:v>
                </c:pt>
                <c:pt idx="199">
                  <c:v>1294.9000000000001</c:v>
                </c:pt>
                <c:pt idx="200">
                  <c:v>1301.3899999999999</c:v>
                </c:pt>
                <c:pt idx="201">
                  <c:v>1307.8400000000001</c:v>
                </c:pt>
                <c:pt idx="202">
                  <c:v>1314.38</c:v>
                </c:pt>
                <c:pt idx="203">
                  <c:v>1320.8899999999999</c:v>
                </c:pt>
                <c:pt idx="204">
                  <c:v>1327.4</c:v>
                </c:pt>
                <c:pt idx="205">
                  <c:v>1333.9</c:v>
                </c:pt>
                <c:pt idx="206">
                  <c:v>1340.3400000000001</c:v>
                </c:pt>
                <c:pt idx="207">
                  <c:v>1346.92</c:v>
                </c:pt>
                <c:pt idx="208">
                  <c:v>1353.3899999999999</c:v>
                </c:pt>
                <c:pt idx="209">
                  <c:v>1359.98</c:v>
                </c:pt>
                <c:pt idx="210">
                  <c:v>1366.44</c:v>
                </c:pt>
                <c:pt idx="211">
                  <c:v>1372.94</c:v>
                </c:pt>
                <c:pt idx="212">
                  <c:v>1379.4499999999998</c:v>
                </c:pt>
                <c:pt idx="213">
                  <c:v>1385.8899999999999</c:v>
                </c:pt>
                <c:pt idx="214">
                  <c:v>1392.46</c:v>
                </c:pt>
                <c:pt idx="215">
                  <c:v>1398.9699999999998</c:v>
                </c:pt>
                <c:pt idx="216">
                  <c:v>1405.46</c:v>
                </c:pt>
                <c:pt idx="217">
                  <c:v>1411.9499999999998</c:v>
                </c:pt>
                <c:pt idx="218">
                  <c:v>1418.4699999999998</c:v>
                </c:pt>
                <c:pt idx="219">
                  <c:v>1424.9499999999998</c:v>
                </c:pt>
                <c:pt idx="220">
                  <c:v>1431.5</c:v>
                </c:pt>
                <c:pt idx="221">
                  <c:v>1437.9899999999998</c:v>
                </c:pt>
                <c:pt idx="222">
                  <c:v>1444.5</c:v>
                </c:pt>
                <c:pt idx="223">
                  <c:v>1450.9899999999998</c:v>
                </c:pt>
                <c:pt idx="224">
                  <c:v>1457.5099999999998</c:v>
                </c:pt>
                <c:pt idx="225">
                  <c:v>1464.04</c:v>
                </c:pt>
                <c:pt idx="226">
                  <c:v>1470.5300000000002</c:v>
                </c:pt>
                <c:pt idx="227">
                  <c:v>1477</c:v>
                </c:pt>
                <c:pt idx="228">
                  <c:v>1483.4899999999998</c:v>
                </c:pt>
                <c:pt idx="229">
                  <c:v>1490</c:v>
                </c:pt>
                <c:pt idx="230">
                  <c:v>1496.54</c:v>
                </c:pt>
                <c:pt idx="231">
                  <c:v>1503.0300000000002</c:v>
                </c:pt>
                <c:pt idx="232">
                  <c:v>1509.54</c:v>
                </c:pt>
                <c:pt idx="233">
                  <c:v>1516.0099999999998</c:v>
                </c:pt>
                <c:pt idx="234">
                  <c:v>1522.6</c:v>
                </c:pt>
                <c:pt idx="235">
                  <c:v>1529.04</c:v>
                </c:pt>
                <c:pt idx="236">
                  <c:v>1535.56</c:v>
                </c:pt>
                <c:pt idx="237">
                  <c:v>1542.0900000000001</c:v>
                </c:pt>
                <c:pt idx="238">
                  <c:v>1548.56</c:v>
                </c:pt>
                <c:pt idx="239">
                  <c:v>1555.0700000000002</c:v>
                </c:pt>
                <c:pt idx="240">
                  <c:v>1561.62</c:v>
                </c:pt>
                <c:pt idx="241">
                  <c:v>1568.0500000000002</c:v>
                </c:pt>
                <c:pt idx="242">
                  <c:v>1574.5700000000002</c:v>
                </c:pt>
                <c:pt idx="243">
                  <c:v>1581.08</c:v>
                </c:pt>
                <c:pt idx="244">
                  <c:v>1587.6</c:v>
                </c:pt>
                <c:pt idx="245">
                  <c:v>1594.0900000000001</c:v>
                </c:pt>
                <c:pt idx="246">
                  <c:v>1600.6</c:v>
                </c:pt>
                <c:pt idx="247">
                  <c:v>1607.12</c:v>
                </c:pt>
                <c:pt idx="248">
                  <c:v>1613.6399999999999</c:v>
                </c:pt>
                <c:pt idx="249">
                  <c:v>1620.17</c:v>
                </c:pt>
                <c:pt idx="250">
                  <c:v>1626.67</c:v>
                </c:pt>
                <c:pt idx="251">
                  <c:v>1633.13</c:v>
                </c:pt>
                <c:pt idx="252">
                  <c:v>1639.67</c:v>
                </c:pt>
                <c:pt idx="253">
                  <c:v>1646.1800000000003</c:v>
                </c:pt>
                <c:pt idx="254">
                  <c:v>1652.7000000000003</c:v>
                </c:pt>
                <c:pt idx="255">
                  <c:v>1659.1600000000003</c:v>
                </c:pt>
                <c:pt idx="256">
                  <c:v>1665.6800000000003</c:v>
                </c:pt>
                <c:pt idx="257">
                  <c:v>1672.2000000000003</c:v>
                </c:pt>
                <c:pt idx="258">
                  <c:v>1678.69</c:v>
                </c:pt>
                <c:pt idx="259">
                  <c:v>1685.2000000000003</c:v>
                </c:pt>
                <c:pt idx="260">
                  <c:v>1691.7200000000003</c:v>
                </c:pt>
                <c:pt idx="261">
                  <c:v>1698.23</c:v>
                </c:pt>
                <c:pt idx="262">
                  <c:v>1704.7200000000003</c:v>
                </c:pt>
                <c:pt idx="263">
                  <c:v>1711.2600000000002</c:v>
                </c:pt>
                <c:pt idx="264">
                  <c:v>1717.77</c:v>
                </c:pt>
                <c:pt idx="265">
                  <c:v>1724.27</c:v>
                </c:pt>
                <c:pt idx="266">
                  <c:v>1730.7800000000002</c:v>
                </c:pt>
                <c:pt idx="267">
                  <c:v>1737.25</c:v>
                </c:pt>
                <c:pt idx="268">
                  <c:v>1743.7600000000002</c:v>
                </c:pt>
                <c:pt idx="269">
                  <c:v>1750.27</c:v>
                </c:pt>
                <c:pt idx="270">
                  <c:v>1756.77</c:v>
                </c:pt>
                <c:pt idx="271">
                  <c:v>1763.25</c:v>
                </c:pt>
                <c:pt idx="272">
                  <c:v>1769.77</c:v>
                </c:pt>
                <c:pt idx="273">
                  <c:v>1776.2800000000002</c:v>
                </c:pt>
                <c:pt idx="274">
                  <c:v>1782.8000000000002</c:v>
                </c:pt>
                <c:pt idx="275">
                  <c:v>1789.31</c:v>
                </c:pt>
                <c:pt idx="276">
                  <c:v>1795.8000000000002</c:v>
                </c:pt>
                <c:pt idx="277">
                  <c:v>1802.3400000000001</c:v>
                </c:pt>
                <c:pt idx="278">
                  <c:v>1808.81</c:v>
                </c:pt>
                <c:pt idx="279">
                  <c:v>1815.35</c:v>
                </c:pt>
                <c:pt idx="280">
                  <c:v>1821.8400000000001</c:v>
                </c:pt>
                <c:pt idx="281">
                  <c:v>1828.3600000000001</c:v>
                </c:pt>
                <c:pt idx="282">
                  <c:v>1834.87</c:v>
                </c:pt>
                <c:pt idx="283">
                  <c:v>1841.38</c:v>
                </c:pt>
                <c:pt idx="284">
                  <c:v>1847.85</c:v>
                </c:pt>
                <c:pt idx="285">
                  <c:v>1854.37</c:v>
                </c:pt>
                <c:pt idx="286">
                  <c:v>1860.8600000000001</c:v>
                </c:pt>
                <c:pt idx="287">
                  <c:v>1867.3899999999999</c:v>
                </c:pt>
                <c:pt idx="288">
                  <c:v>1873.8899999999999</c:v>
                </c:pt>
                <c:pt idx="289">
                  <c:v>1880.4</c:v>
                </c:pt>
                <c:pt idx="290">
                  <c:v>1886.9100000000003</c:v>
                </c:pt>
                <c:pt idx="291">
                  <c:v>1893.4300000000003</c:v>
                </c:pt>
                <c:pt idx="292">
                  <c:v>1899.94</c:v>
                </c:pt>
                <c:pt idx="293">
                  <c:v>1906.3899999999999</c:v>
                </c:pt>
                <c:pt idx="294">
                  <c:v>1912.9700000000003</c:v>
                </c:pt>
                <c:pt idx="295">
                  <c:v>1919.4700000000003</c:v>
                </c:pt>
                <c:pt idx="296">
                  <c:v>1925.96</c:v>
                </c:pt>
                <c:pt idx="297">
                  <c:v>1932.4700000000003</c:v>
                </c:pt>
                <c:pt idx="298">
                  <c:v>1938.98</c:v>
                </c:pt>
                <c:pt idx="299">
                  <c:v>1945.4500000000003</c:v>
                </c:pt>
                <c:pt idx="300">
                  <c:v>1951.9900000000002</c:v>
                </c:pt>
                <c:pt idx="301">
                  <c:v>1958.5</c:v>
                </c:pt>
                <c:pt idx="302">
                  <c:v>1965</c:v>
                </c:pt>
                <c:pt idx="303">
                  <c:v>1971.5300000000002</c:v>
                </c:pt>
                <c:pt idx="304">
                  <c:v>1978.0500000000002</c:v>
                </c:pt>
                <c:pt idx="305">
                  <c:v>1984.5100000000002</c:v>
                </c:pt>
                <c:pt idx="306">
                  <c:v>1991.0100000000002</c:v>
                </c:pt>
                <c:pt idx="307">
                  <c:v>1997.54</c:v>
                </c:pt>
                <c:pt idx="308">
                  <c:v>2004.08</c:v>
                </c:pt>
                <c:pt idx="309">
                  <c:v>2010.5500000000002</c:v>
                </c:pt>
                <c:pt idx="310">
                  <c:v>2017.0900000000001</c:v>
                </c:pt>
                <c:pt idx="311">
                  <c:v>2023.5500000000002</c:v>
                </c:pt>
                <c:pt idx="312">
                  <c:v>2030.0700000000002</c:v>
                </c:pt>
                <c:pt idx="313">
                  <c:v>2036.63</c:v>
                </c:pt>
                <c:pt idx="314">
                  <c:v>2043.1</c:v>
                </c:pt>
                <c:pt idx="315">
                  <c:v>2049.5700000000002</c:v>
                </c:pt>
                <c:pt idx="316">
                  <c:v>2056.0500000000002</c:v>
                </c:pt>
                <c:pt idx="317">
                  <c:v>2062.6</c:v>
                </c:pt>
                <c:pt idx="318">
                  <c:v>2069.14</c:v>
                </c:pt>
                <c:pt idx="319">
                  <c:v>2075.5700000000002</c:v>
                </c:pt>
                <c:pt idx="320">
                  <c:v>2082.12</c:v>
                </c:pt>
                <c:pt idx="321">
                  <c:v>2088.56</c:v>
                </c:pt>
                <c:pt idx="322">
                  <c:v>2095.0700000000002</c:v>
                </c:pt>
                <c:pt idx="323">
                  <c:v>2101.73</c:v>
                </c:pt>
                <c:pt idx="324">
                  <c:v>2108.15</c:v>
                </c:pt>
                <c:pt idx="325">
                  <c:v>2114.64</c:v>
                </c:pt>
                <c:pt idx="326">
                  <c:v>2121.11</c:v>
                </c:pt>
                <c:pt idx="327">
                  <c:v>2127.65</c:v>
                </c:pt>
                <c:pt idx="328">
                  <c:v>2134.1800000000003</c:v>
                </c:pt>
                <c:pt idx="329">
                  <c:v>2140.75</c:v>
                </c:pt>
                <c:pt idx="330">
                  <c:v>2147.2200000000003</c:v>
                </c:pt>
                <c:pt idx="331">
                  <c:v>2153.65</c:v>
                </c:pt>
                <c:pt idx="332">
                  <c:v>2160.14</c:v>
                </c:pt>
                <c:pt idx="333">
                  <c:v>2166.7600000000002</c:v>
                </c:pt>
                <c:pt idx="334">
                  <c:v>2173.27</c:v>
                </c:pt>
                <c:pt idx="335">
                  <c:v>2179.7400000000002</c:v>
                </c:pt>
                <c:pt idx="336">
                  <c:v>2186.2600000000002</c:v>
                </c:pt>
                <c:pt idx="337">
                  <c:v>2192.7400000000002</c:v>
                </c:pt>
                <c:pt idx="338">
                  <c:v>2199.2800000000002</c:v>
                </c:pt>
                <c:pt idx="339">
                  <c:v>2205.87</c:v>
                </c:pt>
                <c:pt idx="340">
                  <c:v>2212.2400000000002</c:v>
                </c:pt>
                <c:pt idx="341">
                  <c:v>2218.81</c:v>
                </c:pt>
                <c:pt idx="342">
                  <c:v>2225.3200000000002</c:v>
                </c:pt>
                <c:pt idx="343">
                  <c:v>2231.81</c:v>
                </c:pt>
                <c:pt idx="344">
                  <c:v>2238.35</c:v>
                </c:pt>
                <c:pt idx="345">
                  <c:v>2244.84</c:v>
                </c:pt>
                <c:pt idx="346">
                  <c:v>2251.35</c:v>
                </c:pt>
                <c:pt idx="347">
                  <c:v>2257.85</c:v>
                </c:pt>
                <c:pt idx="348">
                  <c:v>2264.33</c:v>
                </c:pt>
                <c:pt idx="349">
                  <c:v>2270.88</c:v>
                </c:pt>
                <c:pt idx="350">
                  <c:v>2277.39</c:v>
                </c:pt>
                <c:pt idx="351">
                  <c:v>2283.9100000000003</c:v>
                </c:pt>
                <c:pt idx="352">
                  <c:v>2290.39</c:v>
                </c:pt>
                <c:pt idx="353">
                  <c:v>2296.81</c:v>
                </c:pt>
                <c:pt idx="354">
                  <c:v>2303.37</c:v>
                </c:pt>
                <c:pt idx="355">
                  <c:v>2309.9100000000003</c:v>
                </c:pt>
                <c:pt idx="356">
                  <c:v>2316.38</c:v>
                </c:pt>
                <c:pt idx="357">
                  <c:v>2322.94</c:v>
                </c:pt>
                <c:pt idx="358">
                  <c:v>2329.4100000000003</c:v>
                </c:pt>
                <c:pt idx="359">
                  <c:v>2335.87</c:v>
                </c:pt>
                <c:pt idx="360">
                  <c:v>2342.4100000000003</c:v>
                </c:pt>
                <c:pt idx="361">
                  <c:v>2348.96</c:v>
                </c:pt>
                <c:pt idx="362">
                  <c:v>2355.4700000000003</c:v>
                </c:pt>
                <c:pt idx="363">
                  <c:v>2361.94</c:v>
                </c:pt>
                <c:pt idx="364">
                  <c:v>2368.5</c:v>
                </c:pt>
                <c:pt idx="365">
                  <c:v>2375.02</c:v>
                </c:pt>
                <c:pt idx="366">
                  <c:v>2381.4300000000003</c:v>
                </c:pt>
                <c:pt idx="367">
                  <c:v>2388</c:v>
                </c:pt>
                <c:pt idx="368">
                  <c:v>2394.4900000000002</c:v>
                </c:pt>
                <c:pt idx="369">
                  <c:v>2400.98</c:v>
                </c:pt>
                <c:pt idx="370">
                  <c:v>2407.52</c:v>
                </c:pt>
                <c:pt idx="371">
                  <c:v>2414.0300000000002</c:v>
                </c:pt>
                <c:pt idx="372">
                  <c:v>2420.5</c:v>
                </c:pt>
                <c:pt idx="373">
                  <c:v>2426.98</c:v>
                </c:pt>
                <c:pt idx="374">
                  <c:v>2433.5500000000002</c:v>
                </c:pt>
                <c:pt idx="375">
                  <c:v>2440.02</c:v>
                </c:pt>
                <c:pt idx="376">
                  <c:v>2446.5</c:v>
                </c:pt>
                <c:pt idx="377">
                  <c:v>2453.0700000000002</c:v>
                </c:pt>
                <c:pt idx="378">
                  <c:v>2459.54</c:v>
                </c:pt>
                <c:pt idx="379">
                  <c:v>2466.02</c:v>
                </c:pt>
                <c:pt idx="380">
                  <c:v>2472.5700000000002</c:v>
                </c:pt>
                <c:pt idx="381">
                  <c:v>2479.02</c:v>
                </c:pt>
                <c:pt idx="382">
                  <c:v>2485.52</c:v>
                </c:pt>
                <c:pt idx="383">
                  <c:v>2492.06</c:v>
                </c:pt>
                <c:pt idx="384">
                  <c:v>2498.58</c:v>
                </c:pt>
                <c:pt idx="385">
                  <c:v>2505.0700000000002</c:v>
                </c:pt>
                <c:pt idx="386">
                  <c:v>2511.58</c:v>
                </c:pt>
                <c:pt idx="387">
                  <c:v>2518.1</c:v>
                </c:pt>
                <c:pt idx="388">
                  <c:v>2524.58</c:v>
                </c:pt>
                <c:pt idx="389">
                  <c:v>2531.09</c:v>
                </c:pt>
                <c:pt idx="390">
                  <c:v>2537.64</c:v>
                </c:pt>
                <c:pt idx="391">
                  <c:v>2544.12</c:v>
                </c:pt>
                <c:pt idx="392">
                  <c:v>2550.61</c:v>
                </c:pt>
                <c:pt idx="393">
                  <c:v>2557.14</c:v>
                </c:pt>
                <c:pt idx="394">
                  <c:v>2563.64</c:v>
                </c:pt>
                <c:pt idx="395">
                  <c:v>2570.13</c:v>
                </c:pt>
                <c:pt idx="396">
                  <c:v>2576.62</c:v>
                </c:pt>
                <c:pt idx="397">
                  <c:v>2583.11</c:v>
                </c:pt>
                <c:pt idx="398">
                  <c:v>2589.63</c:v>
                </c:pt>
                <c:pt idx="399">
                  <c:v>2596.14</c:v>
                </c:pt>
                <c:pt idx="400">
                  <c:v>2602.64</c:v>
                </c:pt>
                <c:pt idx="401">
                  <c:v>2609.15</c:v>
                </c:pt>
                <c:pt idx="402">
                  <c:v>2615.6600000000003</c:v>
                </c:pt>
                <c:pt idx="403">
                  <c:v>2622.1800000000003</c:v>
                </c:pt>
                <c:pt idx="404">
                  <c:v>2628.67</c:v>
                </c:pt>
                <c:pt idx="405">
                  <c:v>2635.19</c:v>
                </c:pt>
                <c:pt idx="406">
                  <c:v>2641.6800000000003</c:v>
                </c:pt>
                <c:pt idx="407">
                  <c:v>2648.19</c:v>
                </c:pt>
                <c:pt idx="408">
                  <c:v>2654.7000000000003</c:v>
                </c:pt>
                <c:pt idx="409">
                  <c:v>2661.2200000000003</c:v>
                </c:pt>
                <c:pt idx="410">
                  <c:v>2667.69</c:v>
                </c:pt>
                <c:pt idx="411">
                  <c:v>2674.2000000000003</c:v>
                </c:pt>
                <c:pt idx="412">
                  <c:v>2680.71</c:v>
                </c:pt>
                <c:pt idx="413">
                  <c:v>2687.23</c:v>
                </c:pt>
                <c:pt idx="414">
                  <c:v>2693.75</c:v>
                </c:pt>
                <c:pt idx="415">
                  <c:v>2700.26</c:v>
                </c:pt>
                <c:pt idx="416">
                  <c:v>2706.77</c:v>
                </c:pt>
                <c:pt idx="417">
                  <c:v>2713.2400000000002</c:v>
                </c:pt>
                <c:pt idx="418">
                  <c:v>2719.76</c:v>
                </c:pt>
                <c:pt idx="419">
                  <c:v>2726.27</c:v>
                </c:pt>
                <c:pt idx="420">
                  <c:v>2732.78</c:v>
                </c:pt>
                <c:pt idx="421">
                  <c:v>2739.28</c:v>
                </c:pt>
                <c:pt idx="422">
                  <c:v>2745.79</c:v>
                </c:pt>
                <c:pt idx="423">
                  <c:v>2752.28</c:v>
                </c:pt>
                <c:pt idx="424">
                  <c:v>2758.77</c:v>
                </c:pt>
                <c:pt idx="425">
                  <c:v>2765.29</c:v>
                </c:pt>
                <c:pt idx="426">
                  <c:v>2771.8</c:v>
                </c:pt>
                <c:pt idx="427">
                  <c:v>2778.31</c:v>
                </c:pt>
                <c:pt idx="428">
                  <c:v>2784.81</c:v>
                </c:pt>
                <c:pt idx="429">
                  <c:v>2791.32</c:v>
                </c:pt>
                <c:pt idx="430">
                  <c:v>2797.84</c:v>
                </c:pt>
                <c:pt idx="431">
                  <c:v>2804.37</c:v>
                </c:pt>
                <c:pt idx="432">
                  <c:v>2810.86</c:v>
                </c:pt>
                <c:pt idx="433">
                  <c:v>2817.36</c:v>
                </c:pt>
                <c:pt idx="434">
                  <c:v>2823.87</c:v>
                </c:pt>
                <c:pt idx="435">
                  <c:v>2830.39</c:v>
                </c:pt>
                <c:pt idx="436">
                  <c:v>2836.87</c:v>
                </c:pt>
                <c:pt idx="437">
                  <c:v>2843.4100000000003</c:v>
                </c:pt>
                <c:pt idx="438">
                  <c:v>2849.9</c:v>
                </c:pt>
                <c:pt idx="439">
                  <c:v>2856.39</c:v>
                </c:pt>
                <c:pt idx="440">
                  <c:v>2862.9300000000003</c:v>
                </c:pt>
                <c:pt idx="441">
                  <c:v>2869.4500000000003</c:v>
                </c:pt>
                <c:pt idx="442">
                  <c:v>2875.94</c:v>
                </c:pt>
                <c:pt idx="443">
                  <c:v>2882.4500000000003</c:v>
                </c:pt>
                <c:pt idx="444">
                  <c:v>2888.9700000000003</c:v>
                </c:pt>
                <c:pt idx="445">
                  <c:v>2895.46</c:v>
                </c:pt>
                <c:pt idx="446">
                  <c:v>2901.9300000000003</c:v>
                </c:pt>
                <c:pt idx="447">
                  <c:v>2908.51</c:v>
                </c:pt>
                <c:pt idx="448">
                  <c:v>2914.98</c:v>
                </c:pt>
                <c:pt idx="449">
                  <c:v>2921.4900000000002</c:v>
                </c:pt>
                <c:pt idx="450">
                  <c:v>2928.03</c:v>
                </c:pt>
                <c:pt idx="451">
                  <c:v>2934.52</c:v>
                </c:pt>
                <c:pt idx="452">
                  <c:v>2941.02</c:v>
                </c:pt>
                <c:pt idx="453">
                  <c:v>2947.51</c:v>
                </c:pt>
                <c:pt idx="454">
                  <c:v>2954.07</c:v>
                </c:pt>
                <c:pt idx="455">
                  <c:v>2960.53</c:v>
                </c:pt>
                <c:pt idx="456">
                  <c:v>2967.05</c:v>
                </c:pt>
                <c:pt idx="457">
                  <c:v>2973.54</c:v>
                </c:pt>
                <c:pt idx="458">
                  <c:v>2980.06</c:v>
                </c:pt>
                <c:pt idx="459">
                  <c:v>2986.52</c:v>
                </c:pt>
                <c:pt idx="460">
                  <c:v>2993.06</c:v>
                </c:pt>
                <c:pt idx="461">
                  <c:v>2999.57</c:v>
                </c:pt>
                <c:pt idx="462">
                  <c:v>3006.04</c:v>
                </c:pt>
                <c:pt idx="463">
                  <c:v>3012.65</c:v>
                </c:pt>
                <c:pt idx="464">
                  <c:v>3019.07</c:v>
                </c:pt>
                <c:pt idx="465">
                  <c:v>3025.56</c:v>
                </c:pt>
                <c:pt idx="466">
                  <c:v>3032.12</c:v>
                </c:pt>
                <c:pt idx="467">
                  <c:v>3038.59</c:v>
                </c:pt>
                <c:pt idx="468">
                  <c:v>3045.11</c:v>
                </c:pt>
                <c:pt idx="469">
                  <c:v>3051.55</c:v>
                </c:pt>
                <c:pt idx="470">
                  <c:v>3058.11</c:v>
                </c:pt>
                <c:pt idx="471">
                  <c:v>3064.62</c:v>
                </c:pt>
                <c:pt idx="472">
                  <c:v>3071.12</c:v>
                </c:pt>
                <c:pt idx="473">
                  <c:v>3077.65</c:v>
                </c:pt>
                <c:pt idx="474">
                  <c:v>3084.1</c:v>
                </c:pt>
                <c:pt idx="475">
                  <c:v>3090.63</c:v>
                </c:pt>
                <c:pt idx="476">
                  <c:v>3097.2000000000003</c:v>
                </c:pt>
                <c:pt idx="477">
                  <c:v>3103.6600000000003</c:v>
                </c:pt>
                <c:pt idx="478">
                  <c:v>3110.1600000000003</c:v>
                </c:pt>
                <c:pt idx="479">
                  <c:v>3116.7200000000003</c:v>
                </c:pt>
                <c:pt idx="480">
                  <c:v>3123.1600000000003</c:v>
                </c:pt>
                <c:pt idx="481">
                  <c:v>3129.65</c:v>
                </c:pt>
                <c:pt idx="482">
                  <c:v>3136.2400000000002</c:v>
                </c:pt>
                <c:pt idx="483">
                  <c:v>3142.78</c:v>
                </c:pt>
                <c:pt idx="484">
                  <c:v>3149.29</c:v>
                </c:pt>
                <c:pt idx="485">
                  <c:v>3155.7400000000002</c:v>
                </c:pt>
                <c:pt idx="486">
                  <c:v>3162.2000000000003</c:v>
                </c:pt>
                <c:pt idx="487">
                  <c:v>3168.7400000000002</c:v>
                </c:pt>
                <c:pt idx="488">
                  <c:v>3175.25</c:v>
                </c:pt>
                <c:pt idx="489">
                  <c:v>3181.82</c:v>
                </c:pt>
                <c:pt idx="490">
                  <c:v>3188.2400000000002</c:v>
                </c:pt>
                <c:pt idx="491">
                  <c:v>3194.82</c:v>
                </c:pt>
                <c:pt idx="492">
                  <c:v>3201.34</c:v>
                </c:pt>
                <c:pt idx="493">
                  <c:v>3207.7000000000003</c:v>
                </c:pt>
                <c:pt idx="494">
                  <c:v>3214.35</c:v>
                </c:pt>
                <c:pt idx="495">
                  <c:v>3220.83</c:v>
                </c:pt>
                <c:pt idx="496">
                  <c:v>3227.32</c:v>
                </c:pt>
                <c:pt idx="497">
                  <c:v>3233.81</c:v>
                </c:pt>
                <c:pt idx="498">
                  <c:v>3240.33</c:v>
                </c:pt>
                <c:pt idx="499">
                  <c:v>3246.84</c:v>
                </c:pt>
                <c:pt idx="500">
                  <c:v>3253.31</c:v>
                </c:pt>
                <c:pt idx="501">
                  <c:v>3259.92</c:v>
                </c:pt>
                <c:pt idx="502">
                  <c:v>3266.34</c:v>
                </c:pt>
                <c:pt idx="503">
                  <c:v>3272.83</c:v>
                </c:pt>
                <c:pt idx="504">
                  <c:v>3279.4500000000003</c:v>
                </c:pt>
                <c:pt idx="505">
                  <c:v>3285.89</c:v>
                </c:pt>
                <c:pt idx="506">
                  <c:v>3292.4</c:v>
                </c:pt>
                <c:pt idx="507">
                  <c:v>3298.86</c:v>
                </c:pt>
                <c:pt idx="508">
                  <c:v>3305.4300000000003</c:v>
                </c:pt>
                <c:pt idx="509">
                  <c:v>3311.82</c:v>
                </c:pt>
                <c:pt idx="510">
                  <c:v>3318.51</c:v>
                </c:pt>
                <c:pt idx="511">
                  <c:v>3324.9300000000003</c:v>
                </c:pt>
                <c:pt idx="512">
                  <c:v>3331.36</c:v>
                </c:pt>
                <c:pt idx="513">
                  <c:v>3337.9100000000003</c:v>
                </c:pt>
                <c:pt idx="514">
                  <c:v>3344.4500000000003</c:v>
                </c:pt>
                <c:pt idx="515">
                  <c:v>3350.98</c:v>
                </c:pt>
                <c:pt idx="516">
                  <c:v>3357.42</c:v>
                </c:pt>
                <c:pt idx="517">
                  <c:v>3363.9900000000002</c:v>
                </c:pt>
                <c:pt idx="518">
                  <c:v>3370.46</c:v>
                </c:pt>
                <c:pt idx="519">
                  <c:v>3376.94</c:v>
                </c:pt>
                <c:pt idx="520">
                  <c:v>3383.58</c:v>
                </c:pt>
                <c:pt idx="521">
                  <c:v>3390</c:v>
                </c:pt>
                <c:pt idx="522">
                  <c:v>3396.51</c:v>
                </c:pt>
                <c:pt idx="523">
                  <c:v>3403.05</c:v>
                </c:pt>
                <c:pt idx="524">
                  <c:v>3409.5</c:v>
                </c:pt>
                <c:pt idx="525">
                  <c:v>3415.9900000000002</c:v>
                </c:pt>
                <c:pt idx="526">
                  <c:v>3422.5</c:v>
                </c:pt>
                <c:pt idx="527">
                  <c:v>3429.07</c:v>
                </c:pt>
                <c:pt idx="528">
                  <c:v>3435.55</c:v>
                </c:pt>
                <c:pt idx="529">
                  <c:v>3442.02</c:v>
                </c:pt>
                <c:pt idx="530">
                  <c:v>3448.56</c:v>
                </c:pt>
                <c:pt idx="531">
                  <c:v>3455.03</c:v>
                </c:pt>
                <c:pt idx="532">
                  <c:v>3461.59</c:v>
                </c:pt>
                <c:pt idx="533">
                  <c:v>3468.11</c:v>
                </c:pt>
                <c:pt idx="534">
                  <c:v>3474.56</c:v>
                </c:pt>
                <c:pt idx="535">
                  <c:v>3481.08</c:v>
                </c:pt>
                <c:pt idx="536">
                  <c:v>3487.6</c:v>
                </c:pt>
                <c:pt idx="537">
                  <c:v>3494.12</c:v>
                </c:pt>
                <c:pt idx="538">
                  <c:v>3500.61</c:v>
                </c:pt>
                <c:pt idx="539">
                  <c:v>3507.12</c:v>
                </c:pt>
                <c:pt idx="540">
                  <c:v>3513.63</c:v>
                </c:pt>
                <c:pt idx="541">
                  <c:v>3520.13</c:v>
                </c:pt>
                <c:pt idx="542">
                  <c:v>3526.64</c:v>
                </c:pt>
                <c:pt idx="543">
                  <c:v>3533.15</c:v>
                </c:pt>
                <c:pt idx="544">
                  <c:v>3539.64</c:v>
                </c:pt>
                <c:pt idx="545">
                  <c:v>3546.15</c:v>
                </c:pt>
                <c:pt idx="546">
                  <c:v>3552.65</c:v>
                </c:pt>
                <c:pt idx="547">
                  <c:v>3559.13</c:v>
                </c:pt>
                <c:pt idx="548">
                  <c:v>3565.65</c:v>
                </c:pt>
                <c:pt idx="549">
                  <c:v>3572.1600000000003</c:v>
                </c:pt>
                <c:pt idx="550">
                  <c:v>3578.65</c:v>
                </c:pt>
                <c:pt idx="551">
                  <c:v>3585.15</c:v>
                </c:pt>
                <c:pt idx="552">
                  <c:v>3591.6600000000003</c:v>
                </c:pt>
                <c:pt idx="553">
                  <c:v>3598.17</c:v>
                </c:pt>
                <c:pt idx="554">
                  <c:v>3604.69</c:v>
                </c:pt>
                <c:pt idx="555">
                  <c:v>3611.2000000000003</c:v>
                </c:pt>
                <c:pt idx="556">
                  <c:v>3617.69</c:v>
                </c:pt>
                <c:pt idx="557">
                  <c:v>3624.21</c:v>
                </c:pt>
                <c:pt idx="558">
                  <c:v>3630.7000000000003</c:v>
                </c:pt>
                <c:pt idx="559">
                  <c:v>3637.2200000000003</c:v>
                </c:pt>
                <c:pt idx="560">
                  <c:v>3643.73</c:v>
                </c:pt>
                <c:pt idx="561">
                  <c:v>3650.2000000000003</c:v>
                </c:pt>
                <c:pt idx="562">
                  <c:v>3656.7400000000002</c:v>
                </c:pt>
                <c:pt idx="563">
                  <c:v>3663.22</c:v>
                </c:pt>
                <c:pt idx="564">
                  <c:v>3669.72</c:v>
                </c:pt>
                <c:pt idx="565">
                  <c:v>3676.2500000000005</c:v>
                </c:pt>
                <c:pt idx="566">
                  <c:v>3682.7400000000002</c:v>
                </c:pt>
                <c:pt idx="567">
                  <c:v>3689.2400000000002</c:v>
                </c:pt>
                <c:pt idx="568">
                  <c:v>3695.7500000000005</c:v>
                </c:pt>
                <c:pt idx="569">
                  <c:v>3702.27</c:v>
                </c:pt>
                <c:pt idx="570">
                  <c:v>3708.78</c:v>
                </c:pt>
                <c:pt idx="571">
                  <c:v>3715.2999999999997</c:v>
                </c:pt>
                <c:pt idx="572">
                  <c:v>3721.78</c:v>
                </c:pt>
                <c:pt idx="573">
                  <c:v>3728.2999999999997</c:v>
                </c:pt>
                <c:pt idx="574">
                  <c:v>3734.7900000000004</c:v>
                </c:pt>
                <c:pt idx="575">
                  <c:v>3741.2999999999997</c:v>
                </c:pt>
                <c:pt idx="576">
                  <c:v>3747.8399999999997</c:v>
                </c:pt>
                <c:pt idx="577">
                  <c:v>3754.3300000000004</c:v>
                </c:pt>
                <c:pt idx="578">
                  <c:v>3760.8300000000004</c:v>
                </c:pt>
                <c:pt idx="579">
                  <c:v>3767.3399999999997</c:v>
                </c:pt>
                <c:pt idx="580">
                  <c:v>3773.85</c:v>
                </c:pt>
                <c:pt idx="581">
                  <c:v>3780.39</c:v>
                </c:pt>
                <c:pt idx="582">
                  <c:v>3786.86</c:v>
                </c:pt>
                <c:pt idx="583">
                  <c:v>3793.4</c:v>
                </c:pt>
                <c:pt idx="584">
                  <c:v>3799.9100000000003</c:v>
                </c:pt>
                <c:pt idx="585">
                  <c:v>3806.4</c:v>
                </c:pt>
                <c:pt idx="586">
                  <c:v>3812.89</c:v>
                </c:pt>
                <c:pt idx="587">
                  <c:v>3819.4100000000003</c:v>
                </c:pt>
                <c:pt idx="588">
                  <c:v>3825.9200000000005</c:v>
                </c:pt>
                <c:pt idx="589">
                  <c:v>3832.4200000000005</c:v>
                </c:pt>
                <c:pt idx="590">
                  <c:v>3838.93</c:v>
                </c:pt>
                <c:pt idx="591">
                  <c:v>3845.4500000000003</c:v>
                </c:pt>
                <c:pt idx="592">
                  <c:v>3851.94</c:v>
                </c:pt>
                <c:pt idx="593">
                  <c:v>3858.4200000000005</c:v>
                </c:pt>
                <c:pt idx="594">
                  <c:v>3864.9600000000005</c:v>
                </c:pt>
                <c:pt idx="595">
                  <c:v>3871.4600000000005</c:v>
                </c:pt>
                <c:pt idx="596">
                  <c:v>3877.97</c:v>
                </c:pt>
                <c:pt idx="597">
                  <c:v>3884.5099999999998</c:v>
                </c:pt>
                <c:pt idx="598">
                  <c:v>3891.0000000000005</c:v>
                </c:pt>
                <c:pt idx="599">
                  <c:v>3897.5099999999998</c:v>
                </c:pt>
                <c:pt idx="600">
                  <c:v>3904.0099999999998</c:v>
                </c:pt>
                <c:pt idx="601">
                  <c:v>3910.5000000000005</c:v>
                </c:pt>
                <c:pt idx="602">
                  <c:v>3916.9900000000002</c:v>
                </c:pt>
                <c:pt idx="603">
                  <c:v>3923.5499999999997</c:v>
                </c:pt>
                <c:pt idx="604">
                  <c:v>3930.0400000000004</c:v>
                </c:pt>
                <c:pt idx="605">
                  <c:v>3936.53</c:v>
                </c:pt>
                <c:pt idx="606">
                  <c:v>3943.07</c:v>
                </c:pt>
                <c:pt idx="607">
                  <c:v>3949.5400000000004</c:v>
                </c:pt>
                <c:pt idx="608">
                  <c:v>3956.07</c:v>
                </c:pt>
                <c:pt idx="609">
                  <c:v>3962.5899999999997</c:v>
                </c:pt>
                <c:pt idx="610">
                  <c:v>3969.1</c:v>
                </c:pt>
                <c:pt idx="611">
                  <c:v>3975.5499999999997</c:v>
                </c:pt>
                <c:pt idx="612">
                  <c:v>3982.0899999999997</c:v>
                </c:pt>
                <c:pt idx="613">
                  <c:v>3988.5800000000004</c:v>
                </c:pt>
                <c:pt idx="614">
                  <c:v>3995.11</c:v>
                </c:pt>
                <c:pt idx="615">
                  <c:v>4001.6299999999997</c:v>
                </c:pt>
                <c:pt idx="616">
                  <c:v>4008.15</c:v>
                </c:pt>
                <c:pt idx="617">
                  <c:v>4014.5899999999997</c:v>
                </c:pt>
                <c:pt idx="618">
                  <c:v>4021.1200000000003</c:v>
                </c:pt>
                <c:pt idx="619">
                  <c:v>4027.6600000000003</c:v>
                </c:pt>
                <c:pt idx="620">
                  <c:v>4034.11</c:v>
                </c:pt>
                <c:pt idx="621">
                  <c:v>4040.64</c:v>
                </c:pt>
                <c:pt idx="622">
                  <c:v>4047.11</c:v>
                </c:pt>
                <c:pt idx="623">
                  <c:v>4053.65</c:v>
                </c:pt>
                <c:pt idx="624">
                  <c:v>4060.14</c:v>
                </c:pt>
                <c:pt idx="625">
                  <c:v>4066.7000000000003</c:v>
                </c:pt>
                <c:pt idx="626">
                  <c:v>4073.2000000000003</c:v>
                </c:pt>
                <c:pt idx="627">
                  <c:v>4079.61</c:v>
                </c:pt>
                <c:pt idx="628">
                  <c:v>4086.1299999999997</c:v>
                </c:pt>
                <c:pt idx="629">
                  <c:v>4092.69</c:v>
                </c:pt>
                <c:pt idx="630">
                  <c:v>4099.1499999999996</c:v>
                </c:pt>
                <c:pt idx="631">
                  <c:v>4105.7699999999995</c:v>
                </c:pt>
                <c:pt idx="632">
                  <c:v>4112.21</c:v>
                </c:pt>
                <c:pt idx="633">
                  <c:v>4118.5899999999992</c:v>
                </c:pt>
                <c:pt idx="634">
                  <c:v>4125.24</c:v>
                </c:pt>
                <c:pt idx="635">
                  <c:v>4131.75</c:v>
                </c:pt>
                <c:pt idx="636">
                  <c:v>4138.17</c:v>
                </c:pt>
                <c:pt idx="637">
                  <c:v>4144.7299999999996</c:v>
                </c:pt>
                <c:pt idx="638">
                  <c:v>4151.2199999999993</c:v>
                </c:pt>
                <c:pt idx="639">
                  <c:v>4157.66</c:v>
                </c:pt>
                <c:pt idx="640">
                  <c:v>4164.2</c:v>
                </c:pt>
                <c:pt idx="641">
                  <c:v>4170.7999999999993</c:v>
                </c:pt>
                <c:pt idx="642">
                  <c:v>4177.29</c:v>
                </c:pt>
                <c:pt idx="643">
                  <c:v>4183.62</c:v>
                </c:pt>
                <c:pt idx="644">
                  <c:v>4190.37</c:v>
                </c:pt>
                <c:pt idx="645">
                  <c:v>4196.8499999999995</c:v>
                </c:pt>
                <c:pt idx="646">
                  <c:v>4203.2699999999995</c:v>
                </c:pt>
                <c:pt idx="647">
                  <c:v>4209.8099999999995</c:v>
                </c:pt>
                <c:pt idx="648">
                  <c:v>4216.33</c:v>
                </c:pt>
                <c:pt idx="649">
                  <c:v>4222.8099999999995</c:v>
                </c:pt>
                <c:pt idx="650">
                  <c:v>4229.3599999999997</c:v>
                </c:pt>
                <c:pt idx="651">
                  <c:v>4235.8999999999996</c:v>
                </c:pt>
                <c:pt idx="652">
                  <c:v>4242.3399999999992</c:v>
                </c:pt>
                <c:pt idx="653">
                  <c:v>4248.8799999999992</c:v>
                </c:pt>
                <c:pt idx="654">
                  <c:v>4255.46</c:v>
                </c:pt>
                <c:pt idx="655">
                  <c:v>4261.8499999999995</c:v>
                </c:pt>
                <c:pt idx="656">
                  <c:v>4268.37</c:v>
                </c:pt>
                <c:pt idx="657">
                  <c:v>4274.8599999999997</c:v>
                </c:pt>
                <c:pt idx="658">
                  <c:v>4281.3999999999996</c:v>
                </c:pt>
                <c:pt idx="659">
                  <c:v>4287.8599999999997</c:v>
                </c:pt>
                <c:pt idx="660">
                  <c:v>4294.46</c:v>
                </c:pt>
                <c:pt idx="661">
                  <c:v>4300.8999999999996</c:v>
                </c:pt>
                <c:pt idx="662">
                  <c:v>4307.3799999999992</c:v>
                </c:pt>
                <c:pt idx="663">
                  <c:v>4313.9299999999994</c:v>
                </c:pt>
                <c:pt idx="664">
                  <c:v>4320.46</c:v>
                </c:pt>
                <c:pt idx="665">
                  <c:v>4327</c:v>
                </c:pt>
                <c:pt idx="666">
                  <c:v>4333.42</c:v>
                </c:pt>
                <c:pt idx="667">
                  <c:v>4339.9799999999996</c:v>
                </c:pt>
                <c:pt idx="668">
                  <c:v>4346.4299999999994</c:v>
                </c:pt>
                <c:pt idx="669">
                  <c:v>4352.9299999999994</c:v>
                </c:pt>
                <c:pt idx="670">
                  <c:v>4359.5599999999995</c:v>
                </c:pt>
                <c:pt idx="671">
                  <c:v>4366</c:v>
                </c:pt>
                <c:pt idx="672">
                  <c:v>4372.49</c:v>
                </c:pt>
                <c:pt idx="673">
                  <c:v>4379.03</c:v>
                </c:pt>
                <c:pt idx="674">
                  <c:v>4385.5099999999993</c:v>
                </c:pt>
                <c:pt idx="675">
                  <c:v>4392.0599999999995</c:v>
                </c:pt>
                <c:pt idx="676">
                  <c:v>4398.5999999999995</c:v>
                </c:pt>
                <c:pt idx="677">
                  <c:v>4405.03</c:v>
                </c:pt>
                <c:pt idx="678">
                  <c:v>4411.53</c:v>
                </c:pt>
                <c:pt idx="679">
                  <c:v>4418.07</c:v>
                </c:pt>
                <c:pt idx="680">
                  <c:v>4424.6099999999997</c:v>
                </c:pt>
                <c:pt idx="681">
                  <c:v>4431.0899999999992</c:v>
                </c:pt>
                <c:pt idx="682">
                  <c:v>4437.6099999999997</c:v>
                </c:pt>
                <c:pt idx="683">
                  <c:v>4444.07</c:v>
                </c:pt>
                <c:pt idx="684">
                  <c:v>4450.57</c:v>
                </c:pt>
                <c:pt idx="685">
                  <c:v>4457.1099999999997</c:v>
                </c:pt>
                <c:pt idx="686">
                  <c:v>4463.62</c:v>
                </c:pt>
                <c:pt idx="687">
                  <c:v>4470.1099999999997</c:v>
                </c:pt>
                <c:pt idx="688">
                  <c:v>4476.62</c:v>
                </c:pt>
                <c:pt idx="689">
                  <c:v>4483.1399999999994</c:v>
                </c:pt>
                <c:pt idx="690">
                  <c:v>4489.5999999999995</c:v>
                </c:pt>
                <c:pt idx="691">
                  <c:v>4496.12</c:v>
                </c:pt>
                <c:pt idx="692">
                  <c:v>4502.6399999999994</c:v>
                </c:pt>
                <c:pt idx="693">
                  <c:v>4509.12</c:v>
                </c:pt>
                <c:pt idx="694">
                  <c:v>4515.6399999999994</c:v>
                </c:pt>
                <c:pt idx="695">
                  <c:v>4522.1499999999996</c:v>
                </c:pt>
                <c:pt idx="696">
                  <c:v>4528.67</c:v>
                </c:pt>
                <c:pt idx="697">
                  <c:v>4535.1499999999996</c:v>
                </c:pt>
                <c:pt idx="698">
                  <c:v>4541.67</c:v>
                </c:pt>
                <c:pt idx="699">
                  <c:v>4548.16</c:v>
                </c:pt>
                <c:pt idx="700">
                  <c:v>4554.6799999999994</c:v>
                </c:pt>
                <c:pt idx="701">
                  <c:v>4561.1899999999996</c:v>
                </c:pt>
                <c:pt idx="702">
                  <c:v>4567.66</c:v>
                </c:pt>
                <c:pt idx="703">
                  <c:v>4574.17</c:v>
                </c:pt>
                <c:pt idx="704">
                  <c:v>4580.6799999999994</c:v>
                </c:pt>
                <c:pt idx="705">
                  <c:v>4587.1799999999994</c:v>
                </c:pt>
                <c:pt idx="706">
                  <c:v>4593.66</c:v>
                </c:pt>
                <c:pt idx="707">
                  <c:v>4600.1799999999994</c:v>
                </c:pt>
                <c:pt idx="708">
                  <c:v>4606.7</c:v>
                </c:pt>
                <c:pt idx="709">
                  <c:v>4613.21</c:v>
                </c:pt>
                <c:pt idx="710">
                  <c:v>4619.7199999999993</c:v>
                </c:pt>
                <c:pt idx="711">
                  <c:v>4626.2199999999993</c:v>
                </c:pt>
                <c:pt idx="712">
                  <c:v>4632.71</c:v>
                </c:pt>
                <c:pt idx="713">
                  <c:v>4639.24</c:v>
                </c:pt>
                <c:pt idx="714">
                  <c:v>4645.7299999999996</c:v>
                </c:pt>
                <c:pt idx="715">
                  <c:v>4652.25</c:v>
                </c:pt>
                <c:pt idx="716">
                  <c:v>4658.7599999999993</c:v>
                </c:pt>
                <c:pt idx="717">
                  <c:v>4665.2599999999993</c:v>
                </c:pt>
                <c:pt idx="718">
                  <c:v>4671.7699999999995</c:v>
                </c:pt>
                <c:pt idx="719">
                  <c:v>4678.2599999999993</c:v>
                </c:pt>
                <c:pt idx="720">
                  <c:v>4684.7699999999995</c:v>
                </c:pt>
                <c:pt idx="721">
                  <c:v>4691.29</c:v>
                </c:pt>
                <c:pt idx="722">
                  <c:v>4697.7999999999993</c:v>
                </c:pt>
                <c:pt idx="723">
                  <c:v>4704.2999999999993</c:v>
                </c:pt>
                <c:pt idx="724">
                  <c:v>4710.8099999999995</c:v>
                </c:pt>
                <c:pt idx="725">
                  <c:v>4717.32</c:v>
                </c:pt>
                <c:pt idx="726">
                  <c:v>4723.8399999999992</c:v>
                </c:pt>
                <c:pt idx="727">
                  <c:v>4730.3099999999995</c:v>
                </c:pt>
                <c:pt idx="728">
                  <c:v>4736.8399999999992</c:v>
                </c:pt>
                <c:pt idx="729">
                  <c:v>4743.3399999999992</c:v>
                </c:pt>
                <c:pt idx="730">
                  <c:v>4749.83</c:v>
                </c:pt>
                <c:pt idx="731">
                  <c:v>4756.37</c:v>
                </c:pt>
                <c:pt idx="732">
                  <c:v>4762.8499999999995</c:v>
                </c:pt>
                <c:pt idx="733">
                  <c:v>4769.3399999999992</c:v>
                </c:pt>
                <c:pt idx="734">
                  <c:v>4775.8799999999992</c:v>
                </c:pt>
                <c:pt idx="735">
                  <c:v>4782.3799999999992</c:v>
                </c:pt>
                <c:pt idx="736">
                  <c:v>4788.8899999999994</c:v>
                </c:pt>
                <c:pt idx="737">
                  <c:v>4795.41</c:v>
                </c:pt>
                <c:pt idx="738">
                  <c:v>4801.92</c:v>
                </c:pt>
                <c:pt idx="739">
                  <c:v>4808.41</c:v>
                </c:pt>
                <c:pt idx="740">
                  <c:v>4814.9299999999994</c:v>
                </c:pt>
                <c:pt idx="741">
                  <c:v>4821.4399999999996</c:v>
                </c:pt>
                <c:pt idx="742">
                  <c:v>4827.95</c:v>
                </c:pt>
                <c:pt idx="743">
                  <c:v>4834.45</c:v>
                </c:pt>
                <c:pt idx="744">
                  <c:v>4840.9399999999996</c:v>
                </c:pt>
                <c:pt idx="745">
                  <c:v>4847.45</c:v>
                </c:pt>
                <c:pt idx="746">
                  <c:v>4853.96</c:v>
                </c:pt>
                <c:pt idx="747">
                  <c:v>4860.46</c:v>
                </c:pt>
                <c:pt idx="748">
                  <c:v>4866.9699999999993</c:v>
                </c:pt>
                <c:pt idx="749">
                  <c:v>4873.4799999999996</c:v>
                </c:pt>
                <c:pt idx="750">
                  <c:v>4880</c:v>
                </c:pt>
                <c:pt idx="751">
                  <c:v>4886.4699999999993</c:v>
                </c:pt>
                <c:pt idx="752">
                  <c:v>4893.0099999999993</c:v>
                </c:pt>
                <c:pt idx="753">
                  <c:v>4899.5199999999995</c:v>
                </c:pt>
                <c:pt idx="754">
                  <c:v>4905.99</c:v>
                </c:pt>
                <c:pt idx="755">
                  <c:v>4912.5</c:v>
                </c:pt>
                <c:pt idx="756">
                  <c:v>4919.04</c:v>
                </c:pt>
                <c:pt idx="757">
                  <c:v>4925.53</c:v>
                </c:pt>
                <c:pt idx="758">
                  <c:v>4932.0899999999992</c:v>
                </c:pt>
                <c:pt idx="759">
                  <c:v>4938.58</c:v>
                </c:pt>
                <c:pt idx="760">
                  <c:v>4945.0499999999993</c:v>
                </c:pt>
                <c:pt idx="761">
                  <c:v>4951.54</c:v>
                </c:pt>
                <c:pt idx="762">
                  <c:v>4958.08</c:v>
                </c:pt>
                <c:pt idx="763">
                  <c:v>4964.5899999999992</c:v>
                </c:pt>
                <c:pt idx="764">
                  <c:v>4971.08</c:v>
                </c:pt>
                <c:pt idx="765">
                  <c:v>4977.62</c:v>
                </c:pt>
                <c:pt idx="766">
                  <c:v>4984.07</c:v>
                </c:pt>
                <c:pt idx="767">
                  <c:v>4990.5599999999995</c:v>
                </c:pt>
                <c:pt idx="768">
                  <c:v>4997.12</c:v>
                </c:pt>
                <c:pt idx="769">
                  <c:v>5003.6799999999994</c:v>
                </c:pt>
                <c:pt idx="770">
                  <c:v>5010.0999999999995</c:v>
                </c:pt>
                <c:pt idx="771">
                  <c:v>5016.62</c:v>
                </c:pt>
                <c:pt idx="772">
                  <c:v>5023.1499999999996</c:v>
                </c:pt>
                <c:pt idx="773">
                  <c:v>5029.62</c:v>
                </c:pt>
                <c:pt idx="774">
                  <c:v>5036.1799999999994</c:v>
                </c:pt>
                <c:pt idx="775">
                  <c:v>5042.6299999999992</c:v>
                </c:pt>
                <c:pt idx="776">
                  <c:v>5049.0899999999992</c:v>
                </c:pt>
                <c:pt idx="777">
                  <c:v>5055.5999999999995</c:v>
                </c:pt>
                <c:pt idx="778">
                  <c:v>5062.12</c:v>
                </c:pt>
                <c:pt idx="779">
                  <c:v>5068.6399999999994</c:v>
                </c:pt>
                <c:pt idx="780">
                  <c:v>5075.12</c:v>
                </c:pt>
                <c:pt idx="781">
                  <c:v>5081.71</c:v>
                </c:pt>
                <c:pt idx="782">
                  <c:v>5088.0999999999995</c:v>
                </c:pt>
                <c:pt idx="783">
                  <c:v>5094.5899999999992</c:v>
                </c:pt>
                <c:pt idx="784">
                  <c:v>5101.21</c:v>
                </c:pt>
                <c:pt idx="785">
                  <c:v>5107.7199999999993</c:v>
                </c:pt>
                <c:pt idx="786">
                  <c:v>5114.1899999999996</c:v>
                </c:pt>
                <c:pt idx="787">
                  <c:v>5120.66</c:v>
                </c:pt>
                <c:pt idx="788">
                  <c:v>5127.29</c:v>
                </c:pt>
                <c:pt idx="789">
                  <c:v>5133.6299999999992</c:v>
                </c:pt>
                <c:pt idx="790">
                  <c:v>5140.2999999999993</c:v>
                </c:pt>
                <c:pt idx="791">
                  <c:v>5146.8399999999992</c:v>
                </c:pt>
                <c:pt idx="792">
                  <c:v>5153.2</c:v>
                </c:pt>
                <c:pt idx="793">
                  <c:v>5159.7</c:v>
                </c:pt>
                <c:pt idx="794">
                  <c:v>5166.33</c:v>
                </c:pt>
                <c:pt idx="795">
                  <c:v>5172.83</c:v>
                </c:pt>
              </c:numCache>
            </c:numRef>
          </c:xVal>
          <c:yVal>
            <c:numRef>
              <c:f>Blad1!$I$1:$I$797</c:f>
              <c:numCache>
                <c:formatCode>General</c:formatCode>
                <c:ptCount val="797"/>
                <c:pt idx="0">
                  <c:v>0</c:v>
                </c:pt>
                <c:pt idx="1">
                  <c:v>-9.2183899999999999E-2</c:v>
                </c:pt>
                <c:pt idx="2">
                  <c:v>-0.11591</c:v>
                </c:pt>
                <c:pt idx="3">
                  <c:v>-0.11591</c:v>
                </c:pt>
                <c:pt idx="4">
                  <c:v>-0.11591</c:v>
                </c:pt>
                <c:pt idx="5">
                  <c:v>-0.13963600000000001</c:v>
                </c:pt>
                <c:pt idx="6">
                  <c:v>-0.13963600000000001</c:v>
                </c:pt>
                <c:pt idx="7">
                  <c:v>-0.13963600000000001</c:v>
                </c:pt>
                <c:pt idx="8">
                  <c:v>-0.13963600000000001</c:v>
                </c:pt>
                <c:pt idx="9">
                  <c:v>-0.13963600000000001</c:v>
                </c:pt>
                <c:pt idx="10">
                  <c:v>-0.16336200000000001</c:v>
                </c:pt>
                <c:pt idx="11">
                  <c:v>-0.16336200000000001</c:v>
                </c:pt>
                <c:pt idx="12">
                  <c:v>-0.16336200000000001</c:v>
                </c:pt>
                <c:pt idx="13">
                  <c:v>-0.13963600000000001</c:v>
                </c:pt>
                <c:pt idx="14">
                  <c:v>-0.13963600000000001</c:v>
                </c:pt>
                <c:pt idx="15">
                  <c:v>-0.16336200000000001</c:v>
                </c:pt>
                <c:pt idx="16">
                  <c:v>-0.210814</c:v>
                </c:pt>
                <c:pt idx="17">
                  <c:v>-0.23454</c:v>
                </c:pt>
                <c:pt idx="18">
                  <c:v>-0.25826700000000002</c:v>
                </c:pt>
                <c:pt idx="19">
                  <c:v>-0.28199299999999999</c:v>
                </c:pt>
                <c:pt idx="20">
                  <c:v>-0.30571900000000002</c:v>
                </c:pt>
                <c:pt idx="21">
                  <c:v>-0.35317100000000001</c:v>
                </c:pt>
                <c:pt idx="22">
                  <c:v>-0.37689699999999998</c:v>
                </c:pt>
                <c:pt idx="23">
                  <c:v>-0.42434899999999998</c:v>
                </c:pt>
                <c:pt idx="24">
                  <c:v>-0.448075</c:v>
                </c:pt>
                <c:pt idx="25">
                  <c:v>-0.47180100000000003</c:v>
                </c:pt>
                <c:pt idx="26">
                  <c:v>-0.51925399999999999</c:v>
                </c:pt>
                <c:pt idx="27">
                  <c:v>-0.54298000000000002</c:v>
                </c:pt>
                <c:pt idx="28">
                  <c:v>-0.63788400000000001</c:v>
                </c:pt>
                <c:pt idx="29">
                  <c:v>-0.78024099999999996</c:v>
                </c:pt>
                <c:pt idx="30">
                  <c:v>-0.89887099999999998</c:v>
                </c:pt>
                <c:pt idx="31">
                  <c:v>-1.0175000000000001</c:v>
                </c:pt>
                <c:pt idx="32">
                  <c:v>-1.0886800000000001</c:v>
                </c:pt>
                <c:pt idx="33">
                  <c:v>-1.2073100000000001</c:v>
                </c:pt>
                <c:pt idx="34">
                  <c:v>-1.2784899999999999</c:v>
                </c:pt>
                <c:pt idx="35">
                  <c:v>-1.3733900000000001</c:v>
                </c:pt>
                <c:pt idx="36">
                  <c:v>-1.4682999999999999</c:v>
                </c:pt>
                <c:pt idx="37">
                  <c:v>-1.53948</c:v>
                </c:pt>
                <c:pt idx="38">
                  <c:v>-1.6343799999999999</c:v>
                </c:pt>
                <c:pt idx="39">
                  <c:v>-1.70556</c:v>
                </c:pt>
                <c:pt idx="40">
                  <c:v>-1.8004599999999999</c:v>
                </c:pt>
                <c:pt idx="41">
                  <c:v>-1.89537</c:v>
                </c:pt>
                <c:pt idx="42">
                  <c:v>-1.99027</c:v>
                </c:pt>
                <c:pt idx="43">
                  <c:v>-2.0851799999999998</c:v>
                </c:pt>
                <c:pt idx="44">
                  <c:v>-2.1563500000000002</c:v>
                </c:pt>
                <c:pt idx="45">
                  <c:v>-2.2512599999999998</c:v>
                </c:pt>
                <c:pt idx="46">
                  <c:v>-2.3224399999999998</c:v>
                </c:pt>
                <c:pt idx="47">
                  <c:v>-2.4173399999999998</c:v>
                </c:pt>
                <c:pt idx="48">
                  <c:v>-2.4885199999999998</c:v>
                </c:pt>
                <c:pt idx="49">
                  <c:v>-2.6071499999999999</c:v>
                </c:pt>
                <c:pt idx="50">
                  <c:v>-2.7020499999999998</c:v>
                </c:pt>
                <c:pt idx="51">
                  <c:v>-2.7969599999999999</c:v>
                </c:pt>
                <c:pt idx="52">
                  <c:v>-2.8681399999999999</c:v>
                </c:pt>
                <c:pt idx="53">
                  <c:v>-2.9630399999999999</c:v>
                </c:pt>
                <c:pt idx="54">
                  <c:v>-3.0579499999999999</c:v>
                </c:pt>
                <c:pt idx="55">
                  <c:v>-3.1528499999999999</c:v>
                </c:pt>
                <c:pt idx="56">
                  <c:v>-3.2477499999999999</c:v>
                </c:pt>
                <c:pt idx="57">
                  <c:v>-3.34266</c:v>
                </c:pt>
                <c:pt idx="58">
                  <c:v>-3.41384</c:v>
                </c:pt>
                <c:pt idx="59">
                  <c:v>-3.50874</c:v>
                </c:pt>
                <c:pt idx="60">
                  <c:v>-3.60365</c:v>
                </c:pt>
                <c:pt idx="61">
                  <c:v>-3.69855</c:v>
                </c:pt>
                <c:pt idx="62">
                  <c:v>-3.76973</c:v>
                </c:pt>
                <c:pt idx="63">
                  <c:v>-3.84091</c:v>
                </c:pt>
                <c:pt idx="64">
                  <c:v>-3.93581</c:v>
                </c:pt>
                <c:pt idx="65">
                  <c:v>-4.0307199999999996</c:v>
                </c:pt>
                <c:pt idx="66">
                  <c:v>-4.1256199999999996</c:v>
                </c:pt>
                <c:pt idx="67">
                  <c:v>-4.2205199999999996</c:v>
                </c:pt>
                <c:pt idx="68">
                  <c:v>-4.2916999999999996</c:v>
                </c:pt>
                <c:pt idx="69">
                  <c:v>-4.3866100000000001</c:v>
                </c:pt>
                <c:pt idx="70">
                  <c:v>-4.5052399999999997</c:v>
                </c:pt>
                <c:pt idx="71">
                  <c:v>-4.5764199999999997</c:v>
                </c:pt>
                <c:pt idx="72">
                  <c:v>-4.6475900000000001</c:v>
                </c:pt>
                <c:pt idx="73">
                  <c:v>-4.7424999999999997</c:v>
                </c:pt>
                <c:pt idx="74">
                  <c:v>-4.8373999999999997</c:v>
                </c:pt>
                <c:pt idx="75">
                  <c:v>-4.9085799999999997</c:v>
                </c:pt>
                <c:pt idx="76">
                  <c:v>-5.0272100000000002</c:v>
                </c:pt>
                <c:pt idx="77">
                  <c:v>-5.1458399999999997</c:v>
                </c:pt>
                <c:pt idx="78">
                  <c:v>-5.2170199999999998</c:v>
                </c:pt>
                <c:pt idx="79">
                  <c:v>-5.3356500000000002</c:v>
                </c:pt>
                <c:pt idx="80">
                  <c:v>-5.4068300000000002</c:v>
                </c:pt>
                <c:pt idx="81">
                  <c:v>-5.5017300000000002</c:v>
                </c:pt>
                <c:pt idx="82">
                  <c:v>-5.5729100000000003</c:v>
                </c:pt>
                <c:pt idx="83">
                  <c:v>-5.6440900000000003</c:v>
                </c:pt>
                <c:pt idx="84">
                  <c:v>-5.7152700000000003</c:v>
                </c:pt>
                <c:pt idx="85">
                  <c:v>-5.7864500000000003</c:v>
                </c:pt>
                <c:pt idx="86">
                  <c:v>-5.8576199999999998</c:v>
                </c:pt>
                <c:pt idx="87">
                  <c:v>-5.9287999999999998</c:v>
                </c:pt>
                <c:pt idx="88">
                  <c:v>-5.9762500000000003</c:v>
                </c:pt>
                <c:pt idx="89">
                  <c:v>-6.0474300000000003</c:v>
                </c:pt>
                <c:pt idx="90">
                  <c:v>-6.0948900000000004</c:v>
                </c:pt>
                <c:pt idx="91">
                  <c:v>-6.1660599999999999</c:v>
                </c:pt>
                <c:pt idx="92">
                  <c:v>-6.2372399999999999</c:v>
                </c:pt>
                <c:pt idx="93">
                  <c:v>-6.3084199999999999</c:v>
                </c:pt>
                <c:pt idx="94">
                  <c:v>-6.3795999999999999</c:v>
                </c:pt>
                <c:pt idx="95">
                  <c:v>-6.4270500000000004</c:v>
                </c:pt>
                <c:pt idx="96">
                  <c:v>-6.45078</c:v>
                </c:pt>
                <c:pt idx="97">
                  <c:v>-6.4982300000000004</c:v>
                </c:pt>
                <c:pt idx="98">
                  <c:v>-6.4982300000000004</c:v>
                </c:pt>
                <c:pt idx="99">
                  <c:v>-6.5694100000000004</c:v>
                </c:pt>
                <c:pt idx="100">
                  <c:v>-6.61686</c:v>
                </c:pt>
                <c:pt idx="101">
                  <c:v>-6.6405900000000004</c:v>
                </c:pt>
                <c:pt idx="102">
                  <c:v>-6.6643100000000004</c:v>
                </c:pt>
                <c:pt idx="103">
                  <c:v>-6.68804</c:v>
                </c:pt>
                <c:pt idx="104">
                  <c:v>-6.7354900000000004</c:v>
                </c:pt>
                <c:pt idx="105">
                  <c:v>-6.8066700000000004</c:v>
                </c:pt>
                <c:pt idx="106">
                  <c:v>-6.8778499999999996</c:v>
                </c:pt>
                <c:pt idx="107">
                  <c:v>-6.9727499999999996</c:v>
                </c:pt>
                <c:pt idx="108">
                  <c:v>-7.0439299999999996</c:v>
                </c:pt>
                <c:pt idx="109">
                  <c:v>-7.1388299999999996</c:v>
                </c:pt>
                <c:pt idx="110">
                  <c:v>-7.2337400000000001</c:v>
                </c:pt>
                <c:pt idx="111">
                  <c:v>-7.3523699999999996</c:v>
                </c:pt>
                <c:pt idx="112">
                  <c:v>-7.4710000000000001</c:v>
                </c:pt>
                <c:pt idx="113">
                  <c:v>-7.5896299999999997</c:v>
                </c:pt>
                <c:pt idx="114">
                  <c:v>-7.7082600000000001</c:v>
                </c:pt>
                <c:pt idx="115">
                  <c:v>-7.8506200000000002</c:v>
                </c:pt>
                <c:pt idx="116">
                  <c:v>-7.9692499999999997</c:v>
                </c:pt>
                <c:pt idx="117">
                  <c:v>-8.0878800000000002</c:v>
                </c:pt>
                <c:pt idx="118">
                  <c:v>-8.2302300000000006</c:v>
                </c:pt>
                <c:pt idx="119">
                  <c:v>-8.3251399999999993</c:v>
                </c:pt>
                <c:pt idx="120">
                  <c:v>-8.3963199999999993</c:v>
                </c:pt>
                <c:pt idx="121">
                  <c:v>-8.4674899999999997</c:v>
                </c:pt>
                <c:pt idx="122">
                  <c:v>-8.5149500000000007</c:v>
                </c:pt>
                <c:pt idx="123">
                  <c:v>-8.5861199999999993</c:v>
                </c:pt>
                <c:pt idx="124">
                  <c:v>-8.6572999999999993</c:v>
                </c:pt>
                <c:pt idx="125">
                  <c:v>-8.6810299999999998</c:v>
                </c:pt>
                <c:pt idx="126">
                  <c:v>-8.7284799999999994</c:v>
                </c:pt>
                <c:pt idx="127">
                  <c:v>-8.7759300000000007</c:v>
                </c:pt>
                <c:pt idx="128">
                  <c:v>-8.7759300000000007</c:v>
                </c:pt>
                <c:pt idx="129">
                  <c:v>-8.7996599999999994</c:v>
                </c:pt>
                <c:pt idx="130">
                  <c:v>-8.8471100000000007</c:v>
                </c:pt>
                <c:pt idx="131">
                  <c:v>-8.8708399999999994</c:v>
                </c:pt>
                <c:pt idx="132">
                  <c:v>-8.8945600000000002</c:v>
                </c:pt>
                <c:pt idx="133">
                  <c:v>-8.9420199999999994</c:v>
                </c:pt>
                <c:pt idx="134">
                  <c:v>-8.9657400000000003</c:v>
                </c:pt>
                <c:pt idx="135">
                  <c:v>-9.0131899999999998</c:v>
                </c:pt>
                <c:pt idx="136">
                  <c:v>-9.0369200000000003</c:v>
                </c:pt>
                <c:pt idx="137">
                  <c:v>-9.0606500000000008</c:v>
                </c:pt>
                <c:pt idx="138">
                  <c:v>-9.1081000000000003</c:v>
                </c:pt>
                <c:pt idx="139">
                  <c:v>-9.1555499999999999</c:v>
                </c:pt>
                <c:pt idx="140">
                  <c:v>-9.2029999999999994</c:v>
                </c:pt>
                <c:pt idx="141">
                  <c:v>-9.2979099999999999</c:v>
                </c:pt>
                <c:pt idx="142">
                  <c:v>-9.3453599999999994</c:v>
                </c:pt>
                <c:pt idx="143">
                  <c:v>-9.4402600000000003</c:v>
                </c:pt>
                <c:pt idx="144">
                  <c:v>-9.5114400000000003</c:v>
                </c:pt>
                <c:pt idx="145">
                  <c:v>-9.6063500000000008</c:v>
                </c:pt>
                <c:pt idx="146">
                  <c:v>-9.6538000000000004</c:v>
                </c:pt>
                <c:pt idx="147">
                  <c:v>-9.7249800000000004</c:v>
                </c:pt>
                <c:pt idx="148">
                  <c:v>-9.7961600000000004</c:v>
                </c:pt>
                <c:pt idx="149">
                  <c:v>-9.8673300000000008</c:v>
                </c:pt>
                <c:pt idx="150">
                  <c:v>-9.91479</c:v>
                </c:pt>
                <c:pt idx="151">
                  <c:v>-9.9622399999999995</c:v>
                </c:pt>
                <c:pt idx="152">
                  <c:v>-9.9859600000000004</c:v>
                </c:pt>
                <c:pt idx="153">
                  <c:v>-9.9859600000000004</c:v>
                </c:pt>
                <c:pt idx="154">
                  <c:v>-10.0097</c:v>
                </c:pt>
                <c:pt idx="155">
                  <c:v>-10.0334</c:v>
                </c:pt>
                <c:pt idx="156">
                  <c:v>-10.0571</c:v>
                </c:pt>
                <c:pt idx="157">
                  <c:v>-10.0571</c:v>
                </c:pt>
                <c:pt idx="158">
                  <c:v>-10.1046</c:v>
                </c:pt>
                <c:pt idx="159">
                  <c:v>-10.1046</c:v>
                </c:pt>
                <c:pt idx="160">
                  <c:v>-10.1046</c:v>
                </c:pt>
                <c:pt idx="161">
                  <c:v>-10.1046</c:v>
                </c:pt>
                <c:pt idx="162">
                  <c:v>-10.151999999999999</c:v>
                </c:pt>
                <c:pt idx="163">
                  <c:v>-10.151999999999999</c:v>
                </c:pt>
                <c:pt idx="164">
                  <c:v>-10.175800000000001</c:v>
                </c:pt>
                <c:pt idx="165">
                  <c:v>-10.175800000000001</c:v>
                </c:pt>
                <c:pt idx="166">
                  <c:v>-10.1995</c:v>
                </c:pt>
                <c:pt idx="167">
                  <c:v>-10.1995</c:v>
                </c:pt>
                <c:pt idx="168">
                  <c:v>-10.2232</c:v>
                </c:pt>
                <c:pt idx="169">
                  <c:v>-10.247</c:v>
                </c:pt>
                <c:pt idx="170">
                  <c:v>-10.247</c:v>
                </c:pt>
                <c:pt idx="171">
                  <c:v>-10.2232</c:v>
                </c:pt>
                <c:pt idx="172">
                  <c:v>-10.247</c:v>
                </c:pt>
                <c:pt idx="173">
                  <c:v>-10.2707</c:v>
                </c:pt>
                <c:pt idx="174">
                  <c:v>-10.318099999999999</c:v>
                </c:pt>
                <c:pt idx="175">
                  <c:v>-10.365600000000001</c:v>
                </c:pt>
                <c:pt idx="176">
                  <c:v>-10.4368</c:v>
                </c:pt>
                <c:pt idx="177">
                  <c:v>-10.4842</c:v>
                </c:pt>
                <c:pt idx="178">
                  <c:v>-10.531700000000001</c:v>
                </c:pt>
                <c:pt idx="179">
                  <c:v>-10.6028</c:v>
                </c:pt>
                <c:pt idx="180">
                  <c:v>-10.6503</c:v>
                </c:pt>
                <c:pt idx="181">
                  <c:v>-10.697699999999999</c:v>
                </c:pt>
                <c:pt idx="182">
                  <c:v>-10.745200000000001</c:v>
                </c:pt>
                <c:pt idx="183">
                  <c:v>-10.7927</c:v>
                </c:pt>
                <c:pt idx="184">
                  <c:v>-10.863799999999999</c:v>
                </c:pt>
                <c:pt idx="185">
                  <c:v>-10.911300000000001</c:v>
                </c:pt>
                <c:pt idx="186">
                  <c:v>-10.9825</c:v>
                </c:pt>
                <c:pt idx="187">
                  <c:v>-11.0299</c:v>
                </c:pt>
                <c:pt idx="188">
                  <c:v>-11.101100000000001</c:v>
                </c:pt>
                <c:pt idx="189">
                  <c:v>-11.1248</c:v>
                </c:pt>
                <c:pt idx="190">
                  <c:v>-11.1485</c:v>
                </c:pt>
                <c:pt idx="191">
                  <c:v>-11.196</c:v>
                </c:pt>
                <c:pt idx="192">
                  <c:v>-11.243399999999999</c:v>
                </c:pt>
                <c:pt idx="193">
                  <c:v>-11.243399999999999</c:v>
                </c:pt>
                <c:pt idx="194">
                  <c:v>-11.267200000000001</c:v>
                </c:pt>
                <c:pt idx="195">
                  <c:v>-11.290900000000001</c:v>
                </c:pt>
                <c:pt idx="196">
                  <c:v>-11.3146</c:v>
                </c:pt>
                <c:pt idx="197">
                  <c:v>-11.3384</c:v>
                </c:pt>
                <c:pt idx="198">
                  <c:v>-11.3384</c:v>
                </c:pt>
                <c:pt idx="199">
                  <c:v>-11.3621</c:v>
                </c:pt>
                <c:pt idx="200">
                  <c:v>-11.3621</c:v>
                </c:pt>
                <c:pt idx="201">
                  <c:v>-11.3384</c:v>
                </c:pt>
                <c:pt idx="202">
                  <c:v>-11.3621</c:v>
                </c:pt>
                <c:pt idx="203">
                  <c:v>-11.3621</c:v>
                </c:pt>
                <c:pt idx="204">
                  <c:v>-11.4095</c:v>
                </c:pt>
                <c:pt idx="205">
                  <c:v>-11.4095</c:v>
                </c:pt>
                <c:pt idx="206">
                  <c:v>-11.3858</c:v>
                </c:pt>
                <c:pt idx="207">
                  <c:v>-11.433299999999999</c:v>
                </c:pt>
                <c:pt idx="208">
                  <c:v>-11.457000000000001</c:v>
                </c:pt>
                <c:pt idx="209">
                  <c:v>-11.457000000000001</c:v>
                </c:pt>
                <c:pt idx="210">
                  <c:v>-11.457000000000001</c:v>
                </c:pt>
                <c:pt idx="211">
                  <c:v>-11.480700000000001</c:v>
                </c:pt>
                <c:pt idx="212">
                  <c:v>-11.480700000000001</c:v>
                </c:pt>
                <c:pt idx="213">
                  <c:v>-11.480700000000001</c:v>
                </c:pt>
                <c:pt idx="214">
                  <c:v>-11.480700000000001</c:v>
                </c:pt>
                <c:pt idx="215">
                  <c:v>-11.5044</c:v>
                </c:pt>
                <c:pt idx="216">
                  <c:v>-11.5282</c:v>
                </c:pt>
                <c:pt idx="217">
                  <c:v>-11.5044</c:v>
                </c:pt>
                <c:pt idx="218">
                  <c:v>-11.5044</c:v>
                </c:pt>
                <c:pt idx="219">
                  <c:v>-11.5282</c:v>
                </c:pt>
                <c:pt idx="220">
                  <c:v>-11.5519</c:v>
                </c:pt>
                <c:pt idx="221">
                  <c:v>-11.599299999999999</c:v>
                </c:pt>
                <c:pt idx="222">
                  <c:v>-11.599299999999999</c:v>
                </c:pt>
                <c:pt idx="223">
                  <c:v>-11.623100000000001</c:v>
                </c:pt>
                <c:pt idx="224">
                  <c:v>-11.623100000000001</c:v>
                </c:pt>
                <c:pt idx="225">
                  <c:v>-11.599299999999999</c:v>
                </c:pt>
                <c:pt idx="226">
                  <c:v>-11.599299999999999</c:v>
                </c:pt>
                <c:pt idx="227">
                  <c:v>-11.623100000000001</c:v>
                </c:pt>
                <c:pt idx="228">
                  <c:v>-11.646800000000001</c:v>
                </c:pt>
                <c:pt idx="229">
                  <c:v>-11.670500000000001</c:v>
                </c:pt>
                <c:pt idx="230">
                  <c:v>-11.670500000000001</c:v>
                </c:pt>
                <c:pt idx="231">
                  <c:v>-11.718</c:v>
                </c:pt>
                <c:pt idx="232">
                  <c:v>-11.718</c:v>
                </c:pt>
                <c:pt idx="233">
                  <c:v>-11.718</c:v>
                </c:pt>
                <c:pt idx="234">
                  <c:v>-11.6942</c:v>
                </c:pt>
                <c:pt idx="235">
                  <c:v>-11.718</c:v>
                </c:pt>
                <c:pt idx="236">
                  <c:v>-11.718</c:v>
                </c:pt>
                <c:pt idx="237">
                  <c:v>-11.6942</c:v>
                </c:pt>
                <c:pt idx="238">
                  <c:v>-11.718</c:v>
                </c:pt>
                <c:pt idx="239">
                  <c:v>-11.718</c:v>
                </c:pt>
                <c:pt idx="240">
                  <c:v>-11.6942</c:v>
                </c:pt>
                <c:pt idx="241">
                  <c:v>-11.6942</c:v>
                </c:pt>
                <c:pt idx="242">
                  <c:v>-11.7417</c:v>
                </c:pt>
                <c:pt idx="243">
                  <c:v>-11.7417</c:v>
                </c:pt>
                <c:pt idx="244">
                  <c:v>-11.718</c:v>
                </c:pt>
                <c:pt idx="245">
                  <c:v>-11.7417</c:v>
                </c:pt>
                <c:pt idx="246">
                  <c:v>-11.7654</c:v>
                </c:pt>
                <c:pt idx="247">
                  <c:v>-11.7654</c:v>
                </c:pt>
                <c:pt idx="248">
                  <c:v>-11.7654</c:v>
                </c:pt>
                <c:pt idx="249">
                  <c:v>-11.7417</c:v>
                </c:pt>
                <c:pt idx="250">
                  <c:v>-11.7654</c:v>
                </c:pt>
                <c:pt idx="251">
                  <c:v>-11.7654</c:v>
                </c:pt>
                <c:pt idx="252">
                  <c:v>-11.7654</c:v>
                </c:pt>
                <c:pt idx="253">
                  <c:v>-11.7654</c:v>
                </c:pt>
                <c:pt idx="254">
                  <c:v>-11.812900000000001</c:v>
                </c:pt>
                <c:pt idx="255">
                  <c:v>-11.789099999999999</c:v>
                </c:pt>
                <c:pt idx="256">
                  <c:v>-11.789099999999999</c:v>
                </c:pt>
                <c:pt idx="257">
                  <c:v>-11.812900000000001</c:v>
                </c:pt>
                <c:pt idx="258">
                  <c:v>-11.812900000000001</c:v>
                </c:pt>
                <c:pt idx="259">
                  <c:v>-11.812900000000001</c:v>
                </c:pt>
                <c:pt idx="260">
                  <c:v>-11.836600000000001</c:v>
                </c:pt>
                <c:pt idx="261">
                  <c:v>-11.860300000000001</c:v>
                </c:pt>
                <c:pt idx="262">
                  <c:v>-11.860300000000001</c:v>
                </c:pt>
                <c:pt idx="263">
                  <c:v>-11.860300000000001</c:v>
                </c:pt>
                <c:pt idx="264">
                  <c:v>-11.860300000000001</c:v>
                </c:pt>
                <c:pt idx="265">
                  <c:v>-11.860300000000001</c:v>
                </c:pt>
                <c:pt idx="266">
                  <c:v>-11.8841</c:v>
                </c:pt>
                <c:pt idx="267">
                  <c:v>-11.8841</c:v>
                </c:pt>
                <c:pt idx="268">
                  <c:v>-11.8841</c:v>
                </c:pt>
                <c:pt idx="269">
                  <c:v>-11.9078</c:v>
                </c:pt>
                <c:pt idx="270">
                  <c:v>-11.9315</c:v>
                </c:pt>
                <c:pt idx="271">
                  <c:v>-11.9552</c:v>
                </c:pt>
                <c:pt idx="272">
                  <c:v>-11.9552</c:v>
                </c:pt>
                <c:pt idx="273">
                  <c:v>-11.9552</c:v>
                </c:pt>
                <c:pt idx="274">
                  <c:v>-11.9552</c:v>
                </c:pt>
                <c:pt idx="275">
                  <c:v>-11.978999999999999</c:v>
                </c:pt>
                <c:pt idx="276">
                  <c:v>-11.9552</c:v>
                </c:pt>
                <c:pt idx="277">
                  <c:v>-11.9552</c:v>
                </c:pt>
                <c:pt idx="278">
                  <c:v>-11.9552</c:v>
                </c:pt>
                <c:pt idx="279">
                  <c:v>-11.9552</c:v>
                </c:pt>
                <c:pt idx="280">
                  <c:v>-11.978999999999999</c:v>
                </c:pt>
                <c:pt idx="281">
                  <c:v>-11.978999999999999</c:v>
                </c:pt>
                <c:pt idx="282">
                  <c:v>-11.978999999999999</c:v>
                </c:pt>
                <c:pt idx="283">
                  <c:v>-11.978999999999999</c:v>
                </c:pt>
                <c:pt idx="284">
                  <c:v>-12.002700000000001</c:v>
                </c:pt>
                <c:pt idx="285">
                  <c:v>-12.026400000000001</c:v>
                </c:pt>
                <c:pt idx="286">
                  <c:v>-11.978999999999999</c:v>
                </c:pt>
                <c:pt idx="287">
                  <c:v>-11.978999999999999</c:v>
                </c:pt>
                <c:pt idx="288">
                  <c:v>-12.002700000000001</c:v>
                </c:pt>
                <c:pt idx="289">
                  <c:v>-12.026400000000001</c:v>
                </c:pt>
                <c:pt idx="290">
                  <c:v>-12.0739</c:v>
                </c:pt>
                <c:pt idx="291">
                  <c:v>-12.0739</c:v>
                </c:pt>
                <c:pt idx="292">
                  <c:v>-12.0501</c:v>
                </c:pt>
                <c:pt idx="293">
                  <c:v>-12.0501</c:v>
                </c:pt>
                <c:pt idx="294">
                  <c:v>-12.0739</c:v>
                </c:pt>
                <c:pt idx="295">
                  <c:v>-12.0739</c:v>
                </c:pt>
                <c:pt idx="296">
                  <c:v>-12.0976</c:v>
                </c:pt>
                <c:pt idx="297">
                  <c:v>-12.1213</c:v>
                </c:pt>
                <c:pt idx="298">
                  <c:v>-12.0976</c:v>
                </c:pt>
                <c:pt idx="299">
                  <c:v>-12.1213</c:v>
                </c:pt>
                <c:pt idx="300">
                  <c:v>-12.145</c:v>
                </c:pt>
                <c:pt idx="301">
                  <c:v>-12.145</c:v>
                </c:pt>
                <c:pt idx="302">
                  <c:v>-12.145</c:v>
                </c:pt>
                <c:pt idx="303">
                  <c:v>-12.1213</c:v>
                </c:pt>
                <c:pt idx="304">
                  <c:v>-12.1213</c:v>
                </c:pt>
                <c:pt idx="305">
                  <c:v>-12.145</c:v>
                </c:pt>
                <c:pt idx="306">
                  <c:v>-12.145</c:v>
                </c:pt>
                <c:pt idx="307">
                  <c:v>-12.145</c:v>
                </c:pt>
                <c:pt idx="308">
                  <c:v>-12.145</c:v>
                </c:pt>
                <c:pt idx="309">
                  <c:v>-12.145</c:v>
                </c:pt>
                <c:pt idx="310">
                  <c:v>-12.168799999999999</c:v>
                </c:pt>
                <c:pt idx="311">
                  <c:v>-12.192500000000001</c:v>
                </c:pt>
                <c:pt idx="312">
                  <c:v>-12.192500000000001</c:v>
                </c:pt>
                <c:pt idx="313">
                  <c:v>-12.168799999999999</c:v>
                </c:pt>
                <c:pt idx="314">
                  <c:v>-12.192500000000001</c:v>
                </c:pt>
                <c:pt idx="315">
                  <c:v>-12.192500000000001</c:v>
                </c:pt>
                <c:pt idx="316">
                  <c:v>-12.2399</c:v>
                </c:pt>
                <c:pt idx="317">
                  <c:v>-12.2637</c:v>
                </c:pt>
                <c:pt idx="318">
                  <c:v>-12.2637</c:v>
                </c:pt>
                <c:pt idx="319">
                  <c:v>-12.2874</c:v>
                </c:pt>
                <c:pt idx="320">
                  <c:v>-12.3111</c:v>
                </c:pt>
                <c:pt idx="321">
                  <c:v>-12.3348</c:v>
                </c:pt>
                <c:pt idx="322">
                  <c:v>-12.3111</c:v>
                </c:pt>
                <c:pt idx="323">
                  <c:v>-12.3348</c:v>
                </c:pt>
                <c:pt idx="324">
                  <c:v>-12.3348</c:v>
                </c:pt>
                <c:pt idx="325">
                  <c:v>-12.358599999999999</c:v>
                </c:pt>
                <c:pt idx="326">
                  <c:v>-12.358599999999999</c:v>
                </c:pt>
                <c:pt idx="327">
                  <c:v>-12.382300000000001</c:v>
                </c:pt>
                <c:pt idx="328">
                  <c:v>-12.406000000000001</c:v>
                </c:pt>
                <c:pt idx="329">
                  <c:v>-12.4535</c:v>
                </c:pt>
                <c:pt idx="330">
                  <c:v>-12.4535</c:v>
                </c:pt>
                <c:pt idx="331">
                  <c:v>-12.4772</c:v>
                </c:pt>
                <c:pt idx="332">
                  <c:v>-12.5009</c:v>
                </c:pt>
                <c:pt idx="333">
                  <c:v>-12.524699999999999</c:v>
                </c:pt>
                <c:pt idx="334">
                  <c:v>-12.548400000000001</c:v>
                </c:pt>
                <c:pt idx="335">
                  <c:v>-12.572100000000001</c:v>
                </c:pt>
                <c:pt idx="336">
                  <c:v>-12.572100000000001</c:v>
                </c:pt>
                <c:pt idx="337">
                  <c:v>-12.6196</c:v>
                </c:pt>
                <c:pt idx="338">
                  <c:v>-12.6433</c:v>
                </c:pt>
                <c:pt idx="339">
                  <c:v>-12.6907</c:v>
                </c:pt>
                <c:pt idx="340">
                  <c:v>-12.6907</c:v>
                </c:pt>
                <c:pt idx="341">
                  <c:v>-12.714499999999999</c:v>
                </c:pt>
                <c:pt idx="342">
                  <c:v>-12.761900000000001</c:v>
                </c:pt>
                <c:pt idx="343">
                  <c:v>-12.761900000000001</c:v>
                </c:pt>
                <c:pt idx="344">
                  <c:v>-12.8094</c:v>
                </c:pt>
                <c:pt idx="345">
                  <c:v>-12.8331</c:v>
                </c:pt>
                <c:pt idx="346">
                  <c:v>-12.8568</c:v>
                </c:pt>
                <c:pt idx="347">
                  <c:v>-12.8568</c:v>
                </c:pt>
                <c:pt idx="348">
                  <c:v>-13.070399999999999</c:v>
                </c:pt>
                <c:pt idx="349">
                  <c:v>-13.45</c:v>
                </c:pt>
                <c:pt idx="350">
                  <c:v>-13.829599999999999</c:v>
                </c:pt>
                <c:pt idx="351">
                  <c:v>-14.161799999999999</c:v>
                </c:pt>
                <c:pt idx="352">
                  <c:v>-14.4939</c:v>
                </c:pt>
                <c:pt idx="353">
                  <c:v>-14.8261</c:v>
                </c:pt>
                <c:pt idx="354">
                  <c:v>-15.134499999999999</c:v>
                </c:pt>
                <c:pt idx="355">
                  <c:v>-15.4192</c:v>
                </c:pt>
                <c:pt idx="356">
                  <c:v>-15.704000000000001</c:v>
                </c:pt>
                <c:pt idx="357">
                  <c:v>-15.9649</c:v>
                </c:pt>
                <c:pt idx="358">
                  <c:v>-16.225899999999999</c:v>
                </c:pt>
                <c:pt idx="359">
                  <c:v>-16.463200000000001</c:v>
                </c:pt>
                <c:pt idx="360">
                  <c:v>-16.7242</c:v>
                </c:pt>
                <c:pt idx="361">
                  <c:v>-16.961400000000001</c:v>
                </c:pt>
                <c:pt idx="362">
                  <c:v>-17.198699999999999</c:v>
                </c:pt>
                <c:pt idx="363">
                  <c:v>-17.412199999999999</c:v>
                </c:pt>
                <c:pt idx="364">
                  <c:v>-17.625800000000002</c:v>
                </c:pt>
                <c:pt idx="365">
                  <c:v>-17.863</c:v>
                </c:pt>
                <c:pt idx="366">
                  <c:v>-18.076599999999999</c:v>
                </c:pt>
                <c:pt idx="367">
                  <c:v>-18.290099999999999</c:v>
                </c:pt>
                <c:pt idx="368">
                  <c:v>-18.479900000000001</c:v>
                </c:pt>
                <c:pt idx="369">
                  <c:v>-18.669699999999999</c:v>
                </c:pt>
                <c:pt idx="370">
                  <c:v>-18.859500000000001</c:v>
                </c:pt>
                <c:pt idx="371">
                  <c:v>-19.049299999999999</c:v>
                </c:pt>
                <c:pt idx="372">
                  <c:v>-19.239100000000001</c:v>
                </c:pt>
                <c:pt idx="373">
                  <c:v>-19.428899999999999</c:v>
                </c:pt>
                <c:pt idx="374">
                  <c:v>-19.6188</c:v>
                </c:pt>
                <c:pt idx="375">
                  <c:v>-19.784800000000001</c:v>
                </c:pt>
                <c:pt idx="376">
                  <c:v>-19.974599999999999</c:v>
                </c:pt>
                <c:pt idx="377">
                  <c:v>-20.140699999999999</c:v>
                </c:pt>
                <c:pt idx="378">
                  <c:v>-20.283100000000001</c:v>
                </c:pt>
                <c:pt idx="379">
                  <c:v>-20.4254</c:v>
                </c:pt>
                <c:pt idx="380">
                  <c:v>-20.5915</c:v>
                </c:pt>
                <c:pt idx="381">
                  <c:v>-20.733899999999998</c:v>
                </c:pt>
                <c:pt idx="382">
                  <c:v>-20.876200000000001</c:v>
                </c:pt>
                <c:pt idx="383">
                  <c:v>-21.065999999999999</c:v>
                </c:pt>
                <c:pt idx="384">
                  <c:v>-21.232099999999999</c:v>
                </c:pt>
                <c:pt idx="385">
                  <c:v>-21.374500000000001</c:v>
                </c:pt>
                <c:pt idx="386">
                  <c:v>-21.540600000000001</c:v>
                </c:pt>
                <c:pt idx="387">
                  <c:v>-21.706700000000001</c:v>
                </c:pt>
                <c:pt idx="388">
                  <c:v>-21.872699999999998</c:v>
                </c:pt>
                <c:pt idx="389">
                  <c:v>-22.0151</c:v>
                </c:pt>
                <c:pt idx="390">
                  <c:v>-22.204899999999999</c:v>
                </c:pt>
                <c:pt idx="391">
                  <c:v>-22.370999999999999</c:v>
                </c:pt>
                <c:pt idx="392">
                  <c:v>-22.513300000000001</c:v>
                </c:pt>
                <c:pt idx="393">
                  <c:v>-22.703099999999999</c:v>
                </c:pt>
                <c:pt idx="394">
                  <c:v>-22.845500000000001</c:v>
                </c:pt>
                <c:pt idx="395">
                  <c:v>-23.011600000000001</c:v>
                </c:pt>
                <c:pt idx="396">
                  <c:v>-23.2014</c:v>
                </c:pt>
                <c:pt idx="397">
                  <c:v>-23.3675</c:v>
                </c:pt>
                <c:pt idx="398">
                  <c:v>-23.557300000000001</c:v>
                </c:pt>
                <c:pt idx="399">
                  <c:v>-23.6996</c:v>
                </c:pt>
                <c:pt idx="400">
                  <c:v>-23.889500000000002</c:v>
                </c:pt>
                <c:pt idx="401">
                  <c:v>-24.008099999999999</c:v>
                </c:pt>
                <c:pt idx="402">
                  <c:v>-24.174199999999999</c:v>
                </c:pt>
                <c:pt idx="403">
                  <c:v>-24.364000000000001</c:v>
                </c:pt>
                <c:pt idx="404">
                  <c:v>-24.530100000000001</c:v>
                </c:pt>
                <c:pt idx="405">
                  <c:v>-24.719899999999999</c:v>
                </c:pt>
                <c:pt idx="406">
                  <c:v>-24.885899999999999</c:v>
                </c:pt>
                <c:pt idx="407">
                  <c:v>-25.052</c:v>
                </c:pt>
                <c:pt idx="408">
                  <c:v>-25.241800000000001</c:v>
                </c:pt>
                <c:pt idx="409">
                  <c:v>-25.407900000000001</c:v>
                </c:pt>
                <c:pt idx="410">
                  <c:v>-25.5977</c:v>
                </c:pt>
                <c:pt idx="411">
                  <c:v>-25.7638</c:v>
                </c:pt>
                <c:pt idx="412">
                  <c:v>-25.9299</c:v>
                </c:pt>
                <c:pt idx="413">
                  <c:v>-26.048500000000001</c:v>
                </c:pt>
                <c:pt idx="414">
                  <c:v>-26.214600000000001</c:v>
                </c:pt>
                <c:pt idx="415">
                  <c:v>-26.404399999999999</c:v>
                </c:pt>
                <c:pt idx="416">
                  <c:v>-26.594200000000001</c:v>
                </c:pt>
                <c:pt idx="417">
                  <c:v>-26.760300000000001</c:v>
                </c:pt>
                <c:pt idx="418">
                  <c:v>-26.950099999999999</c:v>
                </c:pt>
                <c:pt idx="419">
                  <c:v>-27.139900000000001</c:v>
                </c:pt>
                <c:pt idx="420">
                  <c:v>-27.329699999999999</c:v>
                </c:pt>
                <c:pt idx="421">
                  <c:v>-27.519500000000001</c:v>
                </c:pt>
                <c:pt idx="422">
                  <c:v>-27.7331</c:v>
                </c:pt>
                <c:pt idx="423">
                  <c:v>-27.922899999999998</c:v>
                </c:pt>
                <c:pt idx="424">
                  <c:v>-28.1127</c:v>
                </c:pt>
                <c:pt idx="425">
                  <c:v>-28.302499999999998</c:v>
                </c:pt>
                <c:pt idx="426">
                  <c:v>-28.4923</c:v>
                </c:pt>
                <c:pt idx="427">
                  <c:v>-28.682099999999998</c:v>
                </c:pt>
                <c:pt idx="428">
                  <c:v>-28.8719</c:v>
                </c:pt>
                <c:pt idx="429">
                  <c:v>-29.038</c:v>
                </c:pt>
                <c:pt idx="430">
                  <c:v>-29.227799999999998</c:v>
                </c:pt>
                <c:pt idx="431">
                  <c:v>-29.441400000000002</c:v>
                </c:pt>
                <c:pt idx="432">
                  <c:v>-29.607399999999998</c:v>
                </c:pt>
                <c:pt idx="433">
                  <c:v>-29.773499999999999</c:v>
                </c:pt>
                <c:pt idx="434">
                  <c:v>-29.915900000000001</c:v>
                </c:pt>
                <c:pt idx="435">
                  <c:v>-30.082000000000001</c:v>
                </c:pt>
                <c:pt idx="436">
                  <c:v>-30.248000000000001</c:v>
                </c:pt>
                <c:pt idx="437">
                  <c:v>-30.3904</c:v>
                </c:pt>
                <c:pt idx="438">
                  <c:v>-30.5565</c:v>
                </c:pt>
                <c:pt idx="439">
                  <c:v>-30.698799999999999</c:v>
                </c:pt>
                <c:pt idx="440">
                  <c:v>-30.841200000000001</c:v>
                </c:pt>
                <c:pt idx="441">
                  <c:v>-30.983599999999999</c:v>
                </c:pt>
                <c:pt idx="442">
                  <c:v>-31.125900000000001</c:v>
                </c:pt>
                <c:pt idx="443">
                  <c:v>-31.292000000000002</c:v>
                </c:pt>
                <c:pt idx="444">
                  <c:v>-31.4344</c:v>
                </c:pt>
                <c:pt idx="445">
                  <c:v>-31.553000000000001</c:v>
                </c:pt>
                <c:pt idx="446">
                  <c:v>-31.671600000000002</c:v>
                </c:pt>
                <c:pt idx="447">
                  <c:v>-31.814</c:v>
                </c:pt>
                <c:pt idx="448">
                  <c:v>-31.956299999999999</c:v>
                </c:pt>
                <c:pt idx="449">
                  <c:v>-32.075000000000003</c:v>
                </c:pt>
                <c:pt idx="450">
                  <c:v>-32.217300000000002</c:v>
                </c:pt>
                <c:pt idx="451">
                  <c:v>-32.359699999999997</c:v>
                </c:pt>
                <c:pt idx="452">
                  <c:v>-32.502000000000002</c:v>
                </c:pt>
                <c:pt idx="453">
                  <c:v>-32.596899999999998</c:v>
                </c:pt>
                <c:pt idx="454">
                  <c:v>-32.691800000000001</c:v>
                </c:pt>
                <c:pt idx="455">
                  <c:v>-32.810499999999998</c:v>
                </c:pt>
                <c:pt idx="456">
                  <c:v>-32.9054</c:v>
                </c:pt>
                <c:pt idx="457">
                  <c:v>-33.000300000000003</c:v>
                </c:pt>
                <c:pt idx="458">
                  <c:v>-33.0715</c:v>
                </c:pt>
                <c:pt idx="459">
                  <c:v>-33.190100000000001</c:v>
                </c:pt>
                <c:pt idx="460">
                  <c:v>-33.261299999999999</c:v>
                </c:pt>
                <c:pt idx="461">
                  <c:v>-33.3324</c:v>
                </c:pt>
                <c:pt idx="462">
                  <c:v>-33.403599999999997</c:v>
                </c:pt>
                <c:pt idx="463">
                  <c:v>-33.4985</c:v>
                </c:pt>
                <c:pt idx="464">
                  <c:v>-33.593400000000003</c:v>
                </c:pt>
                <c:pt idx="465">
                  <c:v>-33.6646</c:v>
                </c:pt>
                <c:pt idx="466">
                  <c:v>-33.759500000000003</c:v>
                </c:pt>
                <c:pt idx="467">
                  <c:v>-33.854399999999998</c:v>
                </c:pt>
                <c:pt idx="468">
                  <c:v>-33.925600000000003</c:v>
                </c:pt>
                <c:pt idx="469">
                  <c:v>-33.972999999999999</c:v>
                </c:pt>
                <c:pt idx="470">
                  <c:v>-34.044199999999996</c:v>
                </c:pt>
                <c:pt idx="471">
                  <c:v>-34.115400000000001</c:v>
                </c:pt>
                <c:pt idx="472">
                  <c:v>-34.186599999999999</c:v>
                </c:pt>
                <c:pt idx="473">
                  <c:v>-34.257800000000003</c:v>
                </c:pt>
                <c:pt idx="474">
                  <c:v>-34.328899999999997</c:v>
                </c:pt>
                <c:pt idx="475">
                  <c:v>-34.4238</c:v>
                </c:pt>
                <c:pt idx="476">
                  <c:v>-34.494999999999997</c:v>
                </c:pt>
                <c:pt idx="477">
                  <c:v>-34.566200000000002</c:v>
                </c:pt>
                <c:pt idx="478">
                  <c:v>-34.661099999999998</c:v>
                </c:pt>
                <c:pt idx="479">
                  <c:v>-34.708599999999997</c:v>
                </c:pt>
                <c:pt idx="480">
                  <c:v>-34.827199999999998</c:v>
                </c:pt>
                <c:pt idx="481">
                  <c:v>-34.874600000000001</c:v>
                </c:pt>
                <c:pt idx="482">
                  <c:v>-34.945799999999998</c:v>
                </c:pt>
                <c:pt idx="483">
                  <c:v>-35.040700000000001</c:v>
                </c:pt>
                <c:pt idx="484">
                  <c:v>-35.111899999999999</c:v>
                </c:pt>
                <c:pt idx="485">
                  <c:v>-35.183100000000003</c:v>
                </c:pt>
                <c:pt idx="486">
                  <c:v>-35.230499999999999</c:v>
                </c:pt>
                <c:pt idx="487">
                  <c:v>-35.325400000000002</c:v>
                </c:pt>
                <c:pt idx="488">
                  <c:v>-35.420299999999997</c:v>
                </c:pt>
                <c:pt idx="489">
                  <c:v>-35.491500000000002</c:v>
                </c:pt>
                <c:pt idx="490">
                  <c:v>-35.5627</c:v>
                </c:pt>
                <c:pt idx="491">
                  <c:v>-35.610100000000003</c:v>
                </c:pt>
                <c:pt idx="492">
                  <c:v>-35.6813</c:v>
                </c:pt>
                <c:pt idx="493">
                  <c:v>-35.7288</c:v>
                </c:pt>
                <c:pt idx="494">
                  <c:v>-35.776200000000003</c:v>
                </c:pt>
                <c:pt idx="495">
                  <c:v>-35.871099999999998</c:v>
                </c:pt>
                <c:pt idx="496">
                  <c:v>-35.942300000000003</c:v>
                </c:pt>
                <c:pt idx="497">
                  <c:v>-35.989800000000002</c:v>
                </c:pt>
                <c:pt idx="498">
                  <c:v>-36.060899999999997</c:v>
                </c:pt>
                <c:pt idx="499">
                  <c:v>-36.155799999999999</c:v>
                </c:pt>
                <c:pt idx="500">
                  <c:v>-36.203299999999999</c:v>
                </c:pt>
                <c:pt idx="501">
                  <c:v>-36.226999999999997</c:v>
                </c:pt>
                <c:pt idx="502">
                  <c:v>-36.274500000000003</c:v>
                </c:pt>
                <c:pt idx="503">
                  <c:v>-36.369399999999999</c:v>
                </c:pt>
                <c:pt idx="504">
                  <c:v>-36.416800000000002</c:v>
                </c:pt>
                <c:pt idx="505">
                  <c:v>-36.464300000000001</c:v>
                </c:pt>
                <c:pt idx="506">
                  <c:v>-36.511699999999998</c:v>
                </c:pt>
                <c:pt idx="507">
                  <c:v>-36.582900000000002</c:v>
                </c:pt>
                <c:pt idx="508">
                  <c:v>-36.6541</c:v>
                </c:pt>
                <c:pt idx="509">
                  <c:v>-36.725299999999997</c:v>
                </c:pt>
                <c:pt idx="510">
                  <c:v>-36.796399999999998</c:v>
                </c:pt>
                <c:pt idx="511">
                  <c:v>-36.843899999999998</c:v>
                </c:pt>
                <c:pt idx="512">
                  <c:v>-36.867600000000003</c:v>
                </c:pt>
                <c:pt idx="513">
                  <c:v>-36.938800000000001</c:v>
                </c:pt>
                <c:pt idx="514">
                  <c:v>-37.01</c:v>
                </c:pt>
                <c:pt idx="515">
                  <c:v>-37.104900000000001</c:v>
                </c:pt>
                <c:pt idx="516">
                  <c:v>-37.152299999999997</c:v>
                </c:pt>
                <c:pt idx="517">
                  <c:v>-37.176099999999998</c:v>
                </c:pt>
                <c:pt idx="518">
                  <c:v>-37.223500000000001</c:v>
                </c:pt>
                <c:pt idx="519">
                  <c:v>-37.271000000000001</c:v>
                </c:pt>
                <c:pt idx="520">
                  <c:v>-37.342100000000002</c:v>
                </c:pt>
                <c:pt idx="521">
                  <c:v>-37.389600000000002</c:v>
                </c:pt>
                <c:pt idx="522">
                  <c:v>-37.4133</c:v>
                </c:pt>
                <c:pt idx="523">
                  <c:v>-37.460799999999999</c:v>
                </c:pt>
                <c:pt idx="524">
                  <c:v>-37.508200000000002</c:v>
                </c:pt>
                <c:pt idx="525">
                  <c:v>-37.5794</c:v>
                </c:pt>
                <c:pt idx="526">
                  <c:v>-37.626899999999999</c:v>
                </c:pt>
                <c:pt idx="527">
                  <c:v>-37.674300000000002</c:v>
                </c:pt>
                <c:pt idx="528">
                  <c:v>-37.698</c:v>
                </c:pt>
                <c:pt idx="529">
                  <c:v>-37.7455</c:v>
                </c:pt>
                <c:pt idx="530">
                  <c:v>-37.816699999999997</c:v>
                </c:pt>
                <c:pt idx="531">
                  <c:v>-37.887799999999999</c:v>
                </c:pt>
                <c:pt idx="532">
                  <c:v>-37.935299999999998</c:v>
                </c:pt>
                <c:pt idx="533">
                  <c:v>-37.982799999999997</c:v>
                </c:pt>
                <c:pt idx="534">
                  <c:v>-38.030200000000001</c:v>
                </c:pt>
                <c:pt idx="535">
                  <c:v>-38.0777</c:v>
                </c:pt>
                <c:pt idx="536">
                  <c:v>-38.125100000000003</c:v>
                </c:pt>
                <c:pt idx="537">
                  <c:v>-38.172600000000003</c:v>
                </c:pt>
                <c:pt idx="538">
                  <c:v>-38.22</c:v>
                </c:pt>
                <c:pt idx="539">
                  <c:v>-38.267499999999998</c:v>
                </c:pt>
                <c:pt idx="540">
                  <c:v>-38.3386</c:v>
                </c:pt>
                <c:pt idx="541">
                  <c:v>-38.386099999999999</c:v>
                </c:pt>
                <c:pt idx="542">
                  <c:v>-38.433500000000002</c:v>
                </c:pt>
                <c:pt idx="543">
                  <c:v>-38.481000000000002</c:v>
                </c:pt>
                <c:pt idx="544">
                  <c:v>-38.5047</c:v>
                </c:pt>
                <c:pt idx="545">
                  <c:v>-38.528500000000001</c:v>
                </c:pt>
                <c:pt idx="546">
                  <c:v>-38.599600000000002</c:v>
                </c:pt>
                <c:pt idx="547">
                  <c:v>-38.694499999999998</c:v>
                </c:pt>
                <c:pt idx="548">
                  <c:v>-38.741999999999997</c:v>
                </c:pt>
                <c:pt idx="549">
                  <c:v>-38.813200000000002</c:v>
                </c:pt>
                <c:pt idx="550">
                  <c:v>-38.8369</c:v>
                </c:pt>
                <c:pt idx="551">
                  <c:v>-38.908099999999997</c:v>
                </c:pt>
                <c:pt idx="552">
                  <c:v>-38.955500000000001</c:v>
                </c:pt>
                <c:pt idx="553">
                  <c:v>-39.003</c:v>
                </c:pt>
                <c:pt idx="554">
                  <c:v>-39.050400000000003</c:v>
                </c:pt>
                <c:pt idx="555">
                  <c:v>-39.074199999999998</c:v>
                </c:pt>
                <c:pt idx="556">
                  <c:v>-39.074199999999998</c:v>
                </c:pt>
                <c:pt idx="557">
                  <c:v>-39.121600000000001</c:v>
                </c:pt>
                <c:pt idx="558">
                  <c:v>-39.1691</c:v>
                </c:pt>
                <c:pt idx="559">
                  <c:v>-39.192799999999998</c:v>
                </c:pt>
                <c:pt idx="560">
                  <c:v>-39.264000000000003</c:v>
                </c:pt>
                <c:pt idx="561">
                  <c:v>-39.287700000000001</c:v>
                </c:pt>
                <c:pt idx="562">
                  <c:v>-39.358899999999998</c:v>
                </c:pt>
                <c:pt idx="563">
                  <c:v>-39.406300000000002</c:v>
                </c:pt>
                <c:pt idx="564">
                  <c:v>-39.453800000000001</c:v>
                </c:pt>
                <c:pt idx="565">
                  <c:v>-39.501199999999997</c:v>
                </c:pt>
                <c:pt idx="566">
                  <c:v>-39.548699999999997</c:v>
                </c:pt>
                <c:pt idx="567">
                  <c:v>-39.5961</c:v>
                </c:pt>
                <c:pt idx="568">
                  <c:v>-39.5961</c:v>
                </c:pt>
                <c:pt idx="569">
                  <c:v>-39.643599999999999</c:v>
                </c:pt>
                <c:pt idx="570">
                  <c:v>-39.667299999999997</c:v>
                </c:pt>
                <c:pt idx="571">
                  <c:v>-39.714799999999997</c:v>
                </c:pt>
                <c:pt idx="572">
                  <c:v>-39.738500000000002</c:v>
                </c:pt>
                <c:pt idx="573">
                  <c:v>-39.738500000000002</c:v>
                </c:pt>
                <c:pt idx="574">
                  <c:v>-39.785899999999998</c:v>
                </c:pt>
                <c:pt idx="575">
                  <c:v>-39.785899999999998</c:v>
                </c:pt>
                <c:pt idx="576">
                  <c:v>-39.833399999999997</c:v>
                </c:pt>
                <c:pt idx="577">
                  <c:v>-39.857100000000003</c:v>
                </c:pt>
                <c:pt idx="578">
                  <c:v>-39.880800000000001</c:v>
                </c:pt>
                <c:pt idx="579">
                  <c:v>-39.880800000000001</c:v>
                </c:pt>
                <c:pt idx="580">
                  <c:v>-39.880800000000001</c:v>
                </c:pt>
                <c:pt idx="581">
                  <c:v>-39.9283</c:v>
                </c:pt>
                <c:pt idx="582">
                  <c:v>-39.9283</c:v>
                </c:pt>
                <c:pt idx="583">
                  <c:v>-39.951999999999998</c:v>
                </c:pt>
                <c:pt idx="584">
                  <c:v>-40.023200000000003</c:v>
                </c:pt>
                <c:pt idx="585">
                  <c:v>-40.046900000000001</c:v>
                </c:pt>
                <c:pt idx="586">
                  <c:v>-40.070599999999999</c:v>
                </c:pt>
                <c:pt idx="587">
                  <c:v>-40.0944</c:v>
                </c:pt>
                <c:pt idx="588">
                  <c:v>-40.165599999999998</c:v>
                </c:pt>
                <c:pt idx="589">
                  <c:v>-40.165599999999998</c:v>
                </c:pt>
                <c:pt idx="590">
                  <c:v>-40.236699999999999</c:v>
                </c:pt>
                <c:pt idx="591">
                  <c:v>-40.2605</c:v>
                </c:pt>
                <c:pt idx="592">
                  <c:v>-40.307899999999997</c:v>
                </c:pt>
                <c:pt idx="593">
                  <c:v>-40.402799999999999</c:v>
                </c:pt>
                <c:pt idx="594">
                  <c:v>-40.426499999999997</c:v>
                </c:pt>
                <c:pt idx="595">
                  <c:v>-40.473999999999997</c:v>
                </c:pt>
                <c:pt idx="596">
                  <c:v>-40.473999999999997</c:v>
                </c:pt>
                <c:pt idx="597">
                  <c:v>-40.5214</c:v>
                </c:pt>
                <c:pt idx="598">
                  <c:v>-40.545200000000001</c:v>
                </c:pt>
                <c:pt idx="599">
                  <c:v>-40.568899999999999</c:v>
                </c:pt>
                <c:pt idx="600">
                  <c:v>-40.616300000000003</c:v>
                </c:pt>
                <c:pt idx="601">
                  <c:v>-40.640099999999997</c:v>
                </c:pt>
                <c:pt idx="602">
                  <c:v>-40.6875</c:v>
                </c:pt>
                <c:pt idx="603">
                  <c:v>-40.711300000000001</c:v>
                </c:pt>
                <c:pt idx="604">
                  <c:v>-40.734999999999999</c:v>
                </c:pt>
                <c:pt idx="605">
                  <c:v>-40.782400000000003</c:v>
                </c:pt>
                <c:pt idx="606">
                  <c:v>-40.829900000000002</c:v>
                </c:pt>
                <c:pt idx="607">
                  <c:v>-40.877299999999998</c:v>
                </c:pt>
                <c:pt idx="608">
                  <c:v>-40.9011</c:v>
                </c:pt>
                <c:pt idx="609">
                  <c:v>-40.924799999999998</c:v>
                </c:pt>
                <c:pt idx="610">
                  <c:v>-40.948500000000003</c:v>
                </c:pt>
                <c:pt idx="611">
                  <c:v>-40.972200000000001</c:v>
                </c:pt>
                <c:pt idx="612">
                  <c:v>-40.996000000000002</c:v>
                </c:pt>
                <c:pt idx="613">
                  <c:v>-41.0197</c:v>
                </c:pt>
                <c:pt idx="614">
                  <c:v>-41.067100000000003</c:v>
                </c:pt>
                <c:pt idx="615">
                  <c:v>-41.090899999999998</c:v>
                </c:pt>
                <c:pt idx="616">
                  <c:v>-41.114600000000003</c:v>
                </c:pt>
                <c:pt idx="617">
                  <c:v>-41.138300000000001</c:v>
                </c:pt>
                <c:pt idx="618">
                  <c:v>-41.1858</c:v>
                </c:pt>
                <c:pt idx="619">
                  <c:v>-41.233199999999997</c:v>
                </c:pt>
                <c:pt idx="620">
                  <c:v>-41.280700000000003</c:v>
                </c:pt>
                <c:pt idx="621">
                  <c:v>-41.304400000000001</c:v>
                </c:pt>
                <c:pt idx="622">
                  <c:v>-41.351900000000001</c:v>
                </c:pt>
                <c:pt idx="623">
                  <c:v>-41.375599999999999</c:v>
                </c:pt>
                <c:pt idx="624">
                  <c:v>-41.446800000000003</c:v>
                </c:pt>
                <c:pt idx="625">
                  <c:v>-41.470500000000001</c:v>
                </c:pt>
                <c:pt idx="626">
                  <c:v>-41.541699999999999</c:v>
                </c:pt>
                <c:pt idx="627">
                  <c:v>-41.541699999999999</c:v>
                </c:pt>
                <c:pt idx="628">
                  <c:v>-41.589100000000002</c:v>
                </c:pt>
                <c:pt idx="629">
                  <c:v>-41.6128</c:v>
                </c:pt>
                <c:pt idx="630">
                  <c:v>-41.660299999999999</c:v>
                </c:pt>
                <c:pt idx="631">
                  <c:v>-41.707700000000003</c:v>
                </c:pt>
                <c:pt idx="632">
                  <c:v>-41.755200000000002</c:v>
                </c:pt>
                <c:pt idx="633">
                  <c:v>-41.7789</c:v>
                </c:pt>
                <c:pt idx="634">
                  <c:v>-41.802700000000002</c:v>
                </c:pt>
                <c:pt idx="635">
                  <c:v>-41.850099999999998</c:v>
                </c:pt>
                <c:pt idx="636">
                  <c:v>-41.921300000000002</c:v>
                </c:pt>
                <c:pt idx="637">
                  <c:v>-41.945</c:v>
                </c:pt>
                <c:pt idx="638">
                  <c:v>-41.968699999999998</c:v>
                </c:pt>
                <c:pt idx="639">
                  <c:v>-41.9925</c:v>
                </c:pt>
                <c:pt idx="640">
                  <c:v>-42.039900000000003</c:v>
                </c:pt>
                <c:pt idx="641">
                  <c:v>-42.063600000000001</c:v>
                </c:pt>
                <c:pt idx="642">
                  <c:v>-42.087400000000002</c:v>
                </c:pt>
                <c:pt idx="643">
                  <c:v>-42.1111</c:v>
                </c:pt>
                <c:pt idx="644">
                  <c:v>-42.087400000000002</c:v>
                </c:pt>
                <c:pt idx="645">
                  <c:v>-42.134799999999998</c:v>
                </c:pt>
                <c:pt idx="646">
                  <c:v>-42.158499999999997</c:v>
                </c:pt>
                <c:pt idx="647">
                  <c:v>-42.182299999999998</c:v>
                </c:pt>
                <c:pt idx="648">
                  <c:v>-42.229700000000001</c:v>
                </c:pt>
                <c:pt idx="649">
                  <c:v>-42.300899999999999</c:v>
                </c:pt>
                <c:pt idx="650">
                  <c:v>-42.324599999999997</c:v>
                </c:pt>
                <c:pt idx="651">
                  <c:v>-42.372100000000003</c:v>
                </c:pt>
                <c:pt idx="652">
                  <c:v>-42.419499999999999</c:v>
                </c:pt>
                <c:pt idx="653">
                  <c:v>-42.419499999999999</c:v>
                </c:pt>
                <c:pt idx="654">
                  <c:v>-42.466999999999999</c:v>
                </c:pt>
                <c:pt idx="655">
                  <c:v>-42.514400000000002</c:v>
                </c:pt>
                <c:pt idx="656">
                  <c:v>-42.538200000000003</c:v>
                </c:pt>
                <c:pt idx="657">
                  <c:v>-42.585599999999999</c:v>
                </c:pt>
                <c:pt idx="658">
                  <c:v>-42.633099999999999</c:v>
                </c:pt>
                <c:pt idx="659">
                  <c:v>-42.680500000000002</c:v>
                </c:pt>
                <c:pt idx="660">
                  <c:v>-42.7042</c:v>
                </c:pt>
                <c:pt idx="661">
                  <c:v>-42.728000000000002</c:v>
                </c:pt>
                <c:pt idx="662">
                  <c:v>-42.728000000000002</c:v>
                </c:pt>
                <c:pt idx="663">
                  <c:v>-42.7517</c:v>
                </c:pt>
                <c:pt idx="664">
                  <c:v>-42.822899999999997</c:v>
                </c:pt>
                <c:pt idx="665">
                  <c:v>-42.846600000000002</c:v>
                </c:pt>
                <c:pt idx="666">
                  <c:v>-42.894100000000002</c:v>
                </c:pt>
                <c:pt idx="667">
                  <c:v>-42.9178</c:v>
                </c:pt>
                <c:pt idx="668">
                  <c:v>-42.965200000000003</c:v>
                </c:pt>
                <c:pt idx="669">
                  <c:v>-43.0364</c:v>
                </c:pt>
                <c:pt idx="670">
                  <c:v>-43.0839</c:v>
                </c:pt>
                <c:pt idx="671">
                  <c:v>-43.155000000000001</c:v>
                </c:pt>
                <c:pt idx="672">
                  <c:v>-43.202500000000001</c:v>
                </c:pt>
                <c:pt idx="673">
                  <c:v>-43.249899999999997</c:v>
                </c:pt>
                <c:pt idx="674">
                  <c:v>-43.297400000000003</c:v>
                </c:pt>
                <c:pt idx="675">
                  <c:v>-43.344799999999999</c:v>
                </c:pt>
                <c:pt idx="676">
                  <c:v>-43.392299999999999</c:v>
                </c:pt>
                <c:pt idx="677">
                  <c:v>-43.487200000000001</c:v>
                </c:pt>
                <c:pt idx="678">
                  <c:v>-43.558399999999999</c:v>
                </c:pt>
                <c:pt idx="679">
                  <c:v>-43.629600000000003</c:v>
                </c:pt>
                <c:pt idx="680">
                  <c:v>-43.677</c:v>
                </c:pt>
                <c:pt idx="681">
                  <c:v>-43.748199999999997</c:v>
                </c:pt>
                <c:pt idx="682">
                  <c:v>-43.771900000000002</c:v>
                </c:pt>
                <c:pt idx="683">
                  <c:v>-43.819400000000002</c:v>
                </c:pt>
                <c:pt idx="684">
                  <c:v>-43.8431</c:v>
                </c:pt>
                <c:pt idx="685">
                  <c:v>-43.890500000000003</c:v>
                </c:pt>
                <c:pt idx="686">
                  <c:v>-43.938000000000002</c:v>
                </c:pt>
                <c:pt idx="687">
                  <c:v>-44.0092</c:v>
                </c:pt>
                <c:pt idx="688">
                  <c:v>-44.056600000000003</c:v>
                </c:pt>
                <c:pt idx="689">
                  <c:v>-44.127800000000001</c:v>
                </c:pt>
                <c:pt idx="690">
                  <c:v>-44.1753</c:v>
                </c:pt>
                <c:pt idx="691">
                  <c:v>-44.222700000000003</c:v>
                </c:pt>
                <c:pt idx="692">
                  <c:v>-44.246400000000001</c:v>
                </c:pt>
                <c:pt idx="693">
                  <c:v>-44.317599999999999</c:v>
                </c:pt>
                <c:pt idx="694">
                  <c:v>-44.388800000000003</c:v>
                </c:pt>
                <c:pt idx="695">
                  <c:v>-44.436199999999999</c:v>
                </c:pt>
                <c:pt idx="696">
                  <c:v>-44.507399999999997</c:v>
                </c:pt>
                <c:pt idx="697">
                  <c:v>-44.554900000000004</c:v>
                </c:pt>
                <c:pt idx="698">
                  <c:v>-44.578600000000002</c:v>
                </c:pt>
                <c:pt idx="699">
                  <c:v>-44.673499999999997</c:v>
                </c:pt>
                <c:pt idx="700">
                  <c:v>-44.720999999999997</c:v>
                </c:pt>
                <c:pt idx="701">
                  <c:v>-44.7684</c:v>
                </c:pt>
                <c:pt idx="702">
                  <c:v>-44.815899999999999</c:v>
                </c:pt>
                <c:pt idx="703">
                  <c:v>-44.887</c:v>
                </c:pt>
                <c:pt idx="704">
                  <c:v>-44.958199999999998</c:v>
                </c:pt>
                <c:pt idx="705">
                  <c:v>-45.029400000000003</c:v>
                </c:pt>
                <c:pt idx="706">
                  <c:v>-45.1006</c:v>
                </c:pt>
                <c:pt idx="707">
                  <c:v>-45.171799999999998</c:v>
                </c:pt>
                <c:pt idx="708">
                  <c:v>-45.242899999999999</c:v>
                </c:pt>
                <c:pt idx="709">
                  <c:v>-45.314100000000003</c:v>
                </c:pt>
                <c:pt idx="710">
                  <c:v>-45.361600000000003</c:v>
                </c:pt>
                <c:pt idx="711">
                  <c:v>-45.432699999999997</c:v>
                </c:pt>
                <c:pt idx="712">
                  <c:v>-45.503900000000002</c:v>
                </c:pt>
                <c:pt idx="713">
                  <c:v>-45.598799999999997</c:v>
                </c:pt>
                <c:pt idx="714">
                  <c:v>-45.67</c:v>
                </c:pt>
                <c:pt idx="715">
                  <c:v>-45.788600000000002</c:v>
                </c:pt>
                <c:pt idx="716">
                  <c:v>-45.883499999999998</c:v>
                </c:pt>
                <c:pt idx="717">
                  <c:v>-45.954700000000003</c:v>
                </c:pt>
                <c:pt idx="718">
                  <c:v>-46.073300000000003</c:v>
                </c:pt>
                <c:pt idx="719">
                  <c:v>-46.144500000000001</c:v>
                </c:pt>
                <c:pt idx="720">
                  <c:v>-46.263199999999998</c:v>
                </c:pt>
                <c:pt idx="721">
                  <c:v>-46.381799999999998</c:v>
                </c:pt>
                <c:pt idx="722">
                  <c:v>-46.500399999999999</c:v>
                </c:pt>
                <c:pt idx="723">
                  <c:v>-46.595300000000002</c:v>
                </c:pt>
                <c:pt idx="724">
                  <c:v>-46.690199999999997</c:v>
                </c:pt>
                <c:pt idx="725">
                  <c:v>-46.7851</c:v>
                </c:pt>
                <c:pt idx="726">
                  <c:v>-46.88</c:v>
                </c:pt>
                <c:pt idx="727">
                  <c:v>-47.022399999999998</c:v>
                </c:pt>
                <c:pt idx="728">
                  <c:v>-47.140999999999998</c:v>
                </c:pt>
                <c:pt idx="729">
                  <c:v>-47.235900000000001</c:v>
                </c:pt>
                <c:pt idx="730">
                  <c:v>-47.354599999999998</c:v>
                </c:pt>
                <c:pt idx="731">
                  <c:v>-47.425699999999999</c:v>
                </c:pt>
                <c:pt idx="732">
                  <c:v>-47.520600000000002</c:v>
                </c:pt>
                <c:pt idx="733">
                  <c:v>-47.615499999999997</c:v>
                </c:pt>
                <c:pt idx="734">
                  <c:v>-47.781599999999997</c:v>
                </c:pt>
                <c:pt idx="735">
                  <c:v>-47.8765</c:v>
                </c:pt>
                <c:pt idx="736">
                  <c:v>-47.995199999999997</c:v>
                </c:pt>
                <c:pt idx="737">
                  <c:v>-48.137500000000003</c:v>
                </c:pt>
                <c:pt idx="738">
                  <c:v>-48.2562</c:v>
                </c:pt>
                <c:pt idx="739">
                  <c:v>-48.3748</c:v>
                </c:pt>
                <c:pt idx="740">
                  <c:v>-48.445999999999998</c:v>
                </c:pt>
                <c:pt idx="741">
                  <c:v>-48.588299999999997</c:v>
                </c:pt>
                <c:pt idx="742">
                  <c:v>-48.588299999999997</c:v>
                </c:pt>
                <c:pt idx="743">
                  <c:v>-48.588299999999997</c:v>
                </c:pt>
                <c:pt idx="744">
                  <c:v>-48.588299999999997</c:v>
                </c:pt>
                <c:pt idx="745">
                  <c:v>-48.588299999999997</c:v>
                </c:pt>
                <c:pt idx="746">
                  <c:v>-48.588299999999997</c:v>
                </c:pt>
                <c:pt idx="747">
                  <c:v>-48.588299999999997</c:v>
                </c:pt>
                <c:pt idx="748">
                  <c:v>-48.588299999999997</c:v>
                </c:pt>
                <c:pt idx="749">
                  <c:v>-48.588299999999997</c:v>
                </c:pt>
                <c:pt idx="750">
                  <c:v>-48.588299999999997</c:v>
                </c:pt>
                <c:pt idx="751">
                  <c:v>-48.588299999999997</c:v>
                </c:pt>
                <c:pt idx="752">
                  <c:v>-48.588299999999997</c:v>
                </c:pt>
                <c:pt idx="753">
                  <c:v>-48.588299999999997</c:v>
                </c:pt>
                <c:pt idx="754">
                  <c:v>-48.588299999999997</c:v>
                </c:pt>
                <c:pt idx="755">
                  <c:v>-48.588299999999997</c:v>
                </c:pt>
                <c:pt idx="756">
                  <c:v>-48.588299999999997</c:v>
                </c:pt>
                <c:pt idx="757">
                  <c:v>-48.588299999999997</c:v>
                </c:pt>
                <c:pt idx="758">
                  <c:v>-48.588299999999997</c:v>
                </c:pt>
                <c:pt idx="759">
                  <c:v>-48.588299999999997</c:v>
                </c:pt>
                <c:pt idx="760">
                  <c:v>-48.588299999999997</c:v>
                </c:pt>
                <c:pt idx="761">
                  <c:v>-48.588299999999997</c:v>
                </c:pt>
                <c:pt idx="762">
                  <c:v>-48.588299999999997</c:v>
                </c:pt>
                <c:pt idx="763">
                  <c:v>-48.588299999999997</c:v>
                </c:pt>
                <c:pt idx="764">
                  <c:v>-48.588299999999997</c:v>
                </c:pt>
                <c:pt idx="765">
                  <c:v>-48.588299999999997</c:v>
                </c:pt>
                <c:pt idx="766">
                  <c:v>-48.588299999999997</c:v>
                </c:pt>
                <c:pt idx="767">
                  <c:v>-48.588299999999997</c:v>
                </c:pt>
                <c:pt idx="768">
                  <c:v>-48.588299999999997</c:v>
                </c:pt>
                <c:pt idx="769">
                  <c:v>-48.588299999999997</c:v>
                </c:pt>
                <c:pt idx="770">
                  <c:v>-48.588299999999997</c:v>
                </c:pt>
                <c:pt idx="771">
                  <c:v>-48.588299999999997</c:v>
                </c:pt>
                <c:pt idx="772">
                  <c:v>-48.588299999999997</c:v>
                </c:pt>
                <c:pt idx="773">
                  <c:v>-48.588299999999997</c:v>
                </c:pt>
                <c:pt idx="774">
                  <c:v>-48.588299999999997</c:v>
                </c:pt>
                <c:pt idx="775">
                  <c:v>-48.588299999999997</c:v>
                </c:pt>
                <c:pt idx="776">
                  <c:v>-48.588299999999997</c:v>
                </c:pt>
                <c:pt idx="777">
                  <c:v>-48.588299999999997</c:v>
                </c:pt>
                <c:pt idx="778">
                  <c:v>-48.588299999999997</c:v>
                </c:pt>
                <c:pt idx="779">
                  <c:v>-48.588299999999997</c:v>
                </c:pt>
                <c:pt idx="780">
                  <c:v>-48.588299999999997</c:v>
                </c:pt>
                <c:pt idx="781">
                  <c:v>-48.588299999999997</c:v>
                </c:pt>
                <c:pt idx="782">
                  <c:v>-48.588299999999997</c:v>
                </c:pt>
                <c:pt idx="783">
                  <c:v>-48.588299999999997</c:v>
                </c:pt>
                <c:pt idx="784">
                  <c:v>-48.588299999999997</c:v>
                </c:pt>
                <c:pt idx="785">
                  <c:v>-48.588299999999997</c:v>
                </c:pt>
                <c:pt idx="786">
                  <c:v>-48.588299999999997</c:v>
                </c:pt>
                <c:pt idx="787">
                  <c:v>-48.588299999999997</c:v>
                </c:pt>
                <c:pt idx="788">
                  <c:v>-48.588299999999997</c:v>
                </c:pt>
                <c:pt idx="789">
                  <c:v>-48.588299999999997</c:v>
                </c:pt>
                <c:pt idx="790">
                  <c:v>-48.588299999999997</c:v>
                </c:pt>
                <c:pt idx="791">
                  <c:v>-48.588299999999997</c:v>
                </c:pt>
                <c:pt idx="792">
                  <c:v>-48.588299999999997</c:v>
                </c:pt>
                <c:pt idx="793">
                  <c:v>-48.588299999999997</c:v>
                </c:pt>
                <c:pt idx="794">
                  <c:v>-48.588299999999997</c:v>
                </c:pt>
                <c:pt idx="795">
                  <c:v>-48.588299999999997</c:v>
                </c:pt>
                <c:pt idx="796">
                  <c:v>-48.588299999999997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8-43EE-AE3C-8367FB54E364}"/>
            </c:ext>
          </c:extLst>
        </c:ser>
        <c:ser>
          <c:idx val="1"/>
          <c:order val="1"/>
          <c:tx>
            <c:strRef>
              <c:f>Blad1!$K$1</c:f>
              <c:strCache>
                <c:ptCount val="1"/>
                <c:pt idx="0">
                  <c:v>Displacement [um] - Plot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Blad1!$L$2:$L$549</c:f>
              <c:numCache>
                <c:formatCode>General</c:formatCode>
                <c:ptCount val="548"/>
                <c:pt idx="0">
                  <c:v>0</c:v>
                </c:pt>
                <c:pt idx="1">
                  <c:v>8.9600000000000364</c:v>
                </c:pt>
                <c:pt idx="2">
                  <c:v>18.070000000000164</c:v>
                </c:pt>
                <c:pt idx="3">
                  <c:v>27.059999999999945</c:v>
                </c:pt>
                <c:pt idx="4">
                  <c:v>35.960000000000036</c:v>
                </c:pt>
                <c:pt idx="5">
                  <c:v>45.019999999999982</c:v>
                </c:pt>
                <c:pt idx="6">
                  <c:v>53.960000000000036</c:v>
                </c:pt>
                <c:pt idx="7">
                  <c:v>62.960000000000036</c:v>
                </c:pt>
                <c:pt idx="8">
                  <c:v>72</c:v>
                </c:pt>
                <c:pt idx="9">
                  <c:v>80.849999999999909</c:v>
                </c:pt>
                <c:pt idx="10">
                  <c:v>89.840000000000146</c:v>
                </c:pt>
                <c:pt idx="11">
                  <c:v>98.800000000000182</c:v>
                </c:pt>
                <c:pt idx="12">
                  <c:v>107.93000000000029</c:v>
                </c:pt>
                <c:pt idx="13">
                  <c:v>116.86999999999989</c:v>
                </c:pt>
                <c:pt idx="14">
                  <c:v>125.88000000000011</c:v>
                </c:pt>
                <c:pt idx="15">
                  <c:v>134.7800000000002</c:v>
                </c:pt>
                <c:pt idx="16">
                  <c:v>143.82000000000016</c:v>
                </c:pt>
                <c:pt idx="17">
                  <c:v>152.76999999999998</c:v>
                </c:pt>
                <c:pt idx="18">
                  <c:v>161.76000000000022</c:v>
                </c:pt>
                <c:pt idx="19">
                  <c:v>170.84999999999991</c:v>
                </c:pt>
                <c:pt idx="20">
                  <c:v>179.80999999999995</c:v>
                </c:pt>
                <c:pt idx="21">
                  <c:v>188.80999999999995</c:v>
                </c:pt>
                <c:pt idx="22">
                  <c:v>197.76999999999998</c:v>
                </c:pt>
                <c:pt idx="23">
                  <c:v>206.80999999999995</c:v>
                </c:pt>
                <c:pt idx="24">
                  <c:v>215.86999999999989</c:v>
                </c:pt>
                <c:pt idx="25">
                  <c:v>224.73000000000002</c:v>
                </c:pt>
                <c:pt idx="26">
                  <c:v>233.73000000000002</c:v>
                </c:pt>
                <c:pt idx="27">
                  <c:v>242.86999999999989</c:v>
                </c:pt>
                <c:pt idx="28">
                  <c:v>251.76999999999998</c:v>
                </c:pt>
                <c:pt idx="29">
                  <c:v>260.89000000000033</c:v>
                </c:pt>
                <c:pt idx="30">
                  <c:v>269.72000000000025</c:v>
                </c:pt>
                <c:pt idx="31">
                  <c:v>278.82999999999993</c:v>
                </c:pt>
                <c:pt idx="32">
                  <c:v>287.91000000000031</c:v>
                </c:pt>
                <c:pt idx="33">
                  <c:v>296.74000000000024</c:v>
                </c:pt>
                <c:pt idx="34">
                  <c:v>305.80999999999995</c:v>
                </c:pt>
                <c:pt idx="35">
                  <c:v>314.78999999999996</c:v>
                </c:pt>
                <c:pt idx="36">
                  <c:v>323.74000000000024</c:v>
                </c:pt>
                <c:pt idx="37">
                  <c:v>332.80999999999995</c:v>
                </c:pt>
                <c:pt idx="38">
                  <c:v>341.82000000000016</c:v>
                </c:pt>
                <c:pt idx="39">
                  <c:v>350.80000000000018</c:v>
                </c:pt>
                <c:pt idx="40">
                  <c:v>359.82999999999993</c:v>
                </c:pt>
                <c:pt idx="41">
                  <c:v>368.75</c:v>
                </c:pt>
                <c:pt idx="42">
                  <c:v>377.75</c:v>
                </c:pt>
                <c:pt idx="43">
                  <c:v>386.80999999999995</c:v>
                </c:pt>
                <c:pt idx="44">
                  <c:v>395.80000000000018</c:v>
                </c:pt>
                <c:pt idx="45">
                  <c:v>404.75</c:v>
                </c:pt>
                <c:pt idx="46">
                  <c:v>413.86000000000013</c:v>
                </c:pt>
                <c:pt idx="47">
                  <c:v>422.84999999999991</c:v>
                </c:pt>
                <c:pt idx="48">
                  <c:v>431.89000000000033</c:v>
                </c:pt>
                <c:pt idx="49">
                  <c:v>440.82000000000016</c:v>
                </c:pt>
                <c:pt idx="50">
                  <c:v>449.82999999999993</c:v>
                </c:pt>
                <c:pt idx="51">
                  <c:v>458.80999999999995</c:v>
                </c:pt>
                <c:pt idx="52">
                  <c:v>467.80000000000018</c:v>
                </c:pt>
                <c:pt idx="53">
                  <c:v>476.82999999999993</c:v>
                </c:pt>
                <c:pt idx="54">
                  <c:v>485.73</c:v>
                </c:pt>
                <c:pt idx="55">
                  <c:v>494.80000000000018</c:v>
                </c:pt>
                <c:pt idx="56">
                  <c:v>503.72000000000025</c:v>
                </c:pt>
                <c:pt idx="57">
                  <c:v>512.74000000000024</c:v>
                </c:pt>
                <c:pt idx="58">
                  <c:v>521.80000000000018</c:v>
                </c:pt>
                <c:pt idx="59">
                  <c:v>530.75</c:v>
                </c:pt>
                <c:pt idx="60">
                  <c:v>539.72000000000025</c:v>
                </c:pt>
                <c:pt idx="61">
                  <c:v>548.72000000000025</c:v>
                </c:pt>
                <c:pt idx="62">
                  <c:v>557.76000000000022</c:v>
                </c:pt>
                <c:pt idx="63">
                  <c:v>566.76000000000022</c:v>
                </c:pt>
                <c:pt idx="64">
                  <c:v>575.70000000000027</c:v>
                </c:pt>
                <c:pt idx="65">
                  <c:v>584.73</c:v>
                </c:pt>
                <c:pt idx="66">
                  <c:v>593.69000000000005</c:v>
                </c:pt>
                <c:pt idx="67">
                  <c:v>602.77</c:v>
                </c:pt>
                <c:pt idx="68">
                  <c:v>611.76000000000022</c:v>
                </c:pt>
                <c:pt idx="69">
                  <c:v>620.65000000000009</c:v>
                </c:pt>
                <c:pt idx="70">
                  <c:v>629.73</c:v>
                </c:pt>
                <c:pt idx="71">
                  <c:v>638.66000000000031</c:v>
                </c:pt>
                <c:pt idx="72">
                  <c:v>647.64000000000033</c:v>
                </c:pt>
                <c:pt idx="73">
                  <c:v>656.71</c:v>
                </c:pt>
                <c:pt idx="74">
                  <c:v>665.59000000000015</c:v>
                </c:pt>
                <c:pt idx="75">
                  <c:v>674.57000000000016</c:v>
                </c:pt>
                <c:pt idx="76">
                  <c:v>683.74000000000024</c:v>
                </c:pt>
                <c:pt idx="77">
                  <c:v>692.59000000000015</c:v>
                </c:pt>
                <c:pt idx="78">
                  <c:v>701.57999999999993</c:v>
                </c:pt>
                <c:pt idx="79">
                  <c:v>710.69</c:v>
                </c:pt>
                <c:pt idx="80">
                  <c:v>719.61000000000013</c:v>
                </c:pt>
                <c:pt idx="81">
                  <c:v>728.59999999999991</c:v>
                </c:pt>
                <c:pt idx="82">
                  <c:v>737.71</c:v>
                </c:pt>
                <c:pt idx="83">
                  <c:v>746.61999999999989</c:v>
                </c:pt>
                <c:pt idx="84">
                  <c:v>755.55000000000018</c:v>
                </c:pt>
                <c:pt idx="85">
                  <c:v>764.64000000000033</c:v>
                </c:pt>
                <c:pt idx="86">
                  <c:v>773.54</c:v>
                </c:pt>
                <c:pt idx="87">
                  <c:v>782.55000000000018</c:v>
                </c:pt>
                <c:pt idx="88">
                  <c:v>791.67000000000007</c:v>
                </c:pt>
                <c:pt idx="89">
                  <c:v>800.5</c:v>
                </c:pt>
                <c:pt idx="90">
                  <c:v>809.5</c:v>
                </c:pt>
                <c:pt idx="91">
                  <c:v>818.59000000000015</c:v>
                </c:pt>
                <c:pt idx="92">
                  <c:v>827.5</c:v>
                </c:pt>
                <c:pt idx="93">
                  <c:v>836.5300000000002</c:v>
                </c:pt>
                <c:pt idx="94">
                  <c:v>845.54</c:v>
                </c:pt>
                <c:pt idx="95">
                  <c:v>854.5300000000002</c:v>
                </c:pt>
                <c:pt idx="96">
                  <c:v>863.48</c:v>
                </c:pt>
                <c:pt idx="97">
                  <c:v>872.49000000000024</c:v>
                </c:pt>
                <c:pt idx="98">
                  <c:v>881.48</c:v>
                </c:pt>
                <c:pt idx="99">
                  <c:v>890.5300000000002</c:v>
                </c:pt>
                <c:pt idx="100">
                  <c:v>899.45000000000027</c:v>
                </c:pt>
                <c:pt idx="101">
                  <c:v>908.41000000000031</c:v>
                </c:pt>
                <c:pt idx="102">
                  <c:v>917.43000000000029</c:v>
                </c:pt>
                <c:pt idx="103">
                  <c:v>926.49000000000024</c:v>
                </c:pt>
                <c:pt idx="104">
                  <c:v>935.46</c:v>
                </c:pt>
                <c:pt idx="105">
                  <c:v>944.39000000000033</c:v>
                </c:pt>
                <c:pt idx="106">
                  <c:v>953.42000000000007</c:v>
                </c:pt>
                <c:pt idx="107">
                  <c:v>962.48</c:v>
                </c:pt>
                <c:pt idx="108">
                  <c:v>971.44</c:v>
                </c:pt>
                <c:pt idx="109">
                  <c:v>980.43000000000029</c:v>
                </c:pt>
                <c:pt idx="110">
                  <c:v>989.44</c:v>
                </c:pt>
                <c:pt idx="111">
                  <c:v>998.42000000000007</c:v>
                </c:pt>
                <c:pt idx="112">
                  <c:v>1007.4300000000003</c:v>
                </c:pt>
                <c:pt idx="113">
                  <c:v>1016.3900000000003</c:v>
                </c:pt>
                <c:pt idx="114">
                  <c:v>1025.3900000000003</c:v>
                </c:pt>
                <c:pt idx="115">
                  <c:v>1034.4300000000003</c:v>
                </c:pt>
                <c:pt idx="116">
                  <c:v>1043.3600000000001</c:v>
                </c:pt>
                <c:pt idx="117">
                  <c:v>1052.29</c:v>
                </c:pt>
                <c:pt idx="118">
                  <c:v>1061.31</c:v>
                </c:pt>
                <c:pt idx="119">
                  <c:v>1070.31</c:v>
                </c:pt>
                <c:pt idx="120">
                  <c:v>1079.1199999999999</c:v>
                </c:pt>
                <c:pt idx="121">
                  <c:v>1088.2000000000003</c:v>
                </c:pt>
                <c:pt idx="122">
                  <c:v>1097.19</c:v>
                </c:pt>
                <c:pt idx="123">
                  <c:v>1106.17</c:v>
                </c:pt>
                <c:pt idx="124">
                  <c:v>1115.1300000000001</c:v>
                </c:pt>
                <c:pt idx="125">
                  <c:v>1124.1199999999999</c:v>
                </c:pt>
                <c:pt idx="126">
                  <c:v>1133.25</c:v>
                </c:pt>
                <c:pt idx="127">
                  <c:v>1142.1100000000001</c:v>
                </c:pt>
                <c:pt idx="128">
                  <c:v>1151.1600000000003</c:v>
                </c:pt>
                <c:pt idx="129">
                  <c:v>1160.1800000000003</c:v>
                </c:pt>
                <c:pt idx="130">
                  <c:v>1169.1100000000001</c:v>
                </c:pt>
                <c:pt idx="131">
                  <c:v>1178.1400000000003</c:v>
                </c:pt>
                <c:pt idx="132">
                  <c:v>1187.1500000000001</c:v>
                </c:pt>
                <c:pt idx="133">
                  <c:v>1196.04</c:v>
                </c:pt>
                <c:pt idx="134">
                  <c:v>1205.23</c:v>
                </c:pt>
                <c:pt idx="135">
                  <c:v>1214.08</c:v>
                </c:pt>
                <c:pt idx="136">
                  <c:v>1223.0900000000001</c:v>
                </c:pt>
                <c:pt idx="137">
                  <c:v>1232.1300000000001</c:v>
                </c:pt>
                <c:pt idx="138">
                  <c:v>1241.1500000000001</c:v>
                </c:pt>
                <c:pt idx="139">
                  <c:v>1250.0700000000002</c:v>
                </c:pt>
                <c:pt idx="140">
                  <c:v>1259.0999999999999</c:v>
                </c:pt>
                <c:pt idx="141">
                  <c:v>1268.0500000000002</c:v>
                </c:pt>
                <c:pt idx="142">
                  <c:v>1277.0900000000001</c:v>
                </c:pt>
                <c:pt idx="143">
                  <c:v>1286.25</c:v>
                </c:pt>
                <c:pt idx="144">
                  <c:v>1295.0900000000001</c:v>
                </c:pt>
                <c:pt idx="145">
                  <c:v>1304.2200000000003</c:v>
                </c:pt>
                <c:pt idx="146">
                  <c:v>1313.1600000000003</c:v>
                </c:pt>
                <c:pt idx="147">
                  <c:v>1322.12</c:v>
                </c:pt>
                <c:pt idx="148">
                  <c:v>1331.12</c:v>
                </c:pt>
                <c:pt idx="149">
                  <c:v>1340.08</c:v>
                </c:pt>
                <c:pt idx="150">
                  <c:v>1349.12</c:v>
                </c:pt>
                <c:pt idx="151">
                  <c:v>1358.17</c:v>
                </c:pt>
                <c:pt idx="152">
                  <c:v>1367.0500000000002</c:v>
                </c:pt>
                <c:pt idx="153">
                  <c:v>1376.12</c:v>
                </c:pt>
                <c:pt idx="154">
                  <c:v>1385.15</c:v>
                </c:pt>
                <c:pt idx="155">
                  <c:v>1394.1800000000003</c:v>
                </c:pt>
                <c:pt idx="156">
                  <c:v>1403.04</c:v>
                </c:pt>
                <c:pt idx="157">
                  <c:v>1412.0500000000002</c:v>
                </c:pt>
                <c:pt idx="158">
                  <c:v>1421.1400000000003</c:v>
                </c:pt>
                <c:pt idx="159">
                  <c:v>1430.1400000000003</c:v>
                </c:pt>
                <c:pt idx="160">
                  <c:v>1439.1</c:v>
                </c:pt>
                <c:pt idx="161">
                  <c:v>1448.0700000000002</c:v>
                </c:pt>
                <c:pt idx="162">
                  <c:v>1457.13</c:v>
                </c:pt>
                <c:pt idx="163">
                  <c:v>1466.23</c:v>
                </c:pt>
                <c:pt idx="164">
                  <c:v>1475.1600000000003</c:v>
                </c:pt>
                <c:pt idx="165">
                  <c:v>1484.1</c:v>
                </c:pt>
                <c:pt idx="166">
                  <c:v>1493.1800000000003</c:v>
                </c:pt>
                <c:pt idx="167">
                  <c:v>1502.1400000000003</c:v>
                </c:pt>
                <c:pt idx="168">
                  <c:v>1511.08</c:v>
                </c:pt>
                <c:pt idx="169">
                  <c:v>1520.1100000000001</c:v>
                </c:pt>
                <c:pt idx="170">
                  <c:v>1529.1</c:v>
                </c:pt>
                <c:pt idx="171">
                  <c:v>1538.1100000000001</c:v>
                </c:pt>
                <c:pt idx="172">
                  <c:v>1547.06</c:v>
                </c:pt>
                <c:pt idx="173">
                  <c:v>1556.1</c:v>
                </c:pt>
                <c:pt idx="174">
                  <c:v>1565.0300000000002</c:v>
                </c:pt>
                <c:pt idx="175">
                  <c:v>1574.04</c:v>
                </c:pt>
                <c:pt idx="176">
                  <c:v>1583.0300000000002</c:v>
                </c:pt>
                <c:pt idx="177">
                  <c:v>1592.0500000000002</c:v>
                </c:pt>
                <c:pt idx="178">
                  <c:v>1601.0100000000002</c:v>
                </c:pt>
                <c:pt idx="179">
                  <c:v>1610.0500000000002</c:v>
                </c:pt>
                <c:pt idx="180">
                  <c:v>1618.96</c:v>
                </c:pt>
                <c:pt idx="181">
                  <c:v>1628.04</c:v>
                </c:pt>
                <c:pt idx="182">
                  <c:v>1636.9500000000003</c:v>
                </c:pt>
                <c:pt idx="183">
                  <c:v>1645.98</c:v>
                </c:pt>
                <c:pt idx="184">
                  <c:v>1655.0500000000002</c:v>
                </c:pt>
                <c:pt idx="185">
                  <c:v>1663.9500000000003</c:v>
                </c:pt>
                <c:pt idx="186">
                  <c:v>1672.9300000000003</c:v>
                </c:pt>
                <c:pt idx="187">
                  <c:v>1682.04</c:v>
                </c:pt>
                <c:pt idx="188">
                  <c:v>1691.0100000000002</c:v>
                </c:pt>
                <c:pt idx="189">
                  <c:v>1699.96</c:v>
                </c:pt>
                <c:pt idx="190">
                  <c:v>1709</c:v>
                </c:pt>
                <c:pt idx="191">
                  <c:v>1717.9900000000002</c:v>
                </c:pt>
                <c:pt idx="192">
                  <c:v>1726.9700000000003</c:v>
                </c:pt>
                <c:pt idx="193">
                  <c:v>1736.0300000000002</c:v>
                </c:pt>
                <c:pt idx="194">
                  <c:v>1744.9300000000003</c:v>
                </c:pt>
                <c:pt idx="195">
                  <c:v>1753.8900000000003</c:v>
                </c:pt>
                <c:pt idx="196">
                  <c:v>1763</c:v>
                </c:pt>
                <c:pt idx="197">
                  <c:v>1771.9300000000003</c:v>
                </c:pt>
                <c:pt idx="198">
                  <c:v>1780.8900000000003</c:v>
                </c:pt>
                <c:pt idx="199">
                  <c:v>1789.9500000000003</c:v>
                </c:pt>
                <c:pt idx="200">
                  <c:v>1798.92</c:v>
                </c:pt>
                <c:pt idx="201">
                  <c:v>1807.9</c:v>
                </c:pt>
                <c:pt idx="202">
                  <c:v>1816.9500000000003</c:v>
                </c:pt>
                <c:pt idx="203">
                  <c:v>1825.92</c:v>
                </c:pt>
                <c:pt idx="204">
                  <c:v>1834.87</c:v>
                </c:pt>
                <c:pt idx="205">
                  <c:v>1843.9100000000003</c:v>
                </c:pt>
                <c:pt idx="206">
                  <c:v>1852.8400000000001</c:v>
                </c:pt>
                <c:pt idx="207">
                  <c:v>1861.8500000000004</c:v>
                </c:pt>
                <c:pt idx="208">
                  <c:v>1870.8599999999997</c:v>
                </c:pt>
                <c:pt idx="209">
                  <c:v>1879.8900000000003</c:v>
                </c:pt>
                <c:pt idx="210">
                  <c:v>1888.7799999999997</c:v>
                </c:pt>
                <c:pt idx="211">
                  <c:v>1897.8400000000001</c:v>
                </c:pt>
                <c:pt idx="212">
                  <c:v>1906.8000000000002</c:v>
                </c:pt>
                <c:pt idx="213">
                  <c:v>1915.8100000000004</c:v>
                </c:pt>
                <c:pt idx="214">
                  <c:v>1924.8400000000001</c:v>
                </c:pt>
                <c:pt idx="215">
                  <c:v>1933.7700000000004</c:v>
                </c:pt>
                <c:pt idx="216">
                  <c:v>1942.7300000000005</c:v>
                </c:pt>
                <c:pt idx="217">
                  <c:v>1951.7700000000004</c:v>
                </c:pt>
                <c:pt idx="218">
                  <c:v>1960.8000000000002</c:v>
                </c:pt>
                <c:pt idx="219">
                  <c:v>1969.7300000000005</c:v>
                </c:pt>
                <c:pt idx="220">
                  <c:v>1978.6900000000005</c:v>
                </c:pt>
                <c:pt idx="221">
                  <c:v>1987.6500000000005</c:v>
                </c:pt>
                <c:pt idx="222">
                  <c:v>1996.6800000000003</c:v>
                </c:pt>
                <c:pt idx="223">
                  <c:v>2005.7600000000002</c:v>
                </c:pt>
                <c:pt idx="224">
                  <c:v>2014.6800000000003</c:v>
                </c:pt>
                <c:pt idx="225">
                  <c:v>2023.6000000000004</c:v>
                </c:pt>
                <c:pt idx="226">
                  <c:v>2032.6900000000005</c:v>
                </c:pt>
                <c:pt idx="227">
                  <c:v>2041.62</c:v>
                </c:pt>
                <c:pt idx="228">
                  <c:v>2050.59</c:v>
                </c:pt>
                <c:pt idx="229">
                  <c:v>2059.5699999999997</c:v>
                </c:pt>
                <c:pt idx="230">
                  <c:v>2068.6099999999997</c:v>
                </c:pt>
                <c:pt idx="231">
                  <c:v>2077.59</c:v>
                </c:pt>
                <c:pt idx="232">
                  <c:v>2086.5</c:v>
                </c:pt>
                <c:pt idx="233">
                  <c:v>2095.5500000000002</c:v>
                </c:pt>
                <c:pt idx="234">
                  <c:v>2104.6400000000003</c:v>
                </c:pt>
                <c:pt idx="235">
                  <c:v>2113.5500000000002</c:v>
                </c:pt>
                <c:pt idx="236">
                  <c:v>2122.4499999999998</c:v>
                </c:pt>
                <c:pt idx="237">
                  <c:v>2131.5600000000004</c:v>
                </c:pt>
                <c:pt idx="238">
                  <c:v>2140.4700000000003</c:v>
                </c:pt>
                <c:pt idx="239">
                  <c:v>2149.5100000000002</c:v>
                </c:pt>
                <c:pt idx="240">
                  <c:v>2158.46</c:v>
                </c:pt>
                <c:pt idx="241">
                  <c:v>2167.4300000000003</c:v>
                </c:pt>
                <c:pt idx="242">
                  <c:v>2176.58</c:v>
                </c:pt>
                <c:pt idx="243">
                  <c:v>2185.4700000000003</c:v>
                </c:pt>
                <c:pt idx="244">
                  <c:v>2194.37</c:v>
                </c:pt>
                <c:pt idx="245">
                  <c:v>2203.4800000000005</c:v>
                </c:pt>
                <c:pt idx="246">
                  <c:v>2212.42</c:v>
                </c:pt>
                <c:pt idx="247">
                  <c:v>2221.46</c:v>
                </c:pt>
                <c:pt idx="248">
                  <c:v>2230.5200000000004</c:v>
                </c:pt>
                <c:pt idx="249">
                  <c:v>2239.37</c:v>
                </c:pt>
                <c:pt idx="250">
                  <c:v>2248.5299999999997</c:v>
                </c:pt>
                <c:pt idx="251">
                  <c:v>2257.4899999999998</c:v>
                </c:pt>
                <c:pt idx="252">
                  <c:v>2266.5299999999997</c:v>
                </c:pt>
                <c:pt idx="253">
                  <c:v>2275.4499999999998</c:v>
                </c:pt>
                <c:pt idx="254">
                  <c:v>2284.5200000000004</c:v>
                </c:pt>
                <c:pt idx="255">
                  <c:v>2293.4700000000003</c:v>
                </c:pt>
                <c:pt idx="256">
                  <c:v>2302.4800000000005</c:v>
                </c:pt>
                <c:pt idx="257">
                  <c:v>2311.5</c:v>
                </c:pt>
                <c:pt idx="258">
                  <c:v>2320.46</c:v>
                </c:pt>
                <c:pt idx="259">
                  <c:v>2329.46</c:v>
                </c:pt>
                <c:pt idx="260">
                  <c:v>2338.42</c:v>
                </c:pt>
                <c:pt idx="261">
                  <c:v>2347.38</c:v>
                </c:pt>
                <c:pt idx="262">
                  <c:v>2356.4400000000005</c:v>
                </c:pt>
                <c:pt idx="263">
                  <c:v>2365.4000000000005</c:v>
                </c:pt>
                <c:pt idx="264">
                  <c:v>2374.41</c:v>
                </c:pt>
                <c:pt idx="265">
                  <c:v>2383.42</c:v>
                </c:pt>
                <c:pt idx="266">
                  <c:v>2392.4499999999998</c:v>
                </c:pt>
                <c:pt idx="267">
                  <c:v>2401.4400000000005</c:v>
                </c:pt>
                <c:pt idx="268">
                  <c:v>2410.41</c:v>
                </c:pt>
                <c:pt idx="269">
                  <c:v>2419.5500000000002</c:v>
                </c:pt>
                <c:pt idx="270">
                  <c:v>2428.4800000000005</c:v>
                </c:pt>
                <c:pt idx="271">
                  <c:v>2437.4899999999998</c:v>
                </c:pt>
                <c:pt idx="272">
                  <c:v>2446.5</c:v>
                </c:pt>
                <c:pt idx="273">
                  <c:v>2455.46</c:v>
                </c:pt>
                <c:pt idx="274">
                  <c:v>2464.5200000000004</c:v>
                </c:pt>
                <c:pt idx="275">
                  <c:v>2473.46</c:v>
                </c:pt>
                <c:pt idx="276">
                  <c:v>2482.42</c:v>
                </c:pt>
                <c:pt idx="277">
                  <c:v>2491.5</c:v>
                </c:pt>
                <c:pt idx="278">
                  <c:v>2500.5100000000002</c:v>
                </c:pt>
                <c:pt idx="279">
                  <c:v>2509.42</c:v>
                </c:pt>
                <c:pt idx="280">
                  <c:v>2518.42</c:v>
                </c:pt>
                <c:pt idx="281">
                  <c:v>2527.3599999999997</c:v>
                </c:pt>
                <c:pt idx="282">
                  <c:v>2536.3900000000003</c:v>
                </c:pt>
                <c:pt idx="283">
                  <c:v>2545.37</c:v>
                </c:pt>
                <c:pt idx="284">
                  <c:v>2554.38</c:v>
                </c:pt>
                <c:pt idx="285">
                  <c:v>2563.4000000000005</c:v>
                </c:pt>
                <c:pt idx="286">
                  <c:v>2572.4499999999998</c:v>
                </c:pt>
                <c:pt idx="287">
                  <c:v>2581.3900000000003</c:v>
                </c:pt>
                <c:pt idx="288">
                  <c:v>2590.37</c:v>
                </c:pt>
                <c:pt idx="289">
                  <c:v>2599.4300000000003</c:v>
                </c:pt>
                <c:pt idx="290">
                  <c:v>2608.3900000000003</c:v>
                </c:pt>
                <c:pt idx="291">
                  <c:v>2617.33</c:v>
                </c:pt>
                <c:pt idx="292">
                  <c:v>2626.41</c:v>
                </c:pt>
                <c:pt idx="293">
                  <c:v>2635.34</c:v>
                </c:pt>
                <c:pt idx="294">
                  <c:v>2644.3199999999997</c:v>
                </c:pt>
                <c:pt idx="295">
                  <c:v>2653.33</c:v>
                </c:pt>
                <c:pt idx="296">
                  <c:v>2662.3900000000003</c:v>
                </c:pt>
                <c:pt idx="297">
                  <c:v>2671.3500000000004</c:v>
                </c:pt>
                <c:pt idx="298">
                  <c:v>2680.3100000000004</c:v>
                </c:pt>
                <c:pt idx="299">
                  <c:v>2689.29</c:v>
                </c:pt>
                <c:pt idx="300">
                  <c:v>2698.3</c:v>
                </c:pt>
                <c:pt idx="301">
                  <c:v>2707.3199999999997</c:v>
                </c:pt>
                <c:pt idx="302">
                  <c:v>2716.25</c:v>
                </c:pt>
                <c:pt idx="303">
                  <c:v>2725.3</c:v>
                </c:pt>
                <c:pt idx="304">
                  <c:v>2734.2700000000004</c:v>
                </c:pt>
                <c:pt idx="305">
                  <c:v>2743.2799999999997</c:v>
                </c:pt>
                <c:pt idx="306">
                  <c:v>2752.2799999999997</c:v>
                </c:pt>
                <c:pt idx="307">
                  <c:v>2761.24</c:v>
                </c:pt>
                <c:pt idx="308">
                  <c:v>2770.25</c:v>
                </c:pt>
                <c:pt idx="309">
                  <c:v>2779.26</c:v>
                </c:pt>
                <c:pt idx="310">
                  <c:v>2788.24</c:v>
                </c:pt>
                <c:pt idx="311">
                  <c:v>2797.1800000000003</c:v>
                </c:pt>
                <c:pt idx="312">
                  <c:v>2806.21</c:v>
                </c:pt>
                <c:pt idx="313">
                  <c:v>2815.24</c:v>
                </c:pt>
                <c:pt idx="314">
                  <c:v>2824.21</c:v>
                </c:pt>
                <c:pt idx="315">
                  <c:v>2833.1900000000005</c:v>
                </c:pt>
                <c:pt idx="316">
                  <c:v>2842.2200000000003</c:v>
                </c:pt>
                <c:pt idx="317">
                  <c:v>2851.21</c:v>
                </c:pt>
                <c:pt idx="318">
                  <c:v>2860.17</c:v>
                </c:pt>
                <c:pt idx="319">
                  <c:v>2869.1500000000005</c:v>
                </c:pt>
                <c:pt idx="320">
                  <c:v>2878.1500000000005</c:v>
                </c:pt>
                <c:pt idx="321">
                  <c:v>2887.1099999999997</c:v>
                </c:pt>
                <c:pt idx="322">
                  <c:v>2896.12</c:v>
                </c:pt>
                <c:pt idx="323">
                  <c:v>2905.1400000000003</c:v>
                </c:pt>
                <c:pt idx="324">
                  <c:v>2914.09</c:v>
                </c:pt>
                <c:pt idx="325">
                  <c:v>2923.08</c:v>
                </c:pt>
                <c:pt idx="326">
                  <c:v>2931.99</c:v>
                </c:pt>
                <c:pt idx="327">
                  <c:v>2940.99</c:v>
                </c:pt>
                <c:pt idx="328">
                  <c:v>2950</c:v>
                </c:pt>
                <c:pt idx="329">
                  <c:v>2959.08</c:v>
                </c:pt>
                <c:pt idx="330">
                  <c:v>2968.0200000000004</c:v>
                </c:pt>
                <c:pt idx="331">
                  <c:v>2977.0299999999997</c:v>
                </c:pt>
                <c:pt idx="332">
                  <c:v>2986.01</c:v>
                </c:pt>
                <c:pt idx="333">
                  <c:v>2995</c:v>
                </c:pt>
                <c:pt idx="334">
                  <c:v>3004.0299999999997</c:v>
                </c:pt>
                <c:pt idx="335">
                  <c:v>3012.99</c:v>
                </c:pt>
                <c:pt idx="336">
                  <c:v>3021.95</c:v>
                </c:pt>
                <c:pt idx="337">
                  <c:v>3030.95</c:v>
                </c:pt>
                <c:pt idx="338">
                  <c:v>3039.92</c:v>
                </c:pt>
                <c:pt idx="339">
                  <c:v>3048.9700000000003</c:v>
                </c:pt>
                <c:pt idx="340">
                  <c:v>3057.9400000000005</c:v>
                </c:pt>
                <c:pt idx="341">
                  <c:v>3066.8199999999997</c:v>
                </c:pt>
                <c:pt idx="342">
                  <c:v>3075.88</c:v>
                </c:pt>
                <c:pt idx="343">
                  <c:v>3084.7799999999997</c:v>
                </c:pt>
                <c:pt idx="344">
                  <c:v>3093.8900000000003</c:v>
                </c:pt>
                <c:pt idx="345">
                  <c:v>3102.8500000000004</c:v>
                </c:pt>
                <c:pt idx="346">
                  <c:v>3111.8100000000004</c:v>
                </c:pt>
                <c:pt idx="347">
                  <c:v>3120.8500000000004</c:v>
                </c:pt>
                <c:pt idx="348">
                  <c:v>3129.8100000000004</c:v>
                </c:pt>
                <c:pt idx="349">
                  <c:v>3138.84</c:v>
                </c:pt>
                <c:pt idx="350">
                  <c:v>3147.8</c:v>
                </c:pt>
                <c:pt idx="351">
                  <c:v>3156.75</c:v>
                </c:pt>
                <c:pt idx="352">
                  <c:v>3165.79</c:v>
                </c:pt>
                <c:pt idx="353">
                  <c:v>3174.8500000000004</c:v>
                </c:pt>
                <c:pt idx="354">
                  <c:v>3183.7799999999997</c:v>
                </c:pt>
                <c:pt idx="355">
                  <c:v>3192.8100000000004</c:v>
                </c:pt>
                <c:pt idx="356">
                  <c:v>3201.8500000000004</c:v>
                </c:pt>
                <c:pt idx="357">
                  <c:v>3210.79</c:v>
                </c:pt>
                <c:pt idx="358">
                  <c:v>3219.7200000000003</c:v>
                </c:pt>
                <c:pt idx="359">
                  <c:v>3228.8500000000004</c:v>
                </c:pt>
                <c:pt idx="360">
                  <c:v>3237.8100000000004</c:v>
                </c:pt>
                <c:pt idx="361">
                  <c:v>3246.8900000000003</c:v>
                </c:pt>
                <c:pt idx="362">
                  <c:v>3255.7300000000005</c:v>
                </c:pt>
                <c:pt idx="363">
                  <c:v>3264.79</c:v>
                </c:pt>
                <c:pt idx="364">
                  <c:v>3273.83</c:v>
                </c:pt>
                <c:pt idx="365">
                  <c:v>3282.75</c:v>
                </c:pt>
                <c:pt idx="366">
                  <c:v>3291.8199999999997</c:v>
                </c:pt>
                <c:pt idx="367">
                  <c:v>3300.7300000000005</c:v>
                </c:pt>
                <c:pt idx="368">
                  <c:v>3309.76</c:v>
                </c:pt>
                <c:pt idx="369">
                  <c:v>3318.8</c:v>
                </c:pt>
                <c:pt idx="370">
                  <c:v>3327.7</c:v>
                </c:pt>
                <c:pt idx="371">
                  <c:v>3336.79</c:v>
                </c:pt>
                <c:pt idx="372">
                  <c:v>3345.75</c:v>
                </c:pt>
                <c:pt idx="373">
                  <c:v>3354.75</c:v>
                </c:pt>
                <c:pt idx="374">
                  <c:v>3363.8599999999997</c:v>
                </c:pt>
                <c:pt idx="375">
                  <c:v>3372.67</c:v>
                </c:pt>
                <c:pt idx="376">
                  <c:v>3381.7799999999997</c:v>
                </c:pt>
                <c:pt idx="377">
                  <c:v>3390.8100000000004</c:v>
                </c:pt>
                <c:pt idx="378">
                  <c:v>3399.7300000000005</c:v>
                </c:pt>
                <c:pt idx="379">
                  <c:v>3408.75</c:v>
                </c:pt>
                <c:pt idx="380">
                  <c:v>3417.79</c:v>
                </c:pt>
                <c:pt idx="381">
                  <c:v>3426.7300000000005</c:v>
                </c:pt>
                <c:pt idx="382">
                  <c:v>3435.7300000000005</c:v>
                </c:pt>
                <c:pt idx="383">
                  <c:v>3444.74</c:v>
                </c:pt>
                <c:pt idx="384">
                  <c:v>3453.6800000000003</c:v>
                </c:pt>
                <c:pt idx="385">
                  <c:v>3462.79</c:v>
                </c:pt>
                <c:pt idx="386">
                  <c:v>3471.7200000000003</c:v>
                </c:pt>
                <c:pt idx="387">
                  <c:v>3480.63</c:v>
                </c:pt>
                <c:pt idx="388">
                  <c:v>3489.6900000000005</c:v>
                </c:pt>
                <c:pt idx="389">
                  <c:v>3498.7</c:v>
                </c:pt>
                <c:pt idx="390">
                  <c:v>3507.7</c:v>
                </c:pt>
                <c:pt idx="391">
                  <c:v>3516.7200000000003</c:v>
                </c:pt>
                <c:pt idx="392">
                  <c:v>3525.6400000000003</c:v>
                </c:pt>
                <c:pt idx="393">
                  <c:v>3534.7300000000005</c:v>
                </c:pt>
                <c:pt idx="394">
                  <c:v>3543.76</c:v>
                </c:pt>
                <c:pt idx="395">
                  <c:v>3552.7</c:v>
                </c:pt>
                <c:pt idx="396">
                  <c:v>3561.6900000000005</c:v>
                </c:pt>
                <c:pt idx="397">
                  <c:v>3570.74</c:v>
                </c:pt>
                <c:pt idx="398">
                  <c:v>3579.7300000000005</c:v>
                </c:pt>
                <c:pt idx="399">
                  <c:v>3588.6800000000003</c:v>
                </c:pt>
                <c:pt idx="400">
                  <c:v>3597.6900000000005</c:v>
                </c:pt>
                <c:pt idx="401">
                  <c:v>3606.6500000000005</c:v>
                </c:pt>
                <c:pt idx="402">
                  <c:v>3615.66</c:v>
                </c:pt>
                <c:pt idx="403">
                  <c:v>3624.67</c:v>
                </c:pt>
                <c:pt idx="404">
                  <c:v>3633.63</c:v>
                </c:pt>
                <c:pt idx="405">
                  <c:v>3642.6400000000003</c:v>
                </c:pt>
                <c:pt idx="406">
                  <c:v>3651.6500000000005</c:v>
                </c:pt>
                <c:pt idx="407">
                  <c:v>3660.63</c:v>
                </c:pt>
                <c:pt idx="408">
                  <c:v>3669.6400000000003</c:v>
                </c:pt>
                <c:pt idx="409">
                  <c:v>3678.6500000000005</c:v>
                </c:pt>
                <c:pt idx="410">
                  <c:v>3687.63</c:v>
                </c:pt>
                <c:pt idx="411">
                  <c:v>3696.5600000000004</c:v>
                </c:pt>
                <c:pt idx="412">
                  <c:v>3705.58</c:v>
                </c:pt>
                <c:pt idx="413">
                  <c:v>3714.63</c:v>
                </c:pt>
                <c:pt idx="414">
                  <c:v>3723.5699999999997</c:v>
                </c:pt>
                <c:pt idx="415">
                  <c:v>3732.6000000000004</c:v>
                </c:pt>
                <c:pt idx="416">
                  <c:v>3741.54</c:v>
                </c:pt>
                <c:pt idx="417">
                  <c:v>3750.5699999999997</c:v>
                </c:pt>
                <c:pt idx="418">
                  <c:v>3759.5600000000004</c:v>
                </c:pt>
                <c:pt idx="419">
                  <c:v>3768.54</c:v>
                </c:pt>
                <c:pt idx="420">
                  <c:v>3777.5299999999997</c:v>
                </c:pt>
                <c:pt idx="421">
                  <c:v>3786.55</c:v>
                </c:pt>
                <c:pt idx="422">
                  <c:v>3795.51</c:v>
                </c:pt>
                <c:pt idx="423">
                  <c:v>3804.4300000000003</c:v>
                </c:pt>
                <c:pt idx="424">
                  <c:v>3813.5299999999997</c:v>
                </c:pt>
                <c:pt idx="425">
                  <c:v>3822.54</c:v>
                </c:pt>
                <c:pt idx="426">
                  <c:v>3831.5</c:v>
                </c:pt>
                <c:pt idx="427">
                  <c:v>3840.4800000000005</c:v>
                </c:pt>
                <c:pt idx="428">
                  <c:v>3849.49</c:v>
                </c:pt>
                <c:pt idx="429">
                  <c:v>3858.5</c:v>
                </c:pt>
                <c:pt idx="430">
                  <c:v>3867.46</c:v>
                </c:pt>
                <c:pt idx="431">
                  <c:v>3876.42</c:v>
                </c:pt>
                <c:pt idx="432">
                  <c:v>3885.4300000000003</c:v>
                </c:pt>
                <c:pt idx="433">
                  <c:v>3894.41</c:v>
                </c:pt>
                <c:pt idx="434">
                  <c:v>3903.42</c:v>
                </c:pt>
                <c:pt idx="435">
                  <c:v>3912.3599999999997</c:v>
                </c:pt>
                <c:pt idx="436">
                  <c:v>3921.4400000000005</c:v>
                </c:pt>
                <c:pt idx="437">
                  <c:v>3930.38</c:v>
                </c:pt>
                <c:pt idx="438">
                  <c:v>3939.2799999999997</c:v>
                </c:pt>
                <c:pt idx="439">
                  <c:v>3948.34</c:v>
                </c:pt>
                <c:pt idx="440">
                  <c:v>3957.38</c:v>
                </c:pt>
                <c:pt idx="441">
                  <c:v>3966.3599999999997</c:v>
                </c:pt>
                <c:pt idx="442">
                  <c:v>3975.3500000000004</c:v>
                </c:pt>
                <c:pt idx="443">
                  <c:v>3984.2799999999997</c:v>
                </c:pt>
                <c:pt idx="444">
                  <c:v>3993.3599999999997</c:v>
                </c:pt>
                <c:pt idx="445">
                  <c:v>4002.3199999999997</c:v>
                </c:pt>
                <c:pt idx="446">
                  <c:v>4011.2300000000005</c:v>
                </c:pt>
                <c:pt idx="447">
                  <c:v>4020.29</c:v>
                </c:pt>
                <c:pt idx="448">
                  <c:v>4029.3</c:v>
                </c:pt>
                <c:pt idx="449">
                  <c:v>4038.3100000000004</c:v>
                </c:pt>
                <c:pt idx="450">
                  <c:v>4047.26</c:v>
                </c:pt>
                <c:pt idx="451">
                  <c:v>4056.2700000000004</c:v>
                </c:pt>
                <c:pt idx="452">
                  <c:v>4065.3100000000004</c:v>
                </c:pt>
                <c:pt idx="453">
                  <c:v>4074.26</c:v>
                </c:pt>
                <c:pt idx="454">
                  <c:v>4083.17</c:v>
                </c:pt>
                <c:pt idx="455">
                  <c:v>4092.2300000000005</c:v>
                </c:pt>
                <c:pt idx="456">
                  <c:v>4101.3</c:v>
                </c:pt>
                <c:pt idx="457">
                  <c:v>4110.2</c:v>
                </c:pt>
                <c:pt idx="458">
                  <c:v>4119.1400000000003</c:v>
                </c:pt>
                <c:pt idx="459">
                  <c:v>4128.1400000000003</c:v>
                </c:pt>
                <c:pt idx="460">
                  <c:v>4137.25</c:v>
                </c:pt>
                <c:pt idx="461">
                  <c:v>4146.1900000000005</c:v>
                </c:pt>
                <c:pt idx="462">
                  <c:v>4155.04</c:v>
                </c:pt>
                <c:pt idx="463">
                  <c:v>4164.18</c:v>
                </c:pt>
                <c:pt idx="464">
                  <c:v>4173.1900000000005</c:v>
                </c:pt>
                <c:pt idx="465">
                  <c:v>4182.1400000000003</c:v>
                </c:pt>
                <c:pt idx="466">
                  <c:v>4191.13</c:v>
                </c:pt>
                <c:pt idx="467">
                  <c:v>4200.0600000000004</c:v>
                </c:pt>
                <c:pt idx="468">
                  <c:v>4209.12</c:v>
                </c:pt>
                <c:pt idx="469">
                  <c:v>4218.1099999999997</c:v>
                </c:pt>
                <c:pt idx="470">
                  <c:v>4227.1099999999997</c:v>
                </c:pt>
                <c:pt idx="471">
                  <c:v>4236.1500000000005</c:v>
                </c:pt>
                <c:pt idx="472">
                  <c:v>4245.1400000000003</c:v>
                </c:pt>
                <c:pt idx="473">
                  <c:v>4254.1400000000003</c:v>
                </c:pt>
                <c:pt idx="474">
                  <c:v>4263.03</c:v>
                </c:pt>
                <c:pt idx="475">
                  <c:v>4272.13</c:v>
                </c:pt>
                <c:pt idx="476">
                  <c:v>4281.17</c:v>
                </c:pt>
                <c:pt idx="477">
                  <c:v>4290.18</c:v>
                </c:pt>
                <c:pt idx="478">
                  <c:v>4299.04</c:v>
                </c:pt>
                <c:pt idx="479">
                  <c:v>4308.18</c:v>
                </c:pt>
                <c:pt idx="480">
                  <c:v>4317.13</c:v>
                </c:pt>
                <c:pt idx="481">
                  <c:v>4326.07</c:v>
                </c:pt>
                <c:pt idx="482">
                  <c:v>4335.1000000000004</c:v>
                </c:pt>
                <c:pt idx="483">
                  <c:v>4344.08</c:v>
                </c:pt>
                <c:pt idx="484">
                  <c:v>4353.07</c:v>
                </c:pt>
                <c:pt idx="485">
                  <c:v>4362.1000000000004</c:v>
                </c:pt>
                <c:pt idx="486">
                  <c:v>4370.9800000000005</c:v>
                </c:pt>
                <c:pt idx="487">
                  <c:v>4380.1500000000005</c:v>
                </c:pt>
                <c:pt idx="488">
                  <c:v>4389.1099999999997</c:v>
                </c:pt>
                <c:pt idx="489">
                  <c:v>4398.03</c:v>
                </c:pt>
                <c:pt idx="490">
                  <c:v>4407.1400000000003</c:v>
                </c:pt>
                <c:pt idx="491">
                  <c:v>4416.0600000000004</c:v>
                </c:pt>
                <c:pt idx="492">
                  <c:v>4425.12</c:v>
                </c:pt>
                <c:pt idx="493">
                  <c:v>4434.07</c:v>
                </c:pt>
                <c:pt idx="494">
                  <c:v>4443.05</c:v>
                </c:pt>
                <c:pt idx="495">
                  <c:v>4452.1099999999997</c:v>
                </c:pt>
                <c:pt idx="496">
                  <c:v>4461.1500000000005</c:v>
                </c:pt>
                <c:pt idx="497">
                  <c:v>4470.08</c:v>
                </c:pt>
                <c:pt idx="498">
                  <c:v>4479.05</c:v>
                </c:pt>
                <c:pt idx="499">
                  <c:v>4488.1000000000004</c:v>
                </c:pt>
                <c:pt idx="500">
                  <c:v>4497.09</c:v>
                </c:pt>
                <c:pt idx="501">
                  <c:v>4506.04</c:v>
                </c:pt>
                <c:pt idx="502">
                  <c:v>4515.03</c:v>
                </c:pt>
                <c:pt idx="503">
                  <c:v>4524.0200000000004</c:v>
                </c:pt>
                <c:pt idx="504">
                  <c:v>4533.05</c:v>
                </c:pt>
                <c:pt idx="505">
                  <c:v>4542.05</c:v>
                </c:pt>
                <c:pt idx="506">
                  <c:v>4550.97</c:v>
                </c:pt>
                <c:pt idx="507">
                  <c:v>4560</c:v>
                </c:pt>
                <c:pt idx="508">
                  <c:v>4569.03</c:v>
                </c:pt>
                <c:pt idx="509">
                  <c:v>4578.0200000000004</c:v>
                </c:pt>
                <c:pt idx="510">
                  <c:v>4586.9800000000005</c:v>
                </c:pt>
                <c:pt idx="511">
                  <c:v>4596.03</c:v>
                </c:pt>
                <c:pt idx="512">
                  <c:v>4604.99</c:v>
                </c:pt>
                <c:pt idx="513">
                  <c:v>4613.9800000000005</c:v>
                </c:pt>
                <c:pt idx="514">
                  <c:v>4623.01</c:v>
                </c:pt>
                <c:pt idx="515">
                  <c:v>4632</c:v>
                </c:pt>
                <c:pt idx="516">
                  <c:v>4640.9800000000005</c:v>
                </c:pt>
                <c:pt idx="517">
                  <c:v>4649.99</c:v>
                </c:pt>
                <c:pt idx="518">
                  <c:v>4658.9400000000005</c:v>
                </c:pt>
                <c:pt idx="519">
                  <c:v>4667.91</c:v>
                </c:pt>
                <c:pt idx="520">
                  <c:v>4676.9400000000005</c:v>
                </c:pt>
                <c:pt idx="521">
                  <c:v>4685.9000000000005</c:v>
                </c:pt>
                <c:pt idx="522">
                  <c:v>4694.9400000000005</c:v>
                </c:pt>
                <c:pt idx="523">
                  <c:v>4703.92</c:v>
                </c:pt>
                <c:pt idx="524">
                  <c:v>4712.95</c:v>
                </c:pt>
                <c:pt idx="525">
                  <c:v>4721.9400000000005</c:v>
                </c:pt>
                <c:pt idx="526">
                  <c:v>4730.95</c:v>
                </c:pt>
                <c:pt idx="527">
                  <c:v>4739.8500000000004</c:v>
                </c:pt>
                <c:pt idx="528">
                  <c:v>4748.88</c:v>
                </c:pt>
                <c:pt idx="529">
                  <c:v>4757.92</c:v>
                </c:pt>
                <c:pt idx="530">
                  <c:v>4766.8599999999997</c:v>
                </c:pt>
                <c:pt idx="531">
                  <c:v>4775.8599999999997</c:v>
                </c:pt>
                <c:pt idx="532">
                  <c:v>4784.8500000000004</c:v>
                </c:pt>
                <c:pt idx="533">
                  <c:v>4793.8100000000004</c:v>
                </c:pt>
                <c:pt idx="534">
                  <c:v>4802.82</c:v>
                </c:pt>
                <c:pt idx="535">
                  <c:v>4811.8</c:v>
                </c:pt>
                <c:pt idx="536">
                  <c:v>4820.8100000000004</c:v>
                </c:pt>
                <c:pt idx="537">
                  <c:v>4829.8100000000004</c:v>
                </c:pt>
                <c:pt idx="538">
                  <c:v>4838.8</c:v>
                </c:pt>
                <c:pt idx="539">
                  <c:v>4847.76</c:v>
                </c:pt>
                <c:pt idx="540">
                  <c:v>4856.76</c:v>
                </c:pt>
                <c:pt idx="541">
                  <c:v>4865.83</c:v>
                </c:pt>
                <c:pt idx="542">
                  <c:v>4874.74</c:v>
                </c:pt>
                <c:pt idx="543">
                  <c:v>4883.7700000000004</c:v>
                </c:pt>
                <c:pt idx="544">
                  <c:v>4892.78</c:v>
                </c:pt>
                <c:pt idx="545">
                  <c:v>4901.7300000000005</c:v>
                </c:pt>
                <c:pt idx="546">
                  <c:v>4910.6900000000005</c:v>
                </c:pt>
                <c:pt idx="547">
                  <c:v>4919.7</c:v>
                </c:pt>
              </c:numCache>
            </c:numRef>
          </c:xVal>
          <c:yVal>
            <c:numRef>
              <c:f>Blad1!$M$1:$M$549</c:f>
              <c:numCache>
                <c:formatCode>General</c:formatCode>
                <c:ptCount val="549"/>
                <c:pt idx="0">
                  <c:v>0</c:v>
                </c:pt>
                <c:pt idx="1">
                  <c:v>2.7204899999999999E-3</c:v>
                </c:pt>
                <c:pt idx="2">
                  <c:v>-0.187088</c:v>
                </c:pt>
                <c:pt idx="3">
                  <c:v>-0.37689699999999998</c:v>
                </c:pt>
                <c:pt idx="4">
                  <c:v>-0.47180100000000003</c:v>
                </c:pt>
                <c:pt idx="5">
                  <c:v>-0.56670600000000004</c:v>
                </c:pt>
                <c:pt idx="6">
                  <c:v>-0.61415799999999998</c:v>
                </c:pt>
                <c:pt idx="7">
                  <c:v>-0.68533599999999995</c:v>
                </c:pt>
                <c:pt idx="8">
                  <c:v>-0.73278799999999999</c:v>
                </c:pt>
                <c:pt idx="9">
                  <c:v>-0.78024099999999996</c:v>
                </c:pt>
                <c:pt idx="10">
                  <c:v>-0.85141900000000004</c:v>
                </c:pt>
                <c:pt idx="11">
                  <c:v>-0.89887099999999998</c:v>
                </c:pt>
                <c:pt idx="12">
                  <c:v>-0.94632300000000003</c:v>
                </c:pt>
                <c:pt idx="13">
                  <c:v>-0.99377499999999996</c:v>
                </c:pt>
                <c:pt idx="14">
                  <c:v>-1.0412300000000001</c:v>
                </c:pt>
                <c:pt idx="15">
                  <c:v>-1.0649500000000001</c:v>
                </c:pt>
                <c:pt idx="16">
                  <c:v>-1.1124099999999999</c:v>
                </c:pt>
                <c:pt idx="17">
                  <c:v>-1.1361300000000001</c:v>
                </c:pt>
                <c:pt idx="18">
                  <c:v>-1.1835800000000001</c:v>
                </c:pt>
                <c:pt idx="19">
                  <c:v>-1.2310399999999999</c:v>
                </c:pt>
                <c:pt idx="20">
                  <c:v>-1.3022100000000001</c:v>
                </c:pt>
                <c:pt idx="21">
                  <c:v>-1.3496699999999999</c:v>
                </c:pt>
                <c:pt idx="22">
                  <c:v>-1.4208499999999999</c:v>
                </c:pt>
                <c:pt idx="23">
                  <c:v>-1.4682999999999999</c:v>
                </c:pt>
                <c:pt idx="24">
                  <c:v>-1.5157499999999999</c:v>
                </c:pt>
                <c:pt idx="25">
                  <c:v>-1.5631999999999999</c:v>
                </c:pt>
                <c:pt idx="26">
                  <c:v>-1.6343799999999999</c:v>
                </c:pt>
                <c:pt idx="27">
                  <c:v>-1.70556</c:v>
                </c:pt>
                <c:pt idx="28">
                  <c:v>-1.7292799999999999</c:v>
                </c:pt>
                <c:pt idx="29">
                  <c:v>-1.75301</c:v>
                </c:pt>
                <c:pt idx="30">
                  <c:v>-1.82419</c:v>
                </c:pt>
                <c:pt idx="31">
                  <c:v>-1.91909</c:v>
                </c:pt>
                <c:pt idx="32">
                  <c:v>-1.94282</c:v>
                </c:pt>
                <c:pt idx="33">
                  <c:v>-1.99027</c:v>
                </c:pt>
                <c:pt idx="34">
                  <c:v>-2.0139999999999998</c:v>
                </c:pt>
                <c:pt idx="35">
                  <c:v>-2.0614499999999998</c:v>
                </c:pt>
                <c:pt idx="36">
                  <c:v>-2.1326299999999998</c:v>
                </c:pt>
                <c:pt idx="37">
                  <c:v>-2.1800799999999998</c:v>
                </c:pt>
                <c:pt idx="38">
                  <c:v>-2.2038099999999998</c:v>
                </c:pt>
                <c:pt idx="39">
                  <c:v>-2.2512599999999998</c:v>
                </c:pt>
                <c:pt idx="40">
                  <c:v>-2.2987099999999998</c:v>
                </c:pt>
                <c:pt idx="41">
                  <c:v>-2.3698899999999998</c:v>
                </c:pt>
                <c:pt idx="42">
                  <c:v>-2.3698899999999998</c:v>
                </c:pt>
                <c:pt idx="43">
                  <c:v>-2.3936099999999998</c:v>
                </c:pt>
                <c:pt idx="44">
                  <c:v>-2.4647899999999998</c:v>
                </c:pt>
                <c:pt idx="45">
                  <c:v>-2.5122499999999999</c:v>
                </c:pt>
                <c:pt idx="46">
                  <c:v>-2.5359699999999998</c:v>
                </c:pt>
                <c:pt idx="47">
                  <c:v>-2.5122499999999999</c:v>
                </c:pt>
                <c:pt idx="48">
                  <c:v>-2.5834199999999998</c:v>
                </c:pt>
                <c:pt idx="49">
                  <c:v>-2.6308799999999999</c:v>
                </c:pt>
                <c:pt idx="50">
                  <c:v>-2.6545999999999998</c:v>
                </c:pt>
                <c:pt idx="51">
                  <c:v>-2.7257799999999999</c:v>
                </c:pt>
                <c:pt idx="52">
                  <c:v>-2.8444099999999999</c:v>
                </c:pt>
                <c:pt idx="53">
                  <c:v>-2.9867699999999999</c:v>
                </c:pt>
                <c:pt idx="54">
                  <c:v>-3.1291199999999999</c:v>
                </c:pt>
                <c:pt idx="55">
                  <c:v>-3.22403</c:v>
                </c:pt>
                <c:pt idx="56">
                  <c:v>-3.3189299999999999</c:v>
                </c:pt>
                <c:pt idx="57">
                  <c:v>-3.41384</c:v>
                </c:pt>
                <c:pt idx="58">
                  <c:v>-3.48502</c:v>
                </c:pt>
                <c:pt idx="59">
                  <c:v>-3.57992</c:v>
                </c:pt>
                <c:pt idx="60">
                  <c:v>-3.6511</c:v>
                </c:pt>
                <c:pt idx="61">
                  <c:v>-3.746</c:v>
                </c:pt>
                <c:pt idx="62">
                  <c:v>-3.84091</c:v>
                </c:pt>
                <c:pt idx="63">
                  <c:v>-3.91208</c:v>
                </c:pt>
                <c:pt idx="64">
                  <c:v>-3.9595400000000001</c:v>
                </c:pt>
                <c:pt idx="65">
                  <c:v>-4.0307199999999996</c:v>
                </c:pt>
                <c:pt idx="66">
                  <c:v>-4.1256199999999996</c:v>
                </c:pt>
                <c:pt idx="67">
                  <c:v>-4.1967999999999996</c:v>
                </c:pt>
                <c:pt idx="68">
                  <c:v>-4.2916999999999996</c:v>
                </c:pt>
                <c:pt idx="69">
                  <c:v>-4.3866100000000001</c:v>
                </c:pt>
                <c:pt idx="70">
                  <c:v>-4.5289599999999997</c:v>
                </c:pt>
                <c:pt idx="71">
                  <c:v>-4.6475900000000001</c:v>
                </c:pt>
                <c:pt idx="72">
                  <c:v>-4.8136799999999997</c:v>
                </c:pt>
                <c:pt idx="73">
                  <c:v>-4.9560300000000002</c:v>
                </c:pt>
                <c:pt idx="74">
                  <c:v>-5.1221199999999998</c:v>
                </c:pt>
                <c:pt idx="75">
                  <c:v>-5.2644700000000002</c:v>
                </c:pt>
                <c:pt idx="76">
                  <c:v>-5.3593799999999998</c:v>
                </c:pt>
                <c:pt idx="77">
                  <c:v>-5.5017300000000002</c:v>
                </c:pt>
                <c:pt idx="78">
                  <c:v>-5.6203599999999998</c:v>
                </c:pt>
                <c:pt idx="79">
                  <c:v>-5.7864500000000003</c:v>
                </c:pt>
                <c:pt idx="80">
                  <c:v>-5.9287999999999998</c:v>
                </c:pt>
                <c:pt idx="81">
                  <c:v>-6.0711599999999999</c:v>
                </c:pt>
                <c:pt idx="82">
                  <c:v>-6.0711599999999999</c:v>
                </c:pt>
                <c:pt idx="83">
                  <c:v>-6.1660599999999999</c:v>
                </c:pt>
                <c:pt idx="84">
                  <c:v>-6.2846900000000003</c:v>
                </c:pt>
                <c:pt idx="85">
                  <c:v>-6.45078</c:v>
                </c:pt>
                <c:pt idx="86">
                  <c:v>-6.6643100000000004</c:v>
                </c:pt>
                <c:pt idx="87">
                  <c:v>-6.8303900000000004</c:v>
                </c:pt>
                <c:pt idx="88">
                  <c:v>-7.0202</c:v>
                </c:pt>
                <c:pt idx="89">
                  <c:v>-7.1862899999999996</c:v>
                </c:pt>
                <c:pt idx="90">
                  <c:v>-7.3760899999999996</c:v>
                </c:pt>
                <c:pt idx="91">
                  <c:v>-7.4472699999999996</c:v>
                </c:pt>
                <c:pt idx="92">
                  <c:v>-7.5421800000000001</c:v>
                </c:pt>
                <c:pt idx="93">
                  <c:v>-7.5896299999999997</c:v>
                </c:pt>
                <c:pt idx="94">
                  <c:v>-7.6845299999999996</c:v>
                </c:pt>
                <c:pt idx="95">
                  <c:v>-7.7082600000000001</c:v>
                </c:pt>
                <c:pt idx="96">
                  <c:v>-7.7319899999999997</c:v>
                </c:pt>
                <c:pt idx="97">
                  <c:v>-7.7557099999999997</c:v>
                </c:pt>
                <c:pt idx="98">
                  <c:v>-7.7794400000000001</c:v>
                </c:pt>
                <c:pt idx="99">
                  <c:v>-7.8743400000000001</c:v>
                </c:pt>
                <c:pt idx="100">
                  <c:v>-7.9929699999999997</c:v>
                </c:pt>
                <c:pt idx="101">
                  <c:v>-8.1115999999999993</c:v>
                </c:pt>
                <c:pt idx="102">
                  <c:v>-8.2539599999999993</c:v>
                </c:pt>
                <c:pt idx="103">
                  <c:v>-8.4437700000000007</c:v>
                </c:pt>
                <c:pt idx="104">
                  <c:v>-8.5624000000000002</c:v>
                </c:pt>
                <c:pt idx="105">
                  <c:v>-8.6810299999999998</c:v>
                </c:pt>
                <c:pt idx="106">
                  <c:v>-8.7996599999999994</c:v>
                </c:pt>
                <c:pt idx="107">
                  <c:v>-8.9182900000000007</c:v>
                </c:pt>
                <c:pt idx="108">
                  <c:v>-9.0131899999999998</c:v>
                </c:pt>
                <c:pt idx="109">
                  <c:v>-9.0843699999999998</c:v>
                </c:pt>
                <c:pt idx="110">
                  <c:v>-9.1318199999999994</c:v>
                </c:pt>
                <c:pt idx="111">
                  <c:v>-9.1792800000000003</c:v>
                </c:pt>
                <c:pt idx="112">
                  <c:v>-9.2029999999999994</c:v>
                </c:pt>
                <c:pt idx="113">
                  <c:v>-9.2979099999999999</c:v>
                </c:pt>
                <c:pt idx="114">
                  <c:v>-9.3453599999999994</c:v>
                </c:pt>
                <c:pt idx="115">
                  <c:v>-9.4165399999999995</c:v>
                </c:pt>
                <c:pt idx="116">
                  <c:v>-9.4877199999999995</c:v>
                </c:pt>
                <c:pt idx="117">
                  <c:v>-9.5588899999999999</c:v>
                </c:pt>
                <c:pt idx="118">
                  <c:v>-9.6300699999999999</c:v>
                </c:pt>
                <c:pt idx="119">
                  <c:v>-9.6538000000000004</c:v>
                </c:pt>
                <c:pt idx="120">
                  <c:v>-9.6775199999999995</c:v>
                </c:pt>
                <c:pt idx="121">
                  <c:v>-9.7486999999999995</c:v>
                </c:pt>
                <c:pt idx="122">
                  <c:v>-9.7961600000000004</c:v>
                </c:pt>
                <c:pt idx="123">
                  <c:v>-9.84361</c:v>
                </c:pt>
                <c:pt idx="124">
                  <c:v>-9.8910599999999995</c:v>
                </c:pt>
                <c:pt idx="125">
                  <c:v>-9.9622399999999995</c:v>
                </c:pt>
                <c:pt idx="126">
                  <c:v>-10.0334</c:v>
                </c:pt>
                <c:pt idx="127">
                  <c:v>-10.0571</c:v>
                </c:pt>
                <c:pt idx="128">
                  <c:v>-10.1046</c:v>
                </c:pt>
                <c:pt idx="129">
                  <c:v>-10.175800000000001</c:v>
                </c:pt>
                <c:pt idx="130">
                  <c:v>-10.2232</c:v>
                </c:pt>
                <c:pt idx="131">
                  <c:v>-10.2707</c:v>
                </c:pt>
                <c:pt idx="132">
                  <c:v>-10.2707</c:v>
                </c:pt>
                <c:pt idx="133">
                  <c:v>-10.247</c:v>
                </c:pt>
                <c:pt idx="134">
                  <c:v>-10.2707</c:v>
                </c:pt>
                <c:pt idx="135">
                  <c:v>-10.2707</c:v>
                </c:pt>
                <c:pt idx="136">
                  <c:v>-10.2707</c:v>
                </c:pt>
                <c:pt idx="137">
                  <c:v>-10.2944</c:v>
                </c:pt>
                <c:pt idx="138">
                  <c:v>-10.341900000000001</c:v>
                </c:pt>
                <c:pt idx="139">
                  <c:v>-10.341900000000001</c:v>
                </c:pt>
                <c:pt idx="140">
                  <c:v>-10.365600000000001</c:v>
                </c:pt>
                <c:pt idx="141">
                  <c:v>-10.3893</c:v>
                </c:pt>
                <c:pt idx="142">
                  <c:v>-10.4605</c:v>
                </c:pt>
                <c:pt idx="143">
                  <c:v>-10.531700000000001</c:v>
                </c:pt>
                <c:pt idx="144">
                  <c:v>-10.5791</c:v>
                </c:pt>
                <c:pt idx="145">
                  <c:v>-10.6266</c:v>
                </c:pt>
                <c:pt idx="146">
                  <c:v>-10.673999999999999</c:v>
                </c:pt>
                <c:pt idx="147">
                  <c:v>-10.745200000000001</c:v>
                </c:pt>
                <c:pt idx="148">
                  <c:v>-10.8164</c:v>
                </c:pt>
                <c:pt idx="149">
                  <c:v>-10.911300000000001</c:v>
                </c:pt>
                <c:pt idx="150">
                  <c:v>-10.9587</c:v>
                </c:pt>
                <c:pt idx="151">
                  <c:v>-11.0299</c:v>
                </c:pt>
                <c:pt idx="152">
                  <c:v>-11.053599999999999</c:v>
                </c:pt>
                <c:pt idx="153">
                  <c:v>-11.1248</c:v>
                </c:pt>
                <c:pt idx="154">
                  <c:v>-11.1723</c:v>
                </c:pt>
                <c:pt idx="155">
                  <c:v>-11.2197</c:v>
                </c:pt>
                <c:pt idx="156">
                  <c:v>-11.267200000000001</c:v>
                </c:pt>
                <c:pt idx="157">
                  <c:v>-11.3146</c:v>
                </c:pt>
                <c:pt idx="158">
                  <c:v>-11.3146</c:v>
                </c:pt>
                <c:pt idx="159">
                  <c:v>-11.3621</c:v>
                </c:pt>
                <c:pt idx="160">
                  <c:v>-11.3858</c:v>
                </c:pt>
                <c:pt idx="161">
                  <c:v>-11.3858</c:v>
                </c:pt>
                <c:pt idx="162">
                  <c:v>-11.4095</c:v>
                </c:pt>
                <c:pt idx="163">
                  <c:v>-11.433299999999999</c:v>
                </c:pt>
                <c:pt idx="164">
                  <c:v>-11.457000000000001</c:v>
                </c:pt>
                <c:pt idx="165">
                  <c:v>-11.480700000000001</c:v>
                </c:pt>
                <c:pt idx="166">
                  <c:v>-11.5282</c:v>
                </c:pt>
                <c:pt idx="167">
                  <c:v>-11.5044</c:v>
                </c:pt>
                <c:pt idx="168">
                  <c:v>-11.5044</c:v>
                </c:pt>
                <c:pt idx="169">
                  <c:v>-11.5282</c:v>
                </c:pt>
                <c:pt idx="170">
                  <c:v>-11.5519</c:v>
                </c:pt>
                <c:pt idx="171">
                  <c:v>-11.5519</c:v>
                </c:pt>
                <c:pt idx="172">
                  <c:v>-11.599299999999999</c:v>
                </c:pt>
                <c:pt idx="173">
                  <c:v>-11.623100000000001</c:v>
                </c:pt>
                <c:pt idx="174">
                  <c:v>-11.646800000000001</c:v>
                </c:pt>
                <c:pt idx="175">
                  <c:v>-11.646800000000001</c:v>
                </c:pt>
                <c:pt idx="176">
                  <c:v>-11.670500000000001</c:v>
                </c:pt>
                <c:pt idx="177">
                  <c:v>-11.646800000000001</c:v>
                </c:pt>
                <c:pt idx="178">
                  <c:v>-11.6942</c:v>
                </c:pt>
                <c:pt idx="179">
                  <c:v>-11.6942</c:v>
                </c:pt>
                <c:pt idx="180">
                  <c:v>-11.7417</c:v>
                </c:pt>
                <c:pt idx="181">
                  <c:v>-11.7654</c:v>
                </c:pt>
                <c:pt idx="182">
                  <c:v>-11.812900000000001</c:v>
                </c:pt>
                <c:pt idx="183">
                  <c:v>-11.812900000000001</c:v>
                </c:pt>
                <c:pt idx="184">
                  <c:v>-11.812900000000001</c:v>
                </c:pt>
                <c:pt idx="185">
                  <c:v>-11.836600000000001</c:v>
                </c:pt>
                <c:pt idx="186">
                  <c:v>-11.860300000000001</c:v>
                </c:pt>
                <c:pt idx="187">
                  <c:v>-11.8841</c:v>
                </c:pt>
                <c:pt idx="188">
                  <c:v>-11.8841</c:v>
                </c:pt>
                <c:pt idx="189">
                  <c:v>-11.8841</c:v>
                </c:pt>
                <c:pt idx="190">
                  <c:v>-11.8841</c:v>
                </c:pt>
                <c:pt idx="191">
                  <c:v>-11.9078</c:v>
                </c:pt>
                <c:pt idx="192">
                  <c:v>-11.9078</c:v>
                </c:pt>
                <c:pt idx="193">
                  <c:v>-11.9078</c:v>
                </c:pt>
                <c:pt idx="194">
                  <c:v>-11.9078</c:v>
                </c:pt>
                <c:pt idx="195">
                  <c:v>-11.9315</c:v>
                </c:pt>
                <c:pt idx="196">
                  <c:v>-11.978999999999999</c:v>
                </c:pt>
                <c:pt idx="197">
                  <c:v>-11.978999999999999</c:v>
                </c:pt>
                <c:pt idx="198">
                  <c:v>-11.978999999999999</c:v>
                </c:pt>
                <c:pt idx="199">
                  <c:v>-12.002700000000001</c:v>
                </c:pt>
                <c:pt idx="200">
                  <c:v>-12.002700000000001</c:v>
                </c:pt>
                <c:pt idx="201">
                  <c:v>-12.002700000000001</c:v>
                </c:pt>
                <c:pt idx="202">
                  <c:v>-12.002700000000001</c:v>
                </c:pt>
                <c:pt idx="203">
                  <c:v>-12.002700000000001</c:v>
                </c:pt>
                <c:pt idx="204">
                  <c:v>-12.026400000000001</c:v>
                </c:pt>
                <c:pt idx="205">
                  <c:v>-12.026400000000001</c:v>
                </c:pt>
                <c:pt idx="206">
                  <c:v>-12.0501</c:v>
                </c:pt>
                <c:pt idx="207">
                  <c:v>-12.0501</c:v>
                </c:pt>
                <c:pt idx="208">
                  <c:v>-12.0739</c:v>
                </c:pt>
                <c:pt idx="209">
                  <c:v>-12.0739</c:v>
                </c:pt>
                <c:pt idx="210">
                  <c:v>-12.0976</c:v>
                </c:pt>
                <c:pt idx="211">
                  <c:v>-12.1213</c:v>
                </c:pt>
                <c:pt idx="212">
                  <c:v>-12.145</c:v>
                </c:pt>
                <c:pt idx="213">
                  <c:v>-12.145</c:v>
                </c:pt>
                <c:pt idx="214">
                  <c:v>-12.145</c:v>
                </c:pt>
                <c:pt idx="215">
                  <c:v>-12.145</c:v>
                </c:pt>
                <c:pt idx="216">
                  <c:v>-12.168799999999999</c:v>
                </c:pt>
                <c:pt idx="217">
                  <c:v>-12.168799999999999</c:v>
                </c:pt>
                <c:pt idx="218">
                  <c:v>-12.192500000000001</c:v>
                </c:pt>
                <c:pt idx="219">
                  <c:v>-12.216200000000001</c:v>
                </c:pt>
                <c:pt idx="220">
                  <c:v>-12.2399</c:v>
                </c:pt>
                <c:pt idx="221">
                  <c:v>-12.2874</c:v>
                </c:pt>
                <c:pt idx="222">
                  <c:v>-12.3111</c:v>
                </c:pt>
                <c:pt idx="223">
                  <c:v>-12.3348</c:v>
                </c:pt>
                <c:pt idx="224">
                  <c:v>-12.3348</c:v>
                </c:pt>
                <c:pt idx="225">
                  <c:v>-12.3348</c:v>
                </c:pt>
                <c:pt idx="226">
                  <c:v>-12.358599999999999</c:v>
                </c:pt>
                <c:pt idx="227">
                  <c:v>-12.406000000000001</c:v>
                </c:pt>
                <c:pt idx="228">
                  <c:v>-12.406000000000001</c:v>
                </c:pt>
                <c:pt idx="229">
                  <c:v>-12.4298</c:v>
                </c:pt>
                <c:pt idx="230">
                  <c:v>-12.4298</c:v>
                </c:pt>
                <c:pt idx="231">
                  <c:v>-12.4535</c:v>
                </c:pt>
                <c:pt idx="232">
                  <c:v>-12.5009</c:v>
                </c:pt>
                <c:pt idx="233">
                  <c:v>-12.4772</c:v>
                </c:pt>
                <c:pt idx="234">
                  <c:v>-12.5009</c:v>
                </c:pt>
                <c:pt idx="235">
                  <c:v>-12.5009</c:v>
                </c:pt>
                <c:pt idx="236">
                  <c:v>-12.5009</c:v>
                </c:pt>
                <c:pt idx="237">
                  <c:v>-12.524699999999999</c:v>
                </c:pt>
                <c:pt idx="238">
                  <c:v>-12.524699999999999</c:v>
                </c:pt>
                <c:pt idx="239">
                  <c:v>-12.548400000000001</c:v>
                </c:pt>
                <c:pt idx="240">
                  <c:v>-12.572100000000001</c:v>
                </c:pt>
                <c:pt idx="241">
                  <c:v>-12.572100000000001</c:v>
                </c:pt>
                <c:pt idx="242">
                  <c:v>-12.6196</c:v>
                </c:pt>
                <c:pt idx="243">
                  <c:v>-12.6907</c:v>
                </c:pt>
                <c:pt idx="244">
                  <c:v>-12.8094</c:v>
                </c:pt>
                <c:pt idx="245">
                  <c:v>-12.9755</c:v>
                </c:pt>
                <c:pt idx="246">
                  <c:v>-13.141500000000001</c:v>
                </c:pt>
                <c:pt idx="247">
                  <c:v>-13.283899999999999</c:v>
                </c:pt>
                <c:pt idx="248">
                  <c:v>-13.4262</c:v>
                </c:pt>
                <c:pt idx="249">
                  <c:v>-13.5449</c:v>
                </c:pt>
                <c:pt idx="250">
                  <c:v>-13.663500000000001</c:v>
                </c:pt>
                <c:pt idx="251">
                  <c:v>-13.829599999999999</c:v>
                </c:pt>
                <c:pt idx="252">
                  <c:v>-13.9482</c:v>
                </c:pt>
                <c:pt idx="253">
                  <c:v>-14.0906</c:v>
                </c:pt>
                <c:pt idx="254">
                  <c:v>-14.185499999999999</c:v>
                </c:pt>
                <c:pt idx="255">
                  <c:v>-14.2804</c:v>
                </c:pt>
                <c:pt idx="256">
                  <c:v>-14.351599999999999</c:v>
                </c:pt>
                <c:pt idx="257">
                  <c:v>-14.375299999999999</c:v>
                </c:pt>
                <c:pt idx="258">
                  <c:v>-14.398999999999999</c:v>
                </c:pt>
                <c:pt idx="259">
                  <c:v>-14.422700000000001</c:v>
                </c:pt>
                <c:pt idx="260">
                  <c:v>-14.4702</c:v>
                </c:pt>
                <c:pt idx="261">
                  <c:v>-14.5176</c:v>
                </c:pt>
                <c:pt idx="262">
                  <c:v>-14.541399999999999</c:v>
                </c:pt>
                <c:pt idx="263">
                  <c:v>-14.565099999999999</c:v>
                </c:pt>
                <c:pt idx="264">
                  <c:v>-14.588800000000001</c:v>
                </c:pt>
                <c:pt idx="265">
                  <c:v>-14.6126</c:v>
                </c:pt>
                <c:pt idx="266">
                  <c:v>-14.66</c:v>
                </c:pt>
                <c:pt idx="267">
                  <c:v>-14.7075</c:v>
                </c:pt>
                <c:pt idx="268">
                  <c:v>-14.7075</c:v>
                </c:pt>
                <c:pt idx="269">
                  <c:v>-14.754899999999999</c:v>
                </c:pt>
                <c:pt idx="270">
                  <c:v>-14.8024</c:v>
                </c:pt>
                <c:pt idx="271">
                  <c:v>-14.8498</c:v>
                </c:pt>
                <c:pt idx="272">
                  <c:v>-15.110799999999999</c:v>
                </c:pt>
                <c:pt idx="273">
                  <c:v>-15.609</c:v>
                </c:pt>
                <c:pt idx="274">
                  <c:v>-16.131</c:v>
                </c:pt>
                <c:pt idx="275">
                  <c:v>-16.629300000000001</c:v>
                </c:pt>
                <c:pt idx="276">
                  <c:v>-17.1038</c:v>
                </c:pt>
                <c:pt idx="277">
                  <c:v>-17.578299999999999</c:v>
                </c:pt>
                <c:pt idx="278">
                  <c:v>-18.0291</c:v>
                </c:pt>
                <c:pt idx="279">
                  <c:v>-18.4087</c:v>
                </c:pt>
                <c:pt idx="280">
                  <c:v>-18.812100000000001</c:v>
                </c:pt>
                <c:pt idx="281">
                  <c:v>-19.191700000000001</c:v>
                </c:pt>
                <c:pt idx="282">
                  <c:v>-19.571300000000001</c:v>
                </c:pt>
                <c:pt idx="283">
                  <c:v>-19.903500000000001</c:v>
                </c:pt>
                <c:pt idx="284">
                  <c:v>-20.235600000000002</c:v>
                </c:pt>
                <c:pt idx="285">
                  <c:v>-20.5441</c:v>
                </c:pt>
                <c:pt idx="286">
                  <c:v>-20.876200000000001</c:v>
                </c:pt>
                <c:pt idx="287">
                  <c:v>-21.184699999999999</c:v>
                </c:pt>
                <c:pt idx="288">
                  <c:v>-21.493099999999998</c:v>
                </c:pt>
                <c:pt idx="289">
                  <c:v>-21.801600000000001</c:v>
                </c:pt>
                <c:pt idx="290">
                  <c:v>-22.0625</c:v>
                </c:pt>
                <c:pt idx="291">
                  <c:v>-22.347300000000001</c:v>
                </c:pt>
                <c:pt idx="292">
                  <c:v>-22.632000000000001</c:v>
                </c:pt>
                <c:pt idx="293">
                  <c:v>-22.916699999999999</c:v>
                </c:pt>
                <c:pt idx="294">
                  <c:v>-23.1539</c:v>
                </c:pt>
                <c:pt idx="295">
                  <c:v>-23.391200000000001</c:v>
                </c:pt>
                <c:pt idx="296">
                  <c:v>-23.675899999999999</c:v>
                </c:pt>
                <c:pt idx="297">
                  <c:v>-23.936900000000001</c:v>
                </c:pt>
                <c:pt idx="298">
                  <c:v>-24.197900000000001</c:v>
                </c:pt>
                <c:pt idx="299">
                  <c:v>-24.4114</c:v>
                </c:pt>
                <c:pt idx="300">
                  <c:v>-24.648700000000002</c:v>
                </c:pt>
                <c:pt idx="301">
                  <c:v>-24.885899999999999</c:v>
                </c:pt>
                <c:pt idx="302">
                  <c:v>-25.123200000000001</c:v>
                </c:pt>
                <c:pt idx="303">
                  <c:v>-25.3367</c:v>
                </c:pt>
                <c:pt idx="304">
                  <c:v>-25.5503</c:v>
                </c:pt>
                <c:pt idx="305">
                  <c:v>-25.787500000000001</c:v>
                </c:pt>
                <c:pt idx="306">
                  <c:v>-25.977399999999999</c:v>
                </c:pt>
                <c:pt idx="307">
                  <c:v>-26.190899999999999</c:v>
                </c:pt>
                <c:pt idx="308">
                  <c:v>-26.380700000000001</c:v>
                </c:pt>
                <c:pt idx="309">
                  <c:v>-26.570499999999999</c:v>
                </c:pt>
                <c:pt idx="310">
                  <c:v>-26.736599999999999</c:v>
                </c:pt>
                <c:pt idx="311">
                  <c:v>-26.926400000000001</c:v>
                </c:pt>
                <c:pt idx="312">
                  <c:v>-27.116199999999999</c:v>
                </c:pt>
                <c:pt idx="313">
                  <c:v>-27.282299999999999</c:v>
                </c:pt>
                <c:pt idx="314">
                  <c:v>-27.424600000000002</c:v>
                </c:pt>
                <c:pt idx="315">
                  <c:v>-27.6145</c:v>
                </c:pt>
                <c:pt idx="316">
                  <c:v>-27.7805</c:v>
                </c:pt>
                <c:pt idx="317">
                  <c:v>-27.9466</c:v>
                </c:pt>
                <c:pt idx="318">
                  <c:v>-28.088999999999999</c:v>
                </c:pt>
                <c:pt idx="319">
                  <c:v>-28.2788</c:v>
                </c:pt>
                <c:pt idx="320">
                  <c:v>-28.468599999999999</c:v>
                </c:pt>
                <c:pt idx="321">
                  <c:v>-28.6584</c:v>
                </c:pt>
                <c:pt idx="322">
                  <c:v>-28.800799999999999</c:v>
                </c:pt>
                <c:pt idx="323">
                  <c:v>-28.943100000000001</c:v>
                </c:pt>
                <c:pt idx="324">
                  <c:v>-29.0855</c:v>
                </c:pt>
                <c:pt idx="325">
                  <c:v>-29.227799999999998</c:v>
                </c:pt>
                <c:pt idx="326">
                  <c:v>-29.346499999999999</c:v>
                </c:pt>
                <c:pt idx="327">
                  <c:v>-29.4651</c:v>
                </c:pt>
                <c:pt idx="328">
                  <c:v>-29.607399999999998</c:v>
                </c:pt>
                <c:pt idx="329">
                  <c:v>-29.7498</c:v>
                </c:pt>
                <c:pt idx="330">
                  <c:v>-29.8447</c:v>
                </c:pt>
                <c:pt idx="331">
                  <c:v>-29.9633</c:v>
                </c:pt>
                <c:pt idx="332">
                  <c:v>-30.105699999999999</c:v>
                </c:pt>
                <c:pt idx="333">
                  <c:v>-30.248000000000001</c:v>
                </c:pt>
                <c:pt idx="334">
                  <c:v>-30.366700000000002</c:v>
                </c:pt>
                <c:pt idx="335">
                  <c:v>-30.509</c:v>
                </c:pt>
                <c:pt idx="336">
                  <c:v>-30.627700000000001</c:v>
                </c:pt>
                <c:pt idx="337">
                  <c:v>-30.7226</c:v>
                </c:pt>
                <c:pt idx="338">
                  <c:v>-30.793700000000001</c:v>
                </c:pt>
                <c:pt idx="339">
                  <c:v>-30.912400000000002</c:v>
                </c:pt>
                <c:pt idx="340">
                  <c:v>-31.007300000000001</c:v>
                </c:pt>
                <c:pt idx="341">
                  <c:v>-31.125900000000001</c:v>
                </c:pt>
                <c:pt idx="342">
                  <c:v>-31.220800000000001</c:v>
                </c:pt>
                <c:pt idx="343">
                  <c:v>-31.363199999999999</c:v>
                </c:pt>
                <c:pt idx="344">
                  <c:v>-31.4344</c:v>
                </c:pt>
                <c:pt idx="345">
                  <c:v>-31.529299999999999</c:v>
                </c:pt>
                <c:pt idx="346">
                  <c:v>-31.6479</c:v>
                </c:pt>
                <c:pt idx="347">
                  <c:v>-31.742799999999999</c:v>
                </c:pt>
                <c:pt idx="348">
                  <c:v>-31.885100000000001</c:v>
                </c:pt>
                <c:pt idx="349">
                  <c:v>-32.003799999999998</c:v>
                </c:pt>
                <c:pt idx="350">
                  <c:v>-32.122399999999999</c:v>
                </c:pt>
                <c:pt idx="351">
                  <c:v>-32.288499999999999</c:v>
                </c:pt>
                <c:pt idx="352">
                  <c:v>-32.430799999999998</c:v>
                </c:pt>
                <c:pt idx="353">
                  <c:v>-32.644399999999997</c:v>
                </c:pt>
                <c:pt idx="354">
                  <c:v>-32.834200000000003</c:v>
                </c:pt>
                <c:pt idx="355">
                  <c:v>-33.024000000000001</c:v>
                </c:pt>
                <c:pt idx="356">
                  <c:v>-33.213799999999999</c:v>
                </c:pt>
                <c:pt idx="357">
                  <c:v>-33.379899999999999</c:v>
                </c:pt>
                <c:pt idx="358">
                  <c:v>-33.569699999999997</c:v>
                </c:pt>
                <c:pt idx="359">
                  <c:v>-33.759500000000003</c:v>
                </c:pt>
                <c:pt idx="360">
                  <c:v>-33.949300000000001</c:v>
                </c:pt>
                <c:pt idx="361">
                  <c:v>-34.091700000000003</c:v>
                </c:pt>
                <c:pt idx="362">
                  <c:v>-34.234000000000002</c:v>
                </c:pt>
                <c:pt idx="363">
                  <c:v>-34.376399999999997</c:v>
                </c:pt>
                <c:pt idx="364">
                  <c:v>-34.566200000000002</c:v>
                </c:pt>
                <c:pt idx="365">
                  <c:v>-34.756</c:v>
                </c:pt>
                <c:pt idx="366">
                  <c:v>-34.898400000000002</c:v>
                </c:pt>
                <c:pt idx="367">
                  <c:v>-35.040700000000001</c:v>
                </c:pt>
                <c:pt idx="368">
                  <c:v>-35.206800000000001</c:v>
                </c:pt>
                <c:pt idx="369">
                  <c:v>-35.372900000000001</c:v>
                </c:pt>
                <c:pt idx="370">
                  <c:v>-35.539000000000001</c:v>
                </c:pt>
                <c:pt idx="371">
                  <c:v>-35.6813</c:v>
                </c:pt>
                <c:pt idx="372">
                  <c:v>-35.823700000000002</c:v>
                </c:pt>
                <c:pt idx="373">
                  <c:v>-35.989800000000002</c:v>
                </c:pt>
                <c:pt idx="374">
                  <c:v>-36.084699999999998</c:v>
                </c:pt>
                <c:pt idx="375">
                  <c:v>-36.226999999999997</c:v>
                </c:pt>
                <c:pt idx="376">
                  <c:v>-36.298200000000001</c:v>
                </c:pt>
                <c:pt idx="377">
                  <c:v>-36.464300000000001</c:v>
                </c:pt>
                <c:pt idx="378">
                  <c:v>-36.559199999999997</c:v>
                </c:pt>
                <c:pt idx="379">
                  <c:v>-36.677799999999998</c:v>
                </c:pt>
                <c:pt idx="380">
                  <c:v>-36.796399999999998</c:v>
                </c:pt>
                <c:pt idx="381">
                  <c:v>-36.891399999999997</c:v>
                </c:pt>
                <c:pt idx="382">
                  <c:v>-36.9863</c:v>
                </c:pt>
                <c:pt idx="383">
                  <c:v>-37.081200000000003</c:v>
                </c:pt>
                <c:pt idx="384">
                  <c:v>-37.152299999999997</c:v>
                </c:pt>
                <c:pt idx="385">
                  <c:v>-37.247199999999999</c:v>
                </c:pt>
                <c:pt idx="386">
                  <c:v>-37.365900000000003</c:v>
                </c:pt>
                <c:pt idx="387">
                  <c:v>-37.437100000000001</c:v>
                </c:pt>
                <c:pt idx="388">
                  <c:v>-37.531999999999996</c:v>
                </c:pt>
                <c:pt idx="389">
                  <c:v>-37.603099999999998</c:v>
                </c:pt>
                <c:pt idx="390">
                  <c:v>-37.650599999999997</c:v>
                </c:pt>
                <c:pt idx="391">
                  <c:v>-37.721800000000002</c:v>
                </c:pt>
                <c:pt idx="392">
                  <c:v>-37.792900000000003</c:v>
                </c:pt>
                <c:pt idx="393">
                  <c:v>-37.887799999999999</c:v>
                </c:pt>
                <c:pt idx="394">
                  <c:v>-37.982799999999997</c:v>
                </c:pt>
                <c:pt idx="395">
                  <c:v>-38.053899999999999</c:v>
                </c:pt>
                <c:pt idx="396">
                  <c:v>-38.125100000000003</c:v>
                </c:pt>
                <c:pt idx="397">
                  <c:v>-38.22</c:v>
                </c:pt>
                <c:pt idx="398">
                  <c:v>-38.243699999999997</c:v>
                </c:pt>
                <c:pt idx="399">
                  <c:v>-38.291200000000003</c:v>
                </c:pt>
                <c:pt idx="400">
                  <c:v>-38.3386</c:v>
                </c:pt>
                <c:pt idx="401">
                  <c:v>-38.433500000000002</c:v>
                </c:pt>
                <c:pt idx="402">
                  <c:v>-38.457299999999996</c:v>
                </c:pt>
                <c:pt idx="403">
                  <c:v>-38.5047</c:v>
                </c:pt>
                <c:pt idx="404">
                  <c:v>-38.575899999999997</c:v>
                </c:pt>
                <c:pt idx="405">
                  <c:v>-38.623399999999997</c:v>
                </c:pt>
                <c:pt idx="406">
                  <c:v>-38.718299999999999</c:v>
                </c:pt>
                <c:pt idx="407">
                  <c:v>-38.789400000000001</c:v>
                </c:pt>
                <c:pt idx="408">
                  <c:v>-38.813200000000002</c:v>
                </c:pt>
                <c:pt idx="409">
                  <c:v>-38.908099999999997</c:v>
                </c:pt>
                <c:pt idx="410">
                  <c:v>-38.979199999999999</c:v>
                </c:pt>
                <c:pt idx="411">
                  <c:v>-39.026699999999998</c:v>
                </c:pt>
                <c:pt idx="412">
                  <c:v>-39.074199999999998</c:v>
                </c:pt>
                <c:pt idx="413">
                  <c:v>-39.121600000000001</c:v>
                </c:pt>
                <c:pt idx="414">
                  <c:v>-39.145299999999999</c:v>
                </c:pt>
                <c:pt idx="415">
                  <c:v>-39.192799999999998</c:v>
                </c:pt>
                <c:pt idx="416">
                  <c:v>-39.264000000000003</c:v>
                </c:pt>
                <c:pt idx="417">
                  <c:v>-39.287700000000001</c:v>
                </c:pt>
                <c:pt idx="418">
                  <c:v>-39.358899999999998</c:v>
                </c:pt>
                <c:pt idx="419">
                  <c:v>-39.382599999999996</c:v>
                </c:pt>
                <c:pt idx="420">
                  <c:v>-39.453800000000001</c:v>
                </c:pt>
                <c:pt idx="421">
                  <c:v>-39.501199999999997</c:v>
                </c:pt>
                <c:pt idx="422">
                  <c:v>-39.572400000000002</c:v>
                </c:pt>
                <c:pt idx="423">
                  <c:v>-39.643599999999999</c:v>
                </c:pt>
                <c:pt idx="424">
                  <c:v>-39.714799999999997</c:v>
                </c:pt>
                <c:pt idx="425">
                  <c:v>-39.785899999999998</c:v>
                </c:pt>
                <c:pt idx="426">
                  <c:v>-39.857100000000003</c:v>
                </c:pt>
                <c:pt idx="427">
                  <c:v>-39.904600000000002</c:v>
                </c:pt>
                <c:pt idx="428">
                  <c:v>-39.975700000000003</c:v>
                </c:pt>
                <c:pt idx="429">
                  <c:v>-40.046900000000001</c:v>
                </c:pt>
                <c:pt idx="430">
                  <c:v>-40.141800000000003</c:v>
                </c:pt>
                <c:pt idx="431">
                  <c:v>-40.236699999999999</c:v>
                </c:pt>
                <c:pt idx="432">
                  <c:v>-40.307899999999997</c:v>
                </c:pt>
                <c:pt idx="433">
                  <c:v>-40.426499999999997</c:v>
                </c:pt>
                <c:pt idx="434">
                  <c:v>-40.450299999999999</c:v>
                </c:pt>
                <c:pt idx="435">
                  <c:v>-40.5214</c:v>
                </c:pt>
                <c:pt idx="436">
                  <c:v>-40.568899999999999</c:v>
                </c:pt>
                <c:pt idx="437">
                  <c:v>-40.640099999999997</c:v>
                </c:pt>
                <c:pt idx="438">
                  <c:v>-40.711300000000001</c:v>
                </c:pt>
                <c:pt idx="439">
                  <c:v>-40.782400000000003</c:v>
                </c:pt>
                <c:pt idx="440">
                  <c:v>-40.8536</c:v>
                </c:pt>
                <c:pt idx="441">
                  <c:v>-40.9011</c:v>
                </c:pt>
                <c:pt idx="442">
                  <c:v>-40.924799999999998</c:v>
                </c:pt>
                <c:pt idx="443">
                  <c:v>-40.972200000000001</c:v>
                </c:pt>
                <c:pt idx="444">
                  <c:v>-40.996000000000002</c:v>
                </c:pt>
                <c:pt idx="445">
                  <c:v>-41.114600000000003</c:v>
                </c:pt>
                <c:pt idx="446">
                  <c:v>-41.209499999999998</c:v>
                </c:pt>
                <c:pt idx="447">
                  <c:v>-41.328099999999999</c:v>
                </c:pt>
                <c:pt idx="448">
                  <c:v>-41.375599999999999</c:v>
                </c:pt>
                <c:pt idx="449">
                  <c:v>-41.446800000000003</c:v>
                </c:pt>
                <c:pt idx="450">
                  <c:v>-41.494199999999999</c:v>
                </c:pt>
                <c:pt idx="451">
                  <c:v>-41.565399999999997</c:v>
                </c:pt>
                <c:pt idx="452">
                  <c:v>-41.636600000000001</c:v>
                </c:pt>
                <c:pt idx="453">
                  <c:v>-41.707700000000003</c:v>
                </c:pt>
                <c:pt idx="454">
                  <c:v>-41.731499999999997</c:v>
                </c:pt>
                <c:pt idx="455">
                  <c:v>-41.8264</c:v>
                </c:pt>
                <c:pt idx="456">
                  <c:v>-41.897599999999997</c:v>
                </c:pt>
                <c:pt idx="457">
                  <c:v>-41.945</c:v>
                </c:pt>
                <c:pt idx="458">
                  <c:v>-42.016199999999998</c:v>
                </c:pt>
                <c:pt idx="459">
                  <c:v>-42.063600000000001</c:v>
                </c:pt>
                <c:pt idx="460">
                  <c:v>-42.1111</c:v>
                </c:pt>
                <c:pt idx="461">
                  <c:v>-42.158499999999997</c:v>
                </c:pt>
                <c:pt idx="462">
                  <c:v>-42.229700000000001</c:v>
                </c:pt>
                <c:pt idx="463">
                  <c:v>-42.277200000000001</c:v>
                </c:pt>
                <c:pt idx="464">
                  <c:v>-42.324599999999997</c:v>
                </c:pt>
                <c:pt idx="465">
                  <c:v>-42.348399999999998</c:v>
                </c:pt>
                <c:pt idx="466">
                  <c:v>-42.372100000000003</c:v>
                </c:pt>
                <c:pt idx="467">
                  <c:v>-42.466999999999999</c:v>
                </c:pt>
                <c:pt idx="468">
                  <c:v>-42.514400000000002</c:v>
                </c:pt>
                <c:pt idx="469">
                  <c:v>-42.561900000000001</c:v>
                </c:pt>
                <c:pt idx="470">
                  <c:v>-42.633099999999999</c:v>
                </c:pt>
                <c:pt idx="471">
                  <c:v>-42.728000000000002</c:v>
                </c:pt>
                <c:pt idx="472">
                  <c:v>-42.822899999999997</c:v>
                </c:pt>
                <c:pt idx="473">
                  <c:v>-42.846600000000002</c:v>
                </c:pt>
                <c:pt idx="474">
                  <c:v>-42.894100000000002</c:v>
                </c:pt>
                <c:pt idx="475">
                  <c:v>-42.965200000000003</c:v>
                </c:pt>
                <c:pt idx="476">
                  <c:v>-42.988999999999997</c:v>
                </c:pt>
                <c:pt idx="477">
                  <c:v>-43.0364</c:v>
                </c:pt>
                <c:pt idx="478">
                  <c:v>-43.0839</c:v>
                </c:pt>
                <c:pt idx="479">
                  <c:v>-43.131300000000003</c:v>
                </c:pt>
                <c:pt idx="480">
                  <c:v>-43.202500000000001</c:v>
                </c:pt>
                <c:pt idx="481">
                  <c:v>-43.249899999999997</c:v>
                </c:pt>
                <c:pt idx="482">
                  <c:v>-43.297400000000003</c:v>
                </c:pt>
                <c:pt idx="483">
                  <c:v>-43.368600000000001</c:v>
                </c:pt>
                <c:pt idx="484">
                  <c:v>-43.463500000000003</c:v>
                </c:pt>
                <c:pt idx="485">
                  <c:v>-43.558399999999999</c:v>
                </c:pt>
                <c:pt idx="486">
                  <c:v>-43.629600000000003</c:v>
                </c:pt>
                <c:pt idx="487">
                  <c:v>-43.700699999999998</c:v>
                </c:pt>
                <c:pt idx="488">
                  <c:v>-43.771900000000002</c:v>
                </c:pt>
                <c:pt idx="489">
                  <c:v>-43.819400000000002</c:v>
                </c:pt>
                <c:pt idx="490">
                  <c:v>-43.866799999999998</c:v>
                </c:pt>
                <c:pt idx="491">
                  <c:v>-43.938000000000002</c:v>
                </c:pt>
                <c:pt idx="492">
                  <c:v>-43.9617</c:v>
                </c:pt>
                <c:pt idx="493">
                  <c:v>-43.985500000000002</c:v>
                </c:pt>
                <c:pt idx="494">
                  <c:v>-44.032899999999998</c:v>
                </c:pt>
                <c:pt idx="495">
                  <c:v>-44.056600000000003</c:v>
                </c:pt>
                <c:pt idx="496">
                  <c:v>-44.127800000000001</c:v>
                </c:pt>
                <c:pt idx="497">
                  <c:v>-44.198999999999998</c:v>
                </c:pt>
                <c:pt idx="498">
                  <c:v>-44.270200000000003</c:v>
                </c:pt>
                <c:pt idx="499">
                  <c:v>-44.341299999999997</c:v>
                </c:pt>
                <c:pt idx="500">
                  <c:v>-44.388800000000003</c:v>
                </c:pt>
                <c:pt idx="501">
                  <c:v>-44.46</c:v>
                </c:pt>
                <c:pt idx="502">
                  <c:v>-44.554900000000004</c:v>
                </c:pt>
                <c:pt idx="503">
                  <c:v>-44.626100000000001</c:v>
                </c:pt>
                <c:pt idx="504">
                  <c:v>-44.673499999999997</c:v>
                </c:pt>
                <c:pt idx="505">
                  <c:v>-44.697200000000002</c:v>
                </c:pt>
                <c:pt idx="506">
                  <c:v>-44.744700000000002</c:v>
                </c:pt>
                <c:pt idx="507">
                  <c:v>-44.792099999999998</c:v>
                </c:pt>
                <c:pt idx="508">
                  <c:v>-44.863300000000002</c:v>
                </c:pt>
                <c:pt idx="509">
                  <c:v>-44.9345</c:v>
                </c:pt>
                <c:pt idx="510">
                  <c:v>-45.005699999999997</c:v>
                </c:pt>
                <c:pt idx="511">
                  <c:v>-45.076900000000002</c:v>
                </c:pt>
                <c:pt idx="512">
                  <c:v>-45.148000000000003</c:v>
                </c:pt>
                <c:pt idx="513">
                  <c:v>-45.219200000000001</c:v>
                </c:pt>
                <c:pt idx="514">
                  <c:v>-45.314100000000003</c:v>
                </c:pt>
                <c:pt idx="515">
                  <c:v>-45.385300000000001</c:v>
                </c:pt>
                <c:pt idx="516">
                  <c:v>-45.480200000000004</c:v>
                </c:pt>
                <c:pt idx="517">
                  <c:v>-45.5276</c:v>
                </c:pt>
                <c:pt idx="518">
                  <c:v>-45.646299999999997</c:v>
                </c:pt>
                <c:pt idx="519">
                  <c:v>-45.764899999999997</c:v>
                </c:pt>
                <c:pt idx="520">
                  <c:v>-45.907299999999999</c:v>
                </c:pt>
                <c:pt idx="521">
                  <c:v>-46.0259</c:v>
                </c:pt>
                <c:pt idx="522">
                  <c:v>-46.168300000000002</c:v>
                </c:pt>
                <c:pt idx="523">
                  <c:v>-46.239400000000003</c:v>
                </c:pt>
                <c:pt idx="524">
                  <c:v>-46.286900000000003</c:v>
                </c:pt>
                <c:pt idx="525">
                  <c:v>-46.429200000000002</c:v>
                </c:pt>
                <c:pt idx="526">
                  <c:v>-46.595300000000002</c:v>
                </c:pt>
                <c:pt idx="527">
                  <c:v>-46.761400000000002</c:v>
                </c:pt>
                <c:pt idx="528">
                  <c:v>-47.022399999999998</c:v>
                </c:pt>
                <c:pt idx="529">
                  <c:v>-47.259700000000002</c:v>
                </c:pt>
                <c:pt idx="530">
                  <c:v>-47.520600000000002</c:v>
                </c:pt>
                <c:pt idx="531">
                  <c:v>-47.686700000000002</c:v>
                </c:pt>
                <c:pt idx="532">
                  <c:v>-47.8765</c:v>
                </c:pt>
                <c:pt idx="533">
                  <c:v>-48.066299999999998</c:v>
                </c:pt>
                <c:pt idx="534">
                  <c:v>-48.279899999999998</c:v>
                </c:pt>
                <c:pt idx="535">
                  <c:v>-48.445999999999998</c:v>
                </c:pt>
                <c:pt idx="536">
                  <c:v>-48.588299999999997</c:v>
                </c:pt>
                <c:pt idx="537">
                  <c:v>-48.588299999999997</c:v>
                </c:pt>
                <c:pt idx="538">
                  <c:v>-48.588299999999997</c:v>
                </c:pt>
                <c:pt idx="539">
                  <c:v>-48.588299999999997</c:v>
                </c:pt>
                <c:pt idx="540">
                  <c:v>-48.588299999999997</c:v>
                </c:pt>
                <c:pt idx="541">
                  <c:v>-48.588299999999997</c:v>
                </c:pt>
                <c:pt idx="542">
                  <c:v>-48.588299999999997</c:v>
                </c:pt>
                <c:pt idx="543">
                  <c:v>-48.588299999999997</c:v>
                </c:pt>
                <c:pt idx="544">
                  <c:v>-48.588299999999997</c:v>
                </c:pt>
                <c:pt idx="545">
                  <c:v>-48.588299999999997</c:v>
                </c:pt>
                <c:pt idx="546">
                  <c:v>-48.588299999999997</c:v>
                </c:pt>
                <c:pt idx="547">
                  <c:v>-48.588299999999997</c:v>
                </c:pt>
                <c:pt idx="548">
                  <c:v>-48.588299999999997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8-43EE-AE3C-8367FB54E364}"/>
            </c:ext>
          </c:extLst>
        </c:ser>
        <c:ser>
          <c:idx val="2"/>
          <c:order val="2"/>
          <c:tx>
            <c:strRef>
              <c:f>Blad1!$O$1</c:f>
              <c:strCache>
                <c:ptCount val="1"/>
                <c:pt idx="0">
                  <c:v>Displacement [um] - Plot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Blad1!$P$2:$P$593</c:f>
              <c:numCache>
                <c:formatCode>General</c:formatCode>
                <c:ptCount val="592"/>
                <c:pt idx="0">
                  <c:v>0</c:v>
                </c:pt>
                <c:pt idx="1">
                  <c:v>8.430000000000291</c:v>
                </c:pt>
                <c:pt idx="2">
                  <c:v>16.950000000000273</c:v>
                </c:pt>
                <c:pt idx="3">
                  <c:v>25.410000000000309</c:v>
                </c:pt>
                <c:pt idx="4">
                  <c:v>33.910000000000309</c:v>
                </c:pt>
                <c:pt idx="5">
                  <c:v>42.410000000000309</c:v>
                </c:pt>
                <c:pt idx="6">
                  <c:v>50.860000000000127</c:v>
                </c:pt>
                <c:pt idx="7">
                  <c:v>59.2800000000002</c:v>
                </c:pt>
                <c:pt idx="8">
                  <c:v>67.8100000000004</c:v>
                </c:pt>
                <c:pt idx="9">
                  <c:v>76.400000000000091</c:v>
                </c:pt>
                <c:pt idx="10">
                  <c:v>84.880000000000109</c:v>
                </c:pt>
                <c:pt idx="11">
                  <c:v>93.230000000000018</c:v>
                </c:pt>
                <c:pt idx="12">
                  <c:v>101.8100000000004</c:v>
                </c:pt>
                <c:pt idx="13">
                  <c:v>110.38000000000011</c:v>
                </c:pt>
                <c:pt idx="14">
                  <c:v>118.75</c:v>
                </c:pt>
                <c:pt idx="15">
                  <c:v>127.25</c:v>
                </c:pt>
                <c:pt idx="16">
                  <c:v>135.85000000000036</c:v>
                </c:pt>
                <c:pt idx="17">
                  <c:v>144.36000000000013</c:v>
                </c:pt>
                <c:pt idx="18">
                  <c:v>152.8100000000004</c:v>
                </c:pt>
                <c:pt idx="19">
                  <c:v>161.33000000000038</c:v>
                </c:pt>
                <c:pt idx="20">
                  <c:v>169.80000000000018</c:v>
                </c:pt>
                <c:pt idx="21">
                  <c:v>178.23000000000002</c:v>
                </c:pt>
                <c:pt idx="22">
                  <c:v>186.83000000000038</c:v>
                </c:pt>
                <c:pt idx="23">
                  <c:v>195.2800000000002</c:v>
                </c:pt>
                <c:pt idx="24">
                  <c:v>203.93000000000029</c:v>
                </c:pt>
                <c:pt idx="25">
                  <c:v>212.39000000000033</c:v>
                </c:pt>
                <c:pt idx="26">
                  <c:v>220.99000000000024</c:v>
                </c:pt>
                <c:pt idx="27">
                  <c:v>229.48000000000002</c:v>
                </c:pt>
                <c:pt idx="28">
                  <c:v>237.84000000000015</c:v>
                </c:pt>
                <c:pt idx="29">
                  <c:v>246.48000000000002</c:v>
                </c:pt>
                <c:pt idx="30">
                  <c:v>254.89000000000033</c:v>
                </c:pt>
                <c:pt idx="31">
                  <c:v>263.43000000000029</c:v>
                </c:pt>
                <c:pt idx="32">
                  <c:v>271.88000000000011</c:v>
                </c:pt>
                <c:pt idx="33">
                  <c:v>280.46000000000004</c:v>
                </c:pt>
                <c:pt idx="34">
                  <c:v>288.93000000000029</c:v>
                </c:pt>
                <c:pt idx="35">
                  <c:v>297.33000000000038</c:v>
                </c:pt>
                <c:pt idx="36">
                  <c:v>305.91000000000031</c:v>
                </c:pt>
                <c:pt idx="37">
                  <c:v>314.43000000000029</c:v>
                </c:pt>
                <c:pt idx="38">
                  <c:v>322.89000000000033</c:v>
                </c:pt>
                <c:pt idx="39">
                  <c:v>331.44000000000005</c:v>
                </c:pt>
                <c:pt idx="40">
                  <c:v>339.86000000000013</c:v>
                </c:pt>
                <c:pt idx="41">
                  <c:v>348.36000000000013</c:v>
                </c:pt>
                <c:pt idx="42">
                  <c:v>356.93000000000029</c:v>
                </c:pt>
                <c:pt idx="43">
                  <c:v>365.49000000000024</c:v>
                </c:pt>
                <c:pt idx="44">
                  <c:v>373.94000000000005</c:v>
                </c:pt>
                <c:pt idx="45">
                  <c:v>382.38000000000011</c:v>
                </c:pt>
                <c:pt idx="46">
                  <c:v>390.96000000000004</c:v>
                </c:pt>
                <c:pt idx="47">
                  <c:v>399.51000000000022</c:v>
                </c:pt>
                <c:pt idx="48">
                  <c:v>407.94000000000005</c:v>
                </c:pt>
                <c:pt idx="49">
                  <c:v>416.47000000000025</c:v>
                </c:pt>
                <c:pt idx="50">
                  <c:v>424.97000000000025</c:v>
                </c:pt>
                <c:pt idx="51">
                  <c:v>433.54000000000042</c:v>
                </c:pt>
                <c:pt idx="52">
                  <c:v>441.92000000000007</c:v>
                </c:pt>
                <c:pt idx="53">
                  <c:v>450.47000000000025</c:v>
                </c:pt>
                <c:pt idx="54">
                  <c:v>458.96000000000004</c:v>
                </c:pt>
                <c:pt idx="55">
                  <c:v>467.47000000000025</c:v>
                </c:pt>
                <c:pt idx="56">
                  <c:v>475.92000000000007</c:v>
                </c:pt>
                <c:pt idx="57">
                  <c:v>484.42000000000007</c:v>
                </c:pt>
                <c:pt idx="58">
                  <c:v>492.91000000000031</c:v>
                </c:pt>
                <c:pt idx="59">
                  <c:v>501.52</c:v>
                </c:pt>
                <c:pt idx="60">
                  <c:v>509.96000000000004</c:v>
                </c:pt>
                <c:pt idx="61">
                  <c:v>518.47000000000025</c:v>
                </c:pt>
                <c:pt idx="62">
                  <c:v>526.99000000000024</c:v>
                </c:pt>
                <c:pt idx="63">
                  <c:v>535.49000000000024</c:v>
                </c:pt>
                <c:pt idx="64">
                  <c:v>543.96</c:v>
                </c:pt>
                <c:pt idx="65">
                  <c:v>552.5</c:v>
                </c:pt>
                <c:pt idx="66">
                  <c:v>560.94000000000005</c:v>
                </c:pt>
                <c:pt idx="67">
                  <c:v>569.59000000000015</c:v>
                </c:pt>
                <c:pt idx="68">
                  <c:v>578.10000000000036</c:v>
                </c:pt>
                <c:pt idx="69">
                  <c:v>586.45000000000027</c:v>
                </c:pt>
                <c:pt idx="70">
                  <c:v>594.99000000000024</c:v>
                </c:pt>
                <c:pt idx="71">
                  <c:v>603.49000000000024</c:v>
                </c:pt>
                <c:pt idx="72">
                  <c:v>611.97000000000025</c:v>
                </c:pt>
                <c:pt idx="73">
                  <c:v>620.42000000000007</c:v>
                </c:pt>
                <c:pt idx="74">
                  <c:v>628.99000000000024</c:v>
                </c:pt>
                <c:pt idx="75">
                  <c:v>637.44000000000005</c:v>
                </c:pt>
                <c:pt idx="76">
                  <c:v>646.04000000000042</c:v>
                </c:pt>
                <c:pt idx="77">
                  <c:v>654.42000000000007</c:v>
                </c:pt>
                <c:pt idx="78">
                  <c:v>663.04000000000042</c:v>
                </c:pt>
                <c:pt idx="79">
                  <c:v>671.44</c:v>
                </c:pt>
                <c:pt idx="80">
                  <c:v>679.99000000000024</c:v>
                </c:pt>
                <c:pt idx="81">
                  <c:v>688.49000000000024</c:v>
                </c:pt>
                <c:pt idx="82">
                  <c:v>697.02</c:v>
                </c:pt>
                <c:pt idx="83">
                  <c:v>705.45000000000027</c:v>
                </c:pt>
                <c:pt idx="84">
                  <c:v>713.99000000000024</c:v>
                </c:pt>
                <c:pt idx="85">
                  <c:v>722.44</c:v>
                </c:pt>
                <c:pt idx="86">
                  <c:v>731.05000000000018</c:v>
                </c:pt>
                <c:pt idx="87">
                  <c:v>739.40000000000009</c:v>
                </c:pt>
                <c:pt idx="88">
                  <c:v>748.02</c:v>
                </c:pt>
                <c:pt idx="89">
                  <c:v>756.52</c:v>
                </c:pt>
                <c:pt idx="90">
                  <c:v>765.0300000000002</c:v>
                </c:pt>
                <c:pt idx="91">
                  <c:v>773.49000000000024</c:v>
                </c:pt>
                <c:pt idx="92">
                  <c:v>781.94</c:v>
                </c:pt>
                <c:pt idx="93">
                  <c:v>790.5</c:v>
                </c:pt>
                <c:pt idx="94">
                  <c:v>798.98</c:v>
                </c:pt>
                <c:pt idx="95">
                  <c:v>807.5</c:v>
                </c:pt>
                <c:pt idx="96">
                  <c:v>815.90000000000009</c:v>
                </c:pt>
                <c:pt idx="97">
                  <c:v>824.47000000000025</c:v>
                </c:pt>
                <c:pt idx="98">
                  <c:v>832.89000000000033</c:v>
                </c:pt>
                <c:pt idx="99">
                  <c:v>841.45000000000027</c:v>
                </c:pt>
                <c:pt idx="100">
                  <c:v>849.87000000000035</c:v>
                </c:pt>
                <c:pt idx="101">
                  <c:v>858.5</c:v>
                </c:pt>
                <c:pt idx="102">
                  <c:v>866.90000000000009</c:v>
                </c:pt>
                <c:pt idx="103">
                  <c:v>875.45000000000027</c:v>
                </c:pt>
                <c:pt idx="104">
                  <c:v>883.92000000000007</c:v>
                </c:pt>
                <c:pt idx="105">
                  <c:v>892.48</c:v>
                </c:pt>
                <c:pt idx="106">
                  <c:v>900.90000000000009</c:v>
                </c:pt>
                <c:pt idx="107">
                  <c:v>909.43000000000029</c:v>
                </c:pt>
                <c:pt idx="108">
                  <c:v>917.92000000000007</c:v>
                </c:pt>
                <c:pt idx="109">
                  <c:v>926.38000000000011</c:v>
                </c:pt>
                <c:pt idx="110">
                  <c:v>934.92000000000007</c:v>
                </c:pt>
                <c:pt idx="111">
                  <c:v>943.42000000000007</c:v>
                </c:pt>
                <c:pt idx="112">
                  <c:v>951.90000000000009</c:v>
                </c:pt>
                <c:pt idx="113">
                  <c:v>960.40000000000009</c:v>
                </c:pt>
                <c:pt idx="114">
                  <c:v>968.95000000000027</c:v>
                </c:pt>
                <c:pt idx="115">
                  <c:v>977.38000000000011</c:v>
                </c:pt>
                <c:pt idx="116">
                  <c:v>985.85000000000036</c:v>
                </c:pt>
                <c:pt idx="117">
                  <c:v>994.38000000000011</c:v>
                </c:pt>
                <c:pt idx="118">
                  <c:v>1002.9700000000003</c:v>
                </c:pt>
                <c:pt idx="119">
                  <c:v>1011.3800000000001</c:v>
                </c:pt>
                <c:pt idx="120">
                  <c:v>1019.8000000000002</c:v>
                </c:pt>
                <c:pt idx="121">
                  <c:v>1028.3300000000004</c:v>
                </c:pt>
                <c:pt idx="122">
                  <c:v>1036.8300000000004</c:v>
                </c:pt>
                <c:pt idx="123">
                  <c:v>1045.3000000000002</c:v>
                </c:pt>
                <c:pt idx="124">
                  <c:v>1053.7800000000002</c:v>
                </c:pt>
                <c:pt idx="125">
                  <c:v>1062.3200000000002</c:v>
                </c:pt>
                <c:pt idx="126">
                  <c:v>1070.8000000000002</c:v>
                </c:pt>
                <c:pt idx="127">
                  <c:v>1079.3000000000002</c:v>
                </c:pt>
                <c:pt idx="128">
                  <c:v>1087.7800000000002</c:v>
                </c:pt>
                <c:pt idx="129">
                  <c:v>1096.3000000000002</c:v>
                </c:pt>
                <c:pt idx="130">
                  <c:v>1104.8200000000002</c:v>
                </c:pt>
                <c:pt idx="131">
                  <c:v>1113.4000000000001</c:v>
                </c:pt>
                <c:pt idx="132">
                  <c:v>1121.8500000000004</c:v>
                </c:pt>
                <c:pt idx="133">
                  <c:v>1130.23</c:v>
                </c:pt>
                <c:pt idx="134">
                  <c:v>1138.8500000000004</c:v>
                </c:pt>
                <c:pt idx="135">
                  <c:v>1147.4100000000003</c:v>
                </c:pt>
                <c:pt idx="136">
                  <c:v>1155.75</c:v>
                </c:pt>
                <c:pt idx="137">
                  <c:v>1164.3500000000004</c:v>
                </c:pt>
                <c:pt idx="138">
                  <c:v>1172.8000000000002</c:v>
                </c:pt>
                <c:pt idx="139">
                  <c:v>1181.4100000000003</c:v>
                </c:pt>
                <c:pt idx="140">
                  <c:v>1189.7600000000002</c:v>
                </c:pt>
                <c:pt idx="141">
                  <c:v>1198.4100000000003</c:v>
                </c:pt>
                <c:pt idx="142">
                  <c:v>1206.8000000000002</c:v>
                </c:pt>
                <c:pt idx="143">
                  <c:v>1215.3300000000004</c:v>
                </c:pt>
                <c:pt idx="144">
                  <c:v>1223.8800000000001</c:v>
                </c:pt>
                <c:pt idx="145">
                  <c:v>1232.3300000000004</c:v>
                </c:pt>
                <c:pt idx="146">
                  <c:v>1240.7800000000002</c:v>
                </c:pt>
                <c:pt idx="147">
                  <c:v>1249.3000000000002</c:v>
                </c:pt>
                <c:pt idx="148">
                  <c:v>1257.9000000000001</c:v>
                </c:pt>
                <c:pt idx="149">
                  <c:v>1266.3800000000001</c:v>
                </c:pt>
                <c:pt idx="150">
                  <c:v>1274.8100000000004</c:v>
                </c:pt>
                <c:pt idx="151">
                  <c:v>1283.4100000000003</c:v>
                </c:pt>
                <c:pt idx="152">
                  <c:v>1291.9100000000003</c:v>
                </c:pt>
                <c:pt idx="153">
                  <c:v>1300.3300000000004</c:v>
                </c:pt>
                <c:pt idx="154">
                  <c:v>1308.8500000000004</c:v>
                </c:pt>
                <c:pt idx="155">
                  <c:v>1317.3600000000001</c:v>
                </c:pt>
                <c:pt idx="156">
                  <c:v>1325.8300000000004</c:v>
                </c:pt>
                <c:pt idx="157">
                  <c:v>1334.38</c:v>
                </c:pt>
                <c:pt idx="158">
                  <c:v>1342.94</c:v>
                </c:pt>
                <c:pt idx="159">
                  <c:v>1351.4100000000003</c:v>
                </c:pt>
                <c:pt idx="160">
                  <c:v>1359.8900000000003</c:v>
                </c:pt>
                <c:pt idx="161">
                  <c:v>1368.44</c:v>
                </c:pt>
                <c:pt idx="162">
                  <c:v>1376.94</c:v>
                </c:pt>
                <c:pt idx="163">
                  <c:v>1385.3400000000001</c:v>
                </c:pt>
                <c:pt idx="164">
                  <c:v>1393.9300000000003</c:v>
                </c:pt>
                <c:pt idx="165">
                  <c:v>1402.4300000000003</c:v>
                </c:pt>
                <c:pt idx="166">
                  <c:v>1410.94</c:v>
                </c:pt>
                <c:pt idx="167">
                  <c:v>1419.3900000000003</c:v>
                </c:pt>
                <c:pt idx="168">
                  <c:v>1428.0100000000002</c:v>
                </c:pt>
                <c:pt idx="169">
                  <c:v>1436.48</c:v>
                </c:pt>
                <c:pt idx="170">
                  <c:v>1444.96</c:v>
                </c:pt>
                <c:pt idx="171">
                  <c:v>1453.3900000000003</c:v>
                </c:pt>
                <c:pt idx="172">
                  <c:v>1461.96</c:v>
                </c:pt>
                <c:pt idx="173">
                  <c:v>1470.46</c:v>
                </c:pt>
                <c:pt idx="174">
                  <c:v>1478.94</c:v>
                </c:pt>
                <c:pt idx="175">
                  <c:v>1487.38</c:v>
                </c:pt>
                <c:pt idx="176">
                  <c:v>1496.0400000000004</c:v>
                </c:pt>
                <c:pt idx="177">
                  <c:v>1504.46</c:v>
                </c:pt>
                <c:pt idx="178">
                  <c:v>1512.96</c:v>
                </c:pt>
                <c:pt idx="179">
                  <c:v>1521.4100000000003</c:v>
                </c:pt>
                <c:pt idx="180">
                  <c:v>1529.92</c:v>
                </c:pt>
                <c:pt idx="181">
                  <c:v>1538.44</c:v>
                </c:pt>
                <c:pt idx="182">
                  <c:v>1546.9100000000003</c:v>
                </c:pt>
                <c:pt idx="183">
                  <c:v>1555.44</c:v>
                </c:pt>
                <c:pt idx="184">
                  <c:v>1563.96</c:v>
                </c:pt>
                <c:pt idx="185">
                  <c:v>1572.44</c:v>
                </c:pt>
                <c:pt idx="186">
                  <c:v>1581.0100000000002</c:v>
                </c:pt>
                <c:pt idx="187">
                  <c:v>1589.4100000000003</c:v>
                </c:pt>
                <c:pt idx="188">
                  <c:v>1597.96</c:v>
                </c:pt>
                <c:pt idx="189">
                  <c:v>1606.3700000000003</c:v>
                </c:pt>
                <c:pt idx="190">
                  <c:v>1614.9100000000003</c:v>
                </c:pt>
                <c:pt idx="191">
                  <c:v>1623.42</c:v>
                </c:pt>
                <c:pt idx="192">
                  <c:v>1631.94</c:v>
                </c:pt>
                <c:pt idx="193">
                  <c:v>1640.4700000000003</c:v>
                </c:pt>
                <c:pt idx="194">
                  <c:v>1648.9700000000003</c:v>
                </c:pt>
                <c:pt idx="195">
                  <c:v>1657.42</c:v>
                </c:pt>
                <c:pt idx="196">
                  <c:v>1665.9100000000003</c:v>
                </c:pt>
                <c:pt idx="197">
                  <c:v>1674.44</c:v>
                </c:pt>
                <c:pt idx="198">
                  <c:v>1682.9100000000003</c:v>
                </c:pt>
                <c:pt idx="199">
                  <c:v>1691.4700000000003</c:v>
                </c:pt>
                <c:pt idx="200">
                  <c:v>1699.92</c:v>
                </c:pt>
                <c:pt idx="201">
                  <c:v>1708.42</c:v>
                </c:pt>
                <c:pt idx="202">
                  <c:v>1716.92</c:v>
                </c:pt>
                <c:pt idx="203">
                  <c:v>1725.4700000000003</c:v>
                </c:pt>
                <c:pt idx="204">
                  <c:v>1733.9500000000003</c:v>
                </c:pt>
                <c:pt idx="205">
                  <c:v>1742.44</c:v>
                </c:pt>
                <c:pt idx="206">
                  <c:v>1750.92</c:v>
                </c:pt>
                <c:pt idx="207">
                  <c:v>1759.4700000000003</c:v>
                </c:pt>
                <c:pt idx="208">
                  <c:v>1767.94</c:v>
                </c:pt>
                <c:pt idx="209">
                  <c:v>1776.4</c:v>
                </c:pt>
                <c:pt idx="210">
                  <c:v>1784.92</c:v>
                </c:pt>
                <c:pt idx="211">
                  <c:v>1793.44</c:v>
                </c:pt>
                <c:pt idx="212">
                  <c:v>1801.94</c:v>
                </c:pt>
                <c:pt idx="213">
                  <c:v>1810.44</c:v>
                </c:pt>
                <c:pt idx="214">
                  <c:v>1818.92</c:v>
                </c:pt>
                <c:pt idx="215">
                  <c:v>1827.4700000000003</c:v>
                </c:pt>
                <c:pt idx="216">
                  <c:v>1835.94</c:v>
                </c:pt>
                <c:pt idx="217">
                  <c:v>1844.4</c:v>
                </c:pt>
                <c:pt idx="218">
                  <c:v>1852.9700000000003</c:v>
                </c:pt>
                <c:pt idx="219">
                  <c:v>1861.42</c:v>
                </c:pt>
                <c:pt idx="220">
                  <c:v>1870.02</c:v>
                </c:pt>
                <c:pt idx="221">
                  <c:v>1878.44</c:v>
                </c:pt>
                <c:pt idx="222">
                  <c:v>1886.94</c:v>
                </c:pt>
                <c:pt idx="223">
                  <c:v>1895.3700000000003</c:v>
                </c:pt>
                <c:pt idx="224">
                  <c:v>1903.92</c:v>
                </c:pt>
                <c:pt idx="225">
                  <c:v>1912.3900000000003</c:v>
                </c:pt>
                <c:pt idx="226">
                  <c:v>1920.8900000000003</c:v>
                </c:pt>
                <c:pt idx="227">
                  <c:v>1929.3700000000003</c:v>
                </c:pt>
                <c:pt idx="228">
                  <c:v>1937.92</c:v>
                </c:pt>
                <c:pt idx="229">
                  <c:v>1946.3400000000001</c:v>
                </c:pt>
                <c:pt idx="230">
                  <c:v>1954.9</c:v>
                </c:pt>
                <c:pt idx="231">
                  <c:v>1963.3400000000001</c:v>
                </c:pt>
                <c:pt idx="232">
                  <c:v>1971.92</c:v>
                </c:pt>
                <c:pt idx="233">
                  <c:v>1980.3700000000003</c:v>
                </c:pt>
                <c:pt idx="234">
                  <c:v>1988.7900000000004</c:v>
                </c:pt>
                <c:pt idx="235">
                  <c:v>1997.2900000000004</c:v>
                </c:pt>
                <c:pt idx="236">
                  <c:v>2005.9</c:v>
                </c:pt>
                <c:pt idx="237">
                  <c:v>2014.35</c:v>
                </c:pt>
                <c:pt idx="238">
                  <c:v>2022.8400000000006</c:v>
                </c:pt>
                <c:pt idx="239">
                  <c:v>2031.3700000000003</c:v>
                </c:pt>
                <c:pt idx="240">
                  <c:v>2039.9</c:v>
                </c:pt>
                <c:pt idx="241">
                  <c:v>2048.2500000000005</c:v>
                </c:pt>
                <c:pt idx="242">
                  <c:v>2056.7900000000004</c:v>
                </c:pt>
                <c:pt idx="243">
                  <c:v>2065.2400000000002</c:v>
                </c:pt>
                <c:pt idx="244">
                  <c:v>2073.8000000000006</c:v>
                </c:pt>
                <c:pt idx="245">
                  <c:v>2082.2400000000002</c:v>
                </c:pt>
                <c:pt idx="246">
                  <c:v>2090.7199999999998</c:v>
                </c:pt>
                <c:pt idx="247">
                  <c:v>2099.2400000000002</c:v>
                </c:pt>
                <c:pt idx="248">
                  <c:v>2107.7400000000002</c:v>
                </c:pt>
                <c:pt idx="249">
                  <c:v>2116.3200000000002</c:v>
                </c:pt>
                <c:pt idx="250">
                  <c:v>2124.69</c:v>
                </c:pt>
                <c:pt idx="251">
                  <c:v>2133.15</c:v>
                </c:pt>
                <c:pt idx="252">
                  <c:v>2141.73</c:v>
                </c:pt>
                <c:pt idx="253">
                  <c:v>2150.2199999999998</c:v>
                </c:pt>
                <c:pt idx="254">
                  <c:v>2158.77</c:v>
                </c:pt>
                <c:pt idx="255">
                  <c:v>2167.15</c:v>
                </c:pt>
                <c:pt idx="256">
                  <c:v>2175.8300000000004</c:v>
                </c:pt>
                <c:pt idx="257">
                  <c:v>2184.3200000000002</c:v>
                </c:pt>
                <c:pt idx="258">
                  <c:v>2192.8000000000006</c:v>
                </c:pt>
                <c:pt idx="259">
                  <c:v>2201.3200000000002</c:v>
                </c:pt>
                <c:pt idx="260">
                  <c:v>2209.9100000000003</c:v>
                </c:pt>
                <c:pt idx="261">
                  <c:v>2218.3200000000002</c:v>
                </c:pt>
                <c:pt idx="262">
                  <c:v>2226.8700000000003</c:v>
                </c:pt>
                <c:pt idx="263">
                  <c:v>2235.3700000000003</c:v>
                </c:pt>
                <c:pt idx="264">
                  <c:v>2243.85</c:v>
                </c:pt>
                <c:pt idx="265">
                  <c:v>2252.3800000000006</c:v>
                </c:pt>
                <c:pt idx="266">
                  <c:v>2260.9299999999998</c:v>
                </c:pt>
                <c:pt idx="267">
                  <c:v>2269.3800000000006</c:v>
                </c:pt>
                <c:pt idx="268">
                  <c:v>2277.8000000000006</c:v>
                </c:pt>
                <c:pt idx="269">
                  <c:v>2286.36</c:v>
                </c:pt>
                <c:pt idx="270">
                  <c:v>2294.8800000000006</c:v>
                </c:pt>
                <c:pt idx="271">
                  <c:v>2303.3000000000006</c:v>
                </c:pt>
                <c:pt idx="272">
                  <c:v>2311.8300000000004</c:v>
                </c:pt>
                <c:pt idx="273">
                  <c:v>2320.3300000000004</c:v>
                </c:pt>
                <c:pt idx="274">
                  <c:v>2328.9100000000003</c:v>
                </c:pt>
                <c:pt idx="275">
                  <c:v>2337.3000000000006</c:v>
                </c:pt>
                <c:pt idx="276">
                  <c:v>2345.8800000000006</c:v>
                </c:pt>
                <c:pt idx="277">
                  <c:v>2354.31</c:v>
                </c:pt>
                <c:pt idx="278">
                  <c:v>2362.9</c:v>
                </c:pt>
                <c:pt idx="279">
                  <c:v>2371.3800000000006</c:v>
                </c:pt>
                <c:pt idx="280">
                  <c:v>2379.86</c:v>
                </c:pt>
                <c:pt idx="281">
                  <c:v>2388.4100000000003</c:v>
                </c:pt>
                <c:pt idx="282">
                  <c:v>2396.86</c:v>
                </c:pt>
                <c:pt idx="283">
                  <c:v>2405.4299999999998</c:v>
                </c:pt>
                <c:pt idx="284">
                  <c:v>2413.98</c:v>
                </c:pt>
                <c:pt idx="285">
                  <c:v>2422.4299999999998</c:v>
                </c:pt>
                <c:pt idx="286">
                  <c:v>2430.9299999999998</c:v>
                </c:pt>
                <c:pt idx="287">
                  <c:v>2439.4600000000005</c:v>
                </c:pt>
                <c:pt idx="288">
                  <c:v>2447.8800000000006</c:v>
                </c:pt>
                <c:pt idx="289">
                  <c:v>2456.3800000000006</c:v>
                </c:pt>
                <c:pt idx="290">
                  <c:v>2464.9100000000003</c:v>
                </c:pt>
                <c:pt idx="291">
                  <c:v>2473.48</c:v>
                </c:pt>
                <c:pt idx="292">
                  <c:v>2481.8800000000006</c:v>
                </c:pt>
                <c:pt idx="293">
                  <c:v>2490.4100000000003</c:v>
                </c:pt>
                <c:pt idx="294">
                  <c:v>2498.86</c:v>
                </c:pt>
                <c:pt idx="295">
                  <c:v>2507.39</c:v>
                </c:pt>
                <c:pt idx="296">
                  <c:v>2515.9100000000003</c:v>
                </c:pt>
                <c:pt idx="297">
                  <c:v>2524.4100000000003</c:v>
                </c:pt>
                <c:pt idx="298">
                  <c:v>2532.9299999999998</c:v>
                </c:pt>
                <c:pt idx="299">
                  <c:v>2541.48</c:v>
                </c:pt>
                <c:pt idx="300">
                  <c:v>2549.9299999999998</c:v>
                </c:pt>
                <c:pt idx="301">
                  <c:v>2558.48</c:v>
                </c:pt>
                <c:pt idx="302">
                  <c:v>2566.94</c:v>
                </c:pt>
                <c:pt idx="303">
                  <c:v>2575.4600000000005</c:v>
                </c:pt>
                <c:pt idx="304">
                  <c:v>2583.8800000000006</c:v>
                </c:pt>
                <c:pt idx="305">
                  <c:v>2592.4900000000002</c:v>
                </c:pt>
                <c:pt idx="306">
                  <c:v>2601.0099999999998</c:v>
                </c:pt>
                <c:pt idx="307">
                  <c:v>2609.4299999999998</c:v>
                </c:pt>
                <c:pt idx="308">
                  <c:v>2617.89</c:v>
                </c:pt>
                <c:pt idx="309">
                  <c:v>2626.43</c:v>
                </c:pt>
                <c:pt idx="310">
                  <c:v>2634.9900000000002</c:v>
                </c:pt>
                <c:pt idx="311">
                  <c:v>2643.43</c:v>
                </c:pt>
                <c:pt idx="312">
                  <c:v>2651.89</c:v>
                </c:pt>
                <c:pt idx="313">
                  <c:v>2660.47</c:v>
                </c:pt>
                <c:pt idx="314">
                  <c:v>2668.94</c:v>
                </c:pt>
                <c:pt idx="315">
                  <c:v>2677.39</c:v>
                </c:pt>
                <c:pt idx="316">
                  <c:v>2685.8700000000003</c:v>
                </c:pt>
                <c:pt idx="317">
                  <c:v>2694.4600000000005</c:v>
                </c:pt>
                <c:pt idx="318">
                  <c:v>2702.9600000000005</c:v>
                </c:pt>
                <c:pt idx="319">
                  <c:v>2711.4200000000005</c:v>
                </c:pt>
                <c:pt idx="320">
                  <c:v>2719.89</c:v>
                </c:pt>
                <c:pt idx="321">
                  <c:v>2728.4600000000005</c:v>
                </c:pt>
                <c:pt idx="322">
                  <c:v>2736.9100000000003</c:v>
                </c:pt>
                <c:pt idx="323">
                  <c:v>2745.4100000000003</c:v>
                </c:pt>
                <c:pt idx="324">
                  <c:v>2753.8700000000003</c:v>
                </c:pt>
                <c:pt idx="325">
                  <c:v>2762.44</c:v>
                </c:pt>
                <c:pt idx="326">
                  <c:v>2770.94</c:v>
                </c:pt>
                <c:pt idx="327">
                  <c:v>2779.3700000000003</c:v>
                </c:pt>
                <c:pt idx="328">
                  <c:v>2787.9200000000005</c:v>
                </c:pt>
                <c:pt idx="329">
                  <c:v>2796.3700000000003</c:v>
                </c:pt>
                <c:pt idx="330">
                  <c:v>2804.9200000000005</c:v>
                </c:pt>
                <c:pt idx="331">
                  <c:v>2813.39</c:v>
                </c:pt>
                <c:pt idx="332">
                  <c:v>2821.9100000000003</c:v>
                </c:pt>
                <c:pt idx="333">
                  <c:v>2830.3700000000003</c:v>
                </c:pt>
                <c:pt idx="334">
                  <c:v>2838.9200000000005</c:v>
                </c:pt>
                <c:pt idx="335">
                  <c:v>2847.4200000000005</c:v>
                </c:pt>
                <c:pt idx="336">
                  <c:v>2855.9200000000005</c:v>
                </c:pt>
                <c:pt idx="337">
                  <c:v>2864.3700000000003</c:v>
                </c:pt>
                <c:pt idx="338">
                  <c:v>2872.8400000000006</c:v>
                </c:pt>
                <c:pt idx="339">
                  <c:v>2881.3400000000006</c:v>
                </c:pt>
                <c:pt idx="340">
                  <c:v>2889.8400000000006</c:v>
                </c:pt>
                <c:pt idx="341">
                  <c:v>2898.36</c:v>
                </c:pt>
                <c:pt idx="342">
                  <c:v>2906.82</c:v>
                </c:pt>
                <c:pt idx="343">
                  <c:v>2915.36</c:v>
                </c:pt>
                <c:pt idx="344">
                  <c:v>2923.82</c:v>
                </c:pt>
                <c:pt idx="345">
                  <c:v>2932.3400000000006</c:v>
                </c:pt>
                <c:pt idx="346">
                  <c:v>2940.82</c:v>
                </c:pt>
                <c:pt idx="347">
                  <c:v>2949.3700000000003</c:v>
                </c:pt>
                <c:pt idx="348">
                  <c:v>2957.82</c:v>
                </c:pt>
                <c:pt idx="349">
                  <c:v>2966.2900000000004</c:v>
                </c:pt>
                <c:pt idx="350">
                  <c:v>2974.7900000000004</c:v>
                </c:pt>
                <c:pt idx="351">
                  <c:v>2983.35</c:v>
                </c:pt>
                <c:pt idx="352">
                  <c:v>2991.8000000000006</c:v>
                </c:pt>
                <c:pt idx="353">
                  <c:v>3000.2900000000004</c:v>
                </c:pt>
                <c:pt idx="354">
                  <c:v>3008.77</c:v>
                </c:pt>
                <c:pt idx="355">
                  <c:v>3017.32</c:v>
                </c:pt>
                <c:pt idx="356">
                  <c:v>3025.72</c:v>
                </c:pt>
                <c:pt idx="357">
                  <c:v>3034.2500000000005</c:v>
                </c:pt>
                <c:pt idx="358">
                  <c:v>3042.7400000000002</c:v>
                </c:pt>
                <c:pt idx="359">
                  <c:v>3051.22</c:v>
                </c:pt>
                <c:pt idx="360">
                  <c:v>3059.6600000000003</c:v>
                </c:pt>
                <c:pt idx="361">
                  <c:v>3068.22</c:v>
                </c:pt>
                <c:pt idx="362">
                  <c:v>3076.7500000000005</c:v>
                </c:pt>
                <c:pt idx="363">
                  <c:v>3085.2000000000003</c:v>
                </c:pt>
                <c:pt idx="364">
                  <c:v>3093.72</c:v>
                </c:pt>
                <c:pt idx="365">
                  <c:v>3102.2000000000003</c:v>
                </c:pt>
                <c:pt idx="366">
                  <c:v>3110.64</c:v>
                </c:pt>
                <c:pt idx="367">
                  <c:v>3119.2000000000003</c:v>
                </c:pt>
                <c:pt idx="368">
                  <c:v>3127.7400000000002</c:v>
                </c:pt>
                <c:pt idx="369">
                  <c:v>3136.2400000000002</c:v>
                </c:pt>
                <c:pt idx="370">
                  <c:v>3144.8000000000006</c:v>
                </c:pt>
                <c:pt idx="371">
                  <c:v>3153.3700000000003</c:v>
                </c:pt>
                <c:pt idx="372">
                  <c:v>3161.77</c:v>
                </c:pt>
                <c:pt idx="373">
                  <c:v>3170.1700000000005</c:v>
                </c:pt>
                <c:pt idx="374">
                  <c:v>3178.77</c:v>
                </c:pt>
                <c:pt idx="375">
                  <c:v>3187.3000000000006</c:v>
                </c:pt>
                <c:pt idx="376">
                  <c:v>3195.6700000000005</c:v>
                </c:pt>
                <c:pt idx="377">
                  <c:v>3204.2400000000002</c:v>
                </c:pt>
                <c:pt idx="378">
                  <c:v>3212.7500000000005</c:v>
                </c:pt>
                <c:pt idx="379">
                  <c:v>3221.3000000000006</c:v>
                </c:pt>
                <c:pt idx="380">
                  <c:v>3229.77</c:v>
                </c:pt>
                <c:pt idx="381">
                  <c:v>3238.28</c:v>
                </c:pt>
                <c:pt idx="382">
                  <c:v>3246.8300000000004</c:v>
                </c:pt>
                <c:pt idx="383">
                  <c:v>3255.23</c:v>
                </c:pt>
                <c:pt idx="384">
                  <c:v>3263.8300000000004</c:v>
                </c:pt>
                <c:pt idx="385">
                  <c:v>3272.27</c:v>
                </c:pt>
                <c:pt idx="386">
                  <c:v>3280.8000000000006</c:v>
                </c:pt>
                <c:pt idx="387">
                  <c:v>3289.3000000000006</c:v>
                </c:pt>
                <c:pt idx="388">
                  <c:v>3297.78</c:v>
                </c:pt>
                <c:pt idx="389">
                  <c:v>3306.35</c:v>
                </c:pt>
                <c:pt idx="390">
                  <c:v>3314.72</c:v>
                </c:pt>
                <c:pt idx="391">
                  <c:v>3323.4200000000005</c:v>
                </c:pt>
                <c:pt idx="392">
                  <c:v>3331.82</c:v>
                </c:pt>
                <c:pt idx="393">
                  <c:v>3340.32</c:v>
                </c:pt>
                <c:pt idx="394">
                  <c:v>3348.78</c:v>
                </c:pt>
                <c:pt idx="395">
                  <c:v>3357.3300000000004</c:v>
                </c:pt>
                <c:pt idx="396">
                  <c:v>3365.82</c:v>
                </c:pt>
                <c:pt idx="397">
                  <c:v>3374.3300000000004</c:v>
                </c:pt>
                <c:pt idx="398">
                  <c:v>3382.8300000000004</c:v>
                </c:pt>
                <c:pt idx="399">
                  <c:v>3391.35</c:v>
                </c:pt>
                <c:pt idx="400">
                  <c:v>3399.78</c:v>
                </c:pt>
                <c:pt idx="401">
                  <c:v>3408.3300000000004</c:v>
                </c:pt>
                <c:pt idx="402">
                  <c:v>3416.85</c:v>
                </c:pt>
                <c:pt idx="403">
                  <c:v>3425.28</c:v>
                </c:pt>
                <c:pt idx="404">
                  <c:v>3433.81</c:v>
                </c:pt>
                <c:pt idx="405">
                  <c:v>3442.35</c:v>
                </c:pt>
                <c:pt idx="406">
                  <c:v>3450.8300000000004</c:v>
                </c:pt>
                <c:pt idx="407">
                  <c:v>3459.31</c:v>
                </c:pt>
                <c:pt idx="408">
                  <c:v>3467.86</c:v>
                </c:pt>
                <c:pt idx="409">
                  <c:v>3476.3800000000006</c:v>
                </c:pt>
                <c:pt idx="410">
                  <c:v>3484.8000000000006</c:v>
                </c:pt>
                <c:pt idx="411">
                  <c:v>3493.31</c:v>
                </c:pt>
                <c:pt idx="412">
                  <c:v>3501.85</c:v>
                </c:pt>
                <c:pt idx="413">
                  <c:v>3510.4100000000003</c:v>
                </c:pt>
                <c:pt idx="414">
                  <c:v>3518.8800000000006</c:v>
                </c:pt>
                <c:pt idx="415">
                  <c:v>3527.3800000000006</c:v>
                </c:pt>
                <c:pt idx="416">
                  <c:v>3535.93</c:v>
                </c:pt>
                <c:pt idx="417">
                  <c:v>3544.4</c:v>
                </c:pt>
                <c:pt idx="418">
                  <c:v>3552.9</c:v>
                </c:pt>
                <c:pt idx="419">
                  <c:v>3561.35</c:v>
                </c:pt>
                <c:pt idx="420">
                  <c:v>3569.8300000000004</c:v>
                </c:pt>
                <c:pt idx="421">
                  <c:v>3578.36</c:v>
                </c:pt>
                <c:pt idx="422">
                  <c:v>3586.89</c:v>
                </c:pt>
                <c:pt idx="423">
                  <c:v>3595.35</c:v>
                </c:pt>
                <c:pt idx="424">
                  <c:v>3603.8800000000006</c:v>
                </c:pt>
                <c:pt idx="425">
                  <c:v>3612.35</c:v>
                </c:pt>
                <c:pt idx="426">
                  <c:v>3620.86</c:v>
                </c:pt>
                <c:pt idx="427">
                  <c:v>3629.31</c:v>
                </c:pt>
                <c:pt idx="428">
                  <c:v>3637.8300000000004</c:v>
                </c:pt>
                <c:pt idx="429">
                  <c:v>3646.3300000000004</c:v>
                </c:pt>
                <c:pt idx="430">
                  <c:v>3654.8300000000004</c:v>
                </c:pt>
                <c:pt idx="431">
                  <c:v>3663.36</c:v>
                </c:pt>
                <c:pt idx="432">
                  <c:v>3671.8300000000004</c:v>
                </c:pt>
                <c:pt idx="433">
                  <c:v>3680.3300000000004</c:v>
                </c:pt>
                <c:pt idx="434">
                  <c:v>3688.8800000000006</c:v>
                </c:pt>
                <c:pt idx="435">
                  <c:v>3697.2900000000004</c:v>
                </c:pt>
                <c:pt idx="436">
                  <c:v>3705.86</c:v>
                </c:pt>
                <c:pt idx="437">
                  <c:v>3714.28</c:v>
                </c:pt>
                <c:pt idx="438">
                  <c:v>3722.8800000000006</c:v>
                </c:pt>
                <c:pt idx="439">
                  <c:v>3731.31</c:v>
                </c:pt>
                <c:pt idx="440">
                  <c:v>3739.8400000000006</c:v>
                </c:pt>
                <c:pt idx="441">
                  <c:v>3748.31</c:v>
                </c:pt>
                <c:pt idx="442">
                  <c:v>3756.86</c:v>
                </c:pt>
                <c:pt idx="443">
                  <c:v>3765.3400000000006</c:v>
                </c:pt>
                <c:pt idx="444">
                  <c:v>3773.7900000000004</c:v>
                </c:pt>
                <c:pt idx="445">
                  <c:v>3782.31</c:v>
                </c:pt>
                <c:pt idx="446">
                  <c:v>3790.8400000000006</c:v>
                </c:pt>
                <c:pt idx="447">
                  <c:v>3799.28</c:v>
                </c:pt>
                <c:pt idx="448">
                  <c:v>3807.78</c:v>
                </c:pt>
                <c:pt idx="449">
                  <c:v>3816.2900000000004</c:v>
                </c:pt>
                <c:pt idx="450">
                  <c:v>3824.8400000000006</c:v>
                </c:pt>
                <c:pt idx="451">
                  <c:v>3833.3300000000004</c:v>
                </c:pt>
                <c:pt idx="452">
                  <c:v>3841.81</c:v>
                </c:pt>
                <c:pt idx="453">
                  <c:v>3850.3300000000004</c:v>
                </c:pt>
                <c:pt idx="454">
                  <c:v>3858.82</c:v>
                </c:pt>
                <c:pt idx="455">
                  <c:v>3867.31</c:v>
                </c:pt>
                <c:pt idx="456">
                  <c:v>3875.7900000000004</c:v>
                </c:pt>
                <c:pt idx="457">
                  <c:v>3884.2400000000002</c:v>
                </c:pt>
                <c:pt idx="458">
                  <c:v>3892.7599999999998</c:v>
                </c:pt>
                <c:pt idx="459">
                  <c:v>3901.2900000000004</c:v>
                </c:pt>
                <c:pt idx="460">
                  <c:v>3909.77</c:v>
                </c:pt>
                <c:pt idx="461">
                  <c:v>3918.23</c:v>
                </c:pt>
                <c:pt idx="462">
                  <c:v>3926.77</c:v>
                </c:pt>
                <c:pt idx="463">
                  <c:v>3935.3400000000006</c:v>
                </c:pt>
                <c:pt idx="464">
                  <c:v>3943.72</c:v>
                </c:pt>
                <c:pt idx="465">
                  <c:v>3952.2599999999998</c:v>
                </c:pt>
                <c:pt idx="466">
                  <c:v>3960.77</c:v>
                </c:pt>
                <c:pt idx="467">
                  <c:v>3969.3400000000006</c:v>
                </c:pt>
                <c:pt idx="468">
                  <c:v>3977.72</c:v>
                </c:pt>
                <c:pt idx="469">
                  <c:v>3986.2900000000004</c:v>
                </c:pt>
                <c:pt idx="470">
                  <c:v>3994.82</c:v>
                </c:pt>
                <c:pt idx="471">
                  <c:v>4003.2599999999998</c:v>
                </c:pt>
                <c:pt idx="472">
                  <c:v>4011.86</c:v>
                </c:pt>
                <c:pt idx="473">
                  <c:v>4020.2400000000002</c:v>
                </c:pt>
                <c:pt idx="474">
                  <c:v>4028.7900000000004</c:v>
                </c:pt>
                <c:pt idx="475">
                  <c:v>4037.2900000000004</c:v>
                </c:pt>
                <c:pt idx="476">
                  <c:v>4045.81</c:v>
                </c:pt>
                <c:pt idx="477">
                  <c:v>4054.1700000000005</c:v>
                </c:pt>
                <c:pt idx="478">
                  <c:v>4062.7100000000005</c:v>
                </c:pt>
                <c:pt idx="479">
                  <c:v>4071.32</c:v>
                </c:pt>
                <c:pt idx="480">
                  <c:v>4079.7400000000002</c:v>
                </c:pt>
                <c:pt idx="481">
                  <c:v>4088.07</c:v>
                </c:pt>
                <c:pt idx="482">
                  <c:v>4096.7100000000009</c:v>
                </c:pt>
                <c:pt idx="483">
                  <c:v>4105.26</c:v>
                </c:pt>
                <c:pt idx="484">
                  <c:v>4113.74</c:v>
                </c:pt>
                <c:pt idx="485">
                  <c:v>4122.17</c:v>
                </c:pt>
                <c:pt idx="486">
                  <c:v>4130.6900000000005</c:v>
                </c:pt>
                <c:pt idx="487">
                  <c:v>4139.2700000000004</c:v>
                </c:pt>
                <c:pt idx="488">
                  <c:v>4147.66</c:v>
                </c:pt>
                <c:pt idx="489">
                  <c:v>4156.17</c:v>
                </c:pt>
                <c:pt idx="490">
                  <c:v>4164.7199999999993</c:v>
                </c:pt>
                <c:pt idx="491">
                  <c:v>4173.1399999999994</c:v>
                </c:pt>
                <c:pt idx="492">
                  <c:v>4181.6900000000005</c:v>
                </c:pt>
                <c:pt idx="493">
                  <c:v>4190.1399999999994</c:v>
                </c:pt>
                <c:pt idx="494">
                  <c:v>4198.7199999999993</c:v>
                </c:pt>
                <c:pt idx="495">
                  <c:v>4207.17</c:v>
                </c:pt>
                <c:pt idx="496">
                  <c:v>4215.7900000000009</c:v>
                </c:pt>
                <c:pt idx="497">
                  <c:v>4224.34</c:v>
                </c:pt>
                <c:pt idx="498">
                  <c:v>4232.6499999999996</c:v>
                </c:pt>
                <c:pt idx="499">
                  <c:v>4241.32</c:v>
                </c:pt>
                <c:pt idx="500">
                  <c:v>4249.75</c:v>
                </c:pt>
                <c:pt idx="501">
                  <c:v>4258.2700000000004</c:v>
                </c:pt>
                <c:pt idx="502">
                  <c:v>4266.75</c:v>
                </c:pt>
                <c:pt idx="503">
                  <c:v>4275.2700000000004</c:v>
                </c:pt>
                <c:pt idx="504">
                  <c:v>4283.8000000000011</c:v>
                </c:pt>
                <c:pt idx="505">
                  <c:v>4292.24</c:v>
                </c:pt>
                <c:pt idx="506">
                  <c:v>4300.8700000000008</c:v>
                </c:pt>
                <c:pt idx="507">
                  <c:v>4309.2900000000009</c:v>
                </c:pt>
                <c:pt idx="508">
                  <c:v>4317.74</c:v>
                </c:pt>
                <c:pt idx="509">
                  <c:v>4326.2700000000004</c:v>
                </c:pt>
                <c:pt idx="510">
                  <c:v>4334.82</c:v>
                </c:pt>
                <c:pt idx="511">
                  <c:v>4343.24</c:v>
                </c:pt>
                <c:pt idx="512">
                  <c:v>4351.7700000000004</c:v>
                </c:pt>
                <c:pt idx="513">
                  <c:v>4360.380000000001</c:v>
                </c:pt>
                <c:pt idx="514">
                  <c:v>4368.83</c:v>
                </c:pt>
                <c:pt idx="515">
                  <c:v>4377.2199999999993</c:v>
                </c:pt>
                <c:pt idx="516">
                  <c:v>4385.82</c:v>
                </c:pt>
                <c:pt idx="517">
                  <c:v>4394.33</c:v>
                </c:pt>
                <c:pt idx="518">
                  <c:v>4402.8500000000004</c:v>
                </c:pt>
                <c:pt idx="519">
                  <c:v>4411.3500000000004</c:v>
                </c:pt>
                <c:pt idx="520">
                  <c:v>4419.82</c:v>
                </c:pt>
                <c:pt idx="521">
                  <c:v>4428.3500000000004</c:v>
                </c:pt>
                <c:pt idx="522">
                  <c:v>4436.8700000000008</c:v>
                </c:pt>
                <c:pt idx="523">
                  <c:v>4445.3500000000004</c:v>
                </c:pt>
                <c:pt idx="524">
                  <c:v>4453.8700000000008</c:v>
                </c:pt>
                <c:pt idx="525">
                  <c:v>4462.3000000000011</c:v>
                </c:pt>
                <c:pt idx="526">
                  <c:v>4470.8700000000008</c:v>
                </c:pt>
                <c:pt idx="527">
                  <c:v>4479.3000000000011</c:v>
                </c:pt>
                <c:pt idx="528">
                  <c:v>4487.8000000000011</c:v>
                </c:pt>
                <c:pt idx="529">
                  <c:v>4496.32</c:v>
                </c:pt>
                <c:pt idx="530">
                  <c:v>4504.8700000000008</c:v>
                </c:pt>
                <c:pt idx="531">
                  <c:v>4513.2800000000007</c:v>
                </c:pt>
                <c:pt idx="532">
                  <c:v>4521.8000000000011</c:v>
                </c:pt>
                <c:pt idx="533">
                  <c:v>4530.32</c:v>
                </c:pt>
                <c:pt idx="534">
                  <c:v>4538.8600000000006</c:v>
                </c:pt>
                <c:pt idx="535">
                  <c:v>4547.3000000000011</c:v>
                </c:pt>
                <c:pt idx="536">
                  <c:v>4555.8000000000011</c:v>
                </c:pt>
                <c:pt idx="537">
                  <c:v>4564.3099999999995</c:v>
                </c:pt>
                <c:pt idx="538">
                  <c:v>4572.8099999999995</c:v>
                </c:pt>
                <c:pt idx="539">
                  <c:v>4581.3500000000004</c:v>
                </c:pt>
                <c:pt idx="540">
                  <c:v>4589.83</c:v>
                </c:pt>
                <c:pt idx="541">
                  <c:v>4598.380000000001</c:v>
                </c:pt>
                <c:pt idx="542">
                  <c:v>4606.8000000000011</c:v>
                </c:pt>
                <c:pt idx="543">
                  <c:v>4615.3600000000006</c:v>
                </c:pt>
                <c:pt idx="544">
                  <c:v>4623.8600000000006</c:v>
                </c:pt>
                <c:pt idx="545">
                  <c:v>4632.3099999999995</c:v>
                </c:pt>
                <c:pt idx="546">
                  <c:v>4640.8099999999995</c:v>
                </c:pt>
                <c:pt idx="547">
                  <c:v>4649.3500000000004</c:v>
                </c:pt>
                <c:pt idx="548">
                  <c:v>4657.8500000000004</c:v>
                </c:pt>
                <c:pt idx="549">
                  <c:v>4666.33</c:v>
                </c:pt>
                <c:pt idx="550">
                  <c:v>4674.8099999999995</c:v>
                </c:pt>
                <c:pt idx="551">
                  <c:v>4683.380000000001</c:v>
                </c:pt>
                <c:pt idx="552">
                  <c:v>4691.7800000000007</c:v>
                </c:pt>
                <c:pt idx="553">
                  <c:v>4700.33</c:v>
                </c:pt>
                <c:pt idx="554">
                  <c:v>4708.76</c:v>
                </c:pt>
                <c:pt idx="555">
                  <c:v>4717.3500000000004</c:v>
                </c:pt>
                <c:pt idx="556">
                  <c:v>4725.8000000000011</c:v>
                </c:pt>
                <c:pt idx="557">
                  <c:v>4734.33</c:v>
                </c:pt>
                <c:pt idx="558">
                  <c:v>4742.76</c:v>
                </c:pt>
                <c:pt idx="559">
                  <c:v>4751.3000000000011</c:v>
                </c:pt>
                <c:pt idx="560">
                  <c:v>4759.8099999999995</c:v>
                </c:pt>
                <c:pt idx="561">
                  <c:v>4768.33</c:v>
                </c:pt>
                <c:pt idx="562">
                  <c:v>4776.75</c:v>
                </c:pt>
                <c:pt idx="563">
                  <c:v>4785.3000000000011</c:v>
                </c:pt>
                <c:pt idx="564">
                  <c:v>4793.7900000000009</c:v>
                </c:pt>
                <c:pt idx="565">
                  <c:v>4802.3099999999995</c:v>
                </c:pt>
                <c:pt idx="566">
                  <c:v>4810.76</c:v>
                </c:pt>
                <c:pt idx="567">
                  <c:v>4819.2800000000007</c:v>
                </c:pt>
                <c:pt idx="568">
                  <c:v>4827.83</c:v>
                </c:pt>
                <c:pt idx="569">
                  <c:v>4836.2900000000009</c:v>
                </c:pt>
                <c:pt idx="570">
                  <c:v>4844.76</c:v>
                </c:pt>
                <c:pt idx="571">
                  <c:v>4853.3099999999995</c:v>
                </c:pt>
                <c:pt idx="572">
                  <c:v>4861.74</c:v>
                </c:pt>
                <c:pt idx="573">
                  <c:v>4870.2800000000007</c:v>
                </c:pt>
                <c:pt idx="574">
                  <c:v>4878.76</c:v>
                </c:pt>
                <c:pt idx="575">
                  <c:v>4887.2800000000007</c:v>
                </c:pt>
                <c:pt idx="576">
                  <c:v>4895.7100000000009</c:v>
                </c:pt>
                <c:pt idx="577">
                  <c:v>4904.24</c:v>
                </c:pt>
                <c:pt idx="578">
                  <c:v>4912.76</c:v>
                </c:pt>
                <c:pt idx="579">
                  <c:v>4921.1900000000005</c:v>
                </c:pt>
                <c:pt idx="580">
                  <c:v>4929.74</c:v>
                </c:pt>
                <c:pt idx="581">
                  <c:v>4938.2800000000007</c:v>
                </c:pt>
                <c:pt idx="582">
                  <c:v>4946.76</c:v>
                </c:pt>
                <c:pt idx="583">
                  <c:v>4955.2100000000009</c:v>
                </c:pt>
                <c:pt idx="584">
                  <c:v>4963.7800000000007</c:v>
                </c:pt>
                <c:pt idx="585">
                  <c:v>4972.2800000000007</c:v>
                </c:pt>
                <c:pt idx="586">
                  <c:v>4980.7299999999996</c:v>
                </c:pt>
                <c:pt idx="587">
                  <c:v>4989.2800000000007</c:v>
                </c:pt>
                <c:pt idx="588">
                  <c:v>4997.74</c:v>
                </c:pt>
                <c:pt idx="589">
                  <c:v>5006.2800000000007</c:v>
                </c:pt>
                <c:pt idx="590">
                  <c:v>5014.7100000000009</c:v>
                </c:pt>
                <c:pt idx="591">
                  <c:v>5023.2299999999996</c:v>
                </c:pt>
              </c:numCache>
            </c:numRef>
          </c:xVal>
          <c:yVal>
            <c:numRef>
              <c:f>Blad1!$Q$1:$Q$593</c:f>
              <c:numCache>
                <c:formatCode>General</c:formatCode>
                <c:ptCount val="593"/>
                <c:pt idx="0">
                  <c:v>0</c:v>
                </c:pt>
                <c:pt idx="1">
                  <c:v>2.7204899999999999E-3</c:v>
                </c:pt>
                <c:pt idx="2">
                  <c:v>-0.210814</c:v>
                </c:pt>
                <c:pt idx="3">
                  <c:v>-0.35317100000000001</c:v>
                </c:pt>
                <c:pt idx="4">
                  <c:v>-0.40062300000000001</c:v>
                </c:pt>
                <c:pt idx="5">
                  <c:v>-0.448075</c:v>
                </c:pt>
                <c:pt idx="6">
                  <c:v>-0.47180100000000003</c:v>
                </c:pt>
                <c:pt idx="7">
                  <c:v>-0.495527</c:v>
                </c:pt>
                <c:pt idx="8">
                  <c:v>-0.54298000000000002</c:v>
                </c:pt>
                <c:pt idx="9">
                  <c:v>-0.56670600000000004</c:v>
                </c:pt>
                <c:pt idx="10">
                  <c:v>-0.61415799999999998</c:v>
                </c:pt>
                <c:pt idx="11">
                  <c:v>-0.66161000000000003</c:v>
                </c:pt>
                <c:pt idx="12">
                  <c:v>-0.73278799999999999</c:v>
                </c:pt>
                <c:pt idx="13">
                  <c:v>-0.78024099999999996</c:v>
                </c:pt>
                <c:pt idx="14">
                  <c:v>-0.85141900000000004</c:v>
                </c:pt>
                <c:pt idx="15">
                  <c:v>-0.87514499999999995</c:v>
                </c:pt>
                <c:pt idx="16">
                  <c:v>-0.922597</c:v>
                </c:pt>
                <c:pt idx="17">
                  <c:v>-0.97004900000000005</c:v>
                </c:pt>
                <c:pt idx="18">
                  <c:v>-1.0175000000000001</c:v>
                </c:pt>
                <c:pt idx="19">
                  <c:v>-1.0412300000000001</c:v>
                </c:pt>
                <c:pt idx="20">
                  <c:v>-1.0886800000000001</c:v>
                </c:pt>
                <c:pt idx="21">
                  <c:v>-1.1361300000000001</c:v>
                </c:pt>
                <c:pt idx="22">
                  <c:v>-1.1835800000000001</c:v>
                </c:pt>
                <c:pt idx="23">
                  <c:v>-1.2310399999999999</c:v>
                </c:pt>
                <c:pt idx="24">
                  <c:v>-1.2784899999999999</c:v>
                </c:pt>
                <c:pt idx="25">
                  <c:v>-1.3259399999999999</c:v>
                </c:pt>
                <c:pt idx="26">
                  <c:v>-1.3971199999999999</c:v>
                </c:pt>
                <c:pt idx="27">
                  <c:v>-1.4445699999999999</c:v>
                </c:pt>
                <c:pt idx="28">
                  <c:v>-1.4920199999999999</c:v>
                </c:pt>
                <c:pt idx="29">
                  <c:v>-1.53948</c:v>
                </c:pt>
                <c:pt idx="30">
                  <c:v>-1.58693</c:v>
                </c:pt>
                <c:pt idx="31">
                  <c:v>-1.6106499999999999</c:v>
                </c:pt>
                <c:pt idx="32">
                  <c:v>-1.65811</c:v>
                </c:pt>
                <c:pt idx="33">
                  <c:v>-1.70556</c:v>
                </c:pt>
                <c:pt idx="34">
                  <c:v>-1.7292799999999999</c:v>
                </c:pt>
                <c:pt idx="35">
                  <c:v>-1.77674</c:v>
                </c:pt>
                <c:pt idx="36">
                  <c:v>-1.82419</c:v>
                </c:pt>
                <c:pt idx="37">
                  <c:v>-1.8479099999999999</c:v>
                </c:pt>
                <c:pt idx="38">
                  <c:v>-1.89537</c:v>
                </c:pt>
                <c:pt idx="39">
                  <c:v>-1.94282</c:v>
                </c:pt>
                <c:pt idx="40">
                  <c:v>-1.99027</c:v>
                </c:pt>
                <c:pt idx="41">
                  <c:v>-2.0377200000000002</c:v>
                </c:pt>
                <c:pt idx="42">
                  <c:v>-2.0851799999999998</c:v>
                </c:pt>
                <c:pt idx="43">
                  <c:v>-2.1326299999999998</c:v>
                </c:pt>
                <c:pt idx="44">
                  <c:v>-2.1800799999999998</c:v>
                </c:pt>
                <c:pt idx="45">
                  <c:v>-2.2512599999999998</c:v>
                </c:pt>
                <c:pt idx="46">
                  <c:v>-2.2749799999999998</c:v>
                </c:pt>
                <c:pt idx="47">
                  <c:v>-2.3224399999999998</c:v>
                </c:pt>
                <c:pt idx="48">
                  <c:v>-2.3461599999999998</c:v>
                </c:pt>
                <c:pt idx="49">
                  <c:v>-2.3698899999999998</c:v>
                </c:pt>
                <c:pt idx="50">
                  <c:v>-2.4173399999999998</c:v>
                </c:pt>
                <c:pt idx="51">
                  <c:v>-2.4410699999999999</c:v>
                </c:pt>
                <c:pt idx="52">
                  <c:v>-2.4647899999999998</c:v>
                </c:pt>
                <c:pt idx="53">
                  <c:v>-2.4885199999999998</c:v>
                </c:pt>
                <c:pt idx="54">
                  <c:v>-2.5122499999999999</c:v>
                </c:pt>
                <c:pt idx="55">
                  <c:v>-2.5359699999999998</c:v>
                </c:pt>
                <c:pt idx="56">
                  <c:v>-2.5596999999999999</c:v>
                </c:pt>
                <c:pt idx="57">
                  <c:v>-2.6071499999999999</c:v>
                </c:pt>
                <c:pt idx="58">
                  <c:v>-2.6308799999999999</c:v>
                </c:pt>
                <c:pt idx="59">
                  <c:v>-2.6545999999999998</c:v>
                </c:pt>
                <c:pt idx="60">
                  <c:v>-2.7257799999999999</c:v>
                </c:pt>
                <c:pt idx="61">
                  <c:v>-2.8681399999999999</c:v>
                </c:pt>
                <c:pt idx="62">
                  <c:v>-3.0342199999999999</c:v>
                </c:pt>
                <c:pt idx="63">
                  <c:v>-3.22403</c:v>
                </c:pt>
                <c:pt idx="64">
                  <c:v>-3.4375599999999999</c:v>
                </c:pt>
                <c:pt idx="65">
                  <c:v>-3.6511</c:v>
                </c:pt>
                <c:pt idx="66">
                  <c:v>-3.88836</c:v>
                </c:pt>
                <c:pt idx="67">
                  <c:v>-4.1256199999999996</c:v>
                </c:pt>
                <c:pt idx="68">
                  <c:v>-4.2916999999999996</c:v>
                </c:pt>
                <c:pt idx="69">
                  <c:v>-4.4340599999999997</c:v>
                </c:pt>
                <c:pt idx="70">
                  <c:v>-4.6238700000000001</c:v>
                </c:pt>
                <c:pt idx="71">
                  <c:v>-4.8373999999999997</c:v>
                </c:pt>
                <c:pt idx="72">
                  <c:v>-5.0746599999999997</c:v>
                </c:pt>
                <c:pt idx="73">
                  <c:v>-5.3119199999999998</c:v>
                </c:pt>
                <c:pt idx="74">
                  <c:v>-5.5017300000000002</c:v>
                </c:pt>
                <c:pt idx="75">
                  <c:v>-5.6440900000000003</c:v>
                </c:pt>
                <c:pt idx="76">
                  <c:v>-5.7389900000000003</c:v>
                </c:pt>
                <c:pt idx="77">
                  <c:v>-5.8576199999999998</c:v>
                </c:pt>
                <c:pt idx="78">
                  <c:v>-5.9762500000000003</c:v>
                </c:pt>
                <c:pt idx="79">
                  <c:v>-6.0711599999999999</c:v>
                </c:pt>
                <c:pt idx="80">
                  <c:v>-6.1897900000000003</c:v>
                </c:pt>
                <c:pt idx="81">
                  <c:v>-6.2609700000000004</c:v>
                </c:pt>
                <c:pt idx="82">
                  <c:v>-6.3558700000000004</c:v>
                </c:pt>
                <c:pt idx="83">
                  <c:v>-6.4270500000000004</c:v>
                </c:pt>
                <c:pt idx="84">
                  <c:v>-6.4982300000000004</c:v>
                </c:pt>
                <c:pt idx="85">
                  <c:v>-6.5694100000000004</c:v>
                </c:pt>
                <c:pt idx="86">
                  <c:v>-6.6405900000000004</c:v>
                </c:pt>
                <c:pt idx="87">
                  <c:v>-6.7354900000000004</c:v>
                </c:pt>
                <c:pt idx="88">
                  <c:v>-6.85412</c:v>
                </c:pt>
                <c:pt idx="89">
                  <c:v>-6.94902</c:v>
                </c:pt>
                <c:pt idx="90">
                  <c:v>-7.09138</c:v>
                </c:pt>
                <c:pt idx="91">
                  <c:v>-7.2337400000000001</c:v>
                </c:pt>
                <c:pt idx="92">
                  <c:v>-7.3523699999999996</c:v>
                </c:pt>
                <c:pt idx="93">
                  <c:v>-7.4710000000000001</c:v>
                </c:pt>
                <c:pt idx="94">
                  <c:v>-7.5896299999999997</c:v>
                </c:pt>
                <c:pt idx="95">
                  <c:v>-7.6608099999999997</c:v>
                </c:pt>
                <c:pt idx="96">
                  <c:v>-7.7557099999999997</c:v>
                </c:pt>
                <c:pt idx="97">
                  <c:v>-7.8743400000000001</c:v>
                </c:pt>
                <c:pt idx="98">
                  <c:v>-7.9929699999999997</c:v>
                </c:pt>
                <c:pt idx="99">
                  <c:v>-8.0878800000000002</c:v>
                </c:pt>
                <c:pt idx="100">
                  <c:v>-8.1590600000000002</c:v>
                </c:pt>
                <c:pt idx="101">
                  <c:v>-8.2302300000000006</c:v>
                </c:pt>
                <c:pt idx="102">
                  <c:v>-8.3014100000000006</c:v>
                </c:pt>
                <c:pt idx="103">
                  <c:v>-8.3488600000000002</c:v>
                </c:pt>
                <c:pt idx="104">
                  <c:v>-8.4437700000000007</c:v>
                </c:pt>
                <c:pt idx="105">
                  <c:v>-8.5149500000000007</c:v>
                </c:pt>
                <c:pt idx="106">
                  <c:v>-8.5861199999999993</c:v>
                </c:pt>
                <c:pt idx="107">
                  <c:v>-8.6572999999999993</c:v>
                </c:pt>
                <c:pt idx="108">
                  <c:v>-8.7522099999999998</c:v>
                </c:pt>
                <c:pt idx="109">
                  <c:v>-8.8233899999999998</c:v>
                </c:pt>
                <c:pt idx="110">
                  <c:v>-8.9182900000000007</c:v>
                </c:pt>
                <c:pt idx="111">
                  <c:v>-8.9657400000000003</c:v>
                </c:pt>
                <c:pt idx="112">
                  <c:v>-9.0369200000000003</c:v>
                </c:pt>
                <c:pt idx="113">
                  <c:v>-9.0606500000000008</c:v>
                </c:pt>
                <c:pt idx="114">
                  <c:v>-9.1081000000000003</c:v>
                </c:pt>
                <c:pt idx="115">
                  <c:v>-9.1318199999999994</c:v>
                </c:pt>
                <c:pt idx="116">
                  <c:v>-9.2029999999999994</c:v>
                </c:pt>
                <c:pt idx="117">
                  <c:v>-9.2504600000000003</c:v>
                </c:pt>
                <c:pt idx="118">
                  <c:v>-9.3216300000000007</c:v>
                </c:pt>
                <c:pt idx="119">
                  <c:v>-9.3690899999999999</c:v>
                </c:pt>
                <c:pt idx="120">
                  <c:v>-9.3928100000000008</c:v>
                </c:pt>
                <c:pt idx="121">
                  <c:v>-9.4165399999999995</c:v>
                </c:pt>
                <c:pt idx="122">
                  <c:v>-9.4877199999999995</c:v>
                </c:pt>
                <c:pt idx="123">
                  <c:v>-9.5114400000000003</c:v>
                </c:pt>
                <c:pt idx="124">
                  <c:v>-9.5826200000000004</c:v>
                </c:pt>
                <c:pt idx="125">
                  <c:v>-9.6300699999999999</c:v>
                </c:pt>
                <c:pt idx="126">
                  <c:v>-9.6775199999999995</c:v>
                </c:pt>
                <c:pt idx="127">
                  <c:v>-9.7961600000000004</c:v>
                </c:pt>
                <c:pt idx="128">
                  <c:v>-9.8673300000000008</c:v>
                </c:pt>
                <c:pt idx="129">
                  <c:v>-9.9859600000000004</c:v>
                </c:pt>
                <c:pt idx="130">
                  <c:v>-10.1046</c:v>
                </c:pt>
                <c:pt idx="131">
                  <c:v>-10.1995</c:v>
                </c:pt>
                <c:pt idx="132">
                  <c:v>-10.247</c:v>
                </c:pt>
                <c:pt idx="133">
                  <c:v>-10.247</c:v>
                </c:pt>
                <c:pt idx="134">
                  <c:v>-10.247</c:v>
                </c:pt>
                <c:pt idx="135">
                  <c:v>-10.247</c:v>
                </c:pt>
                <c:pt idx="136">
                  <c:v>-10.2707</c:v>
                </c:pt>
                <c:pt idx="137">
                  <c:v>-10.341900000000001</c:v>
                </c:pt>
                <c:pt idx="138">
                  <c:v>-10.3893</c:v>
                </c:pt>
                <c:pt idx="139">
                  <c:v>-10.4605</c:v>
                </c:pt>
                <c:pt idx="140">
                  <c:v>-10.4842</c:v>
                </c:pt>
                <c:pt idx="141">
                  <c:v>-10.531700000000001</c:v>
                </c:pt>
                <c:pt idx="142">
                  <c:v>-10.6028</c:v>
                </c:pt>
                <c:pt idx="143">
                  <c:v>-10.6266</c:v>
                </c:pt>
                <c:pt idx="144">
                  <c:v>-10.6028</c:v>
                </c:pt>
                <c:pt idx="145">
                  <c:v>-10.6503</c:v>
                </c:pt>
                <c:pt idx="146">
                  <c:v>-10.673999999999999</c:v>
                </c:pt>
                <c:pt idx="147">
                  <c:v>-10.697699999999999</c:v>
                </c:pt>
                <c:pt idx="148">
                  <c:v>-10.721500000000001</c:v>
                </c:pt>
                <c:pt idx="149">
                  <c:v>-10.745200000000001</c:v>
                </c:pt>
                <c:pt idx="150">
                  <c:v>-10.7927</c:v>
                </c:pt>
                <c:pt idx="151">
                  <c:v>-10.7927</c:v>
                </c:pt>
                <c:pt idx="152">
                  <c:v>-10.8401</c:v>
                </c:pt>
                <c:pt idx="153">
                  <c:v>-10.8164</c:v>
                </c:pt>
                <c:pt idx="154">
                  <c:v>-10.8164</c:v>
                </c:pt>
                <c:pt idx="155">
                  <c:v>-10.8401</c:v>
                </c:pt>
                <c:pt idx="156">
                  <c:v>-10.8401</c:v>
                </c:pt>
                <c:pt idx="157">
                  <c:v>-10.8401</c:v>
                </c:pt>
                <c:pt idx="158">
                  <c:v>-10.863799999999999</c:v>
                </c:pt>
                <c:pt idx="159">
                  <c:v>-10.863799999999999</c:v>
                </c:pt>
                <c:pt idx="160">
                  <c:v>-10.911300000000001</c:v>
                </c:pt>
                <c:pt idx="161">
                  <c:v>-10.935</c:v>
                </c:pt>
                <c:pt idx="162">
                  <c:v>-10.9587</c:v>
                </c:pt>
                <c:pt idx="163">
                  <c:v>-10.9825</c:v>
                </c:pt>
                <c:pt idx="164">
                  <c:v>-10.9825</c:v>
                </c:pt>
                <c:pt idx="165">
                  <c:v>-10.9825</c:v>
                </c:pt>
                <c:pt idx="166">
                  <c:v>-11.0062</c:v>
                </c:pt>
                <c:pt idx="167">
                  <c:v>-11.0299</c:v>
                </c:pt>
                <c:pt idx="168">
                  <c:v>-11.053599999999999</c:v>
                </c:pt>
                <c:pt idx="169">
                  <c:v>-11.101100000000001</c:v>
                </c:pt>
                <c:pt idx="170">
                  <c:v>-11.1485</c:v>
                </c:pt>
                <c:pt idx="171">
                  <c:v>-11.1723</c:v>
                </c:pt>
                <c:pt idx="172">
                  <c:v>-11.2197</c:v>
                </c:pt>
                <c:pt idx="173">
                  <c:v>-11.243399999999999</c:v>
                </c:pt>
                <c:pt idx="174">
                  <c:v>-11.290900000000001</c:v>
                </c:pt>
                <c:pt idx="175">
                  <c:v>-11.3146</c:v>
                </c:pt>
                <c:pt idx="176">
                  <c:v>-11.3384</c:v>
                </c:pt>
                <c:pt idx="177">
                  <c:v>-11.3384</c:v>
                </c:pt>
                <c:pt idx="178">
                  <c:v>-11.3384</c:v>
                </c:pt>
                <c:pt idx="179">
                  <c:v>-11.3858</c:v>
                </c:pt>
                <c:pt idx="180">
                  <c:v>-11.4095</c:v>
                </c:pt>
                <c:pt idx="181">
                  <c:v>-11.457000000000001</c:v>
                </c:pt>
                <c:pt idx="182">
                  <c:v>-11.480700000000001</c:v>
                </c:pt>
                <c:pt idx="183">
                  <c:v>-11.457000000000001</c:v>
                </c:pt>
                <c:pt idx="184">
                  <c:v>-11.480700000000001</c:v>
                </c:pt>
                <c:pt idx="185">
                  <c:v>-11.480700000000001</c:v>
                </c:pt>
                <c:pt idx="186">
                  <c:v>-11.480700000000001</c:v>
                </c:pt>
                <c:pt idx="187">
                  <c:v>-11.5044</c:v>
                </c:pt>
                <c:pt idx="188">
                  <c:v>-11.5282</c:v>
                </c:pt>
                <c:pt idx="189">
                  <c:v>-11.5044</c:v>
                </c:pt>
                <c:pt idx="190">
                  <c:v>-11.5282</c:v>
                </c:pt>
                <c:pt idx="191">
                  <c:v>-11.5282</c:v>
                </c:pt>
                <c:pt idx="192">
                  <c:v>-11.5282</c:v>
                </c:pt>
                <c:pt idx="193">
                  <c:v>-11.5519</c:v>
                </c:pt>
                <c:pt idx="194">
                  <c:v>-11.5756</c:v>
                </c:pt>
                <c:pt idx="195">
                  <c:v>-11.5756</c:v>
                </c:pt>
                <c:pt idx="196">
                  <c:v>-11.599299999999999</c:v>
                </c:pt>
                <c:pt idx="197">
                  <c:v>-11.623100000000001</c:v>
                </c:pt>
                <c:pt idx="198">
                  <c:v>-11.623100000000001</c:v>
                </c:pt>
                <c:pt idx="199">
                  <c:v>-11.646800000000001</c:v>
                </c:pt>
                <c:pt idx="200">
                  <c:v>-11.670500000000001</c:v>
                </c:pt>
                <c:pt idx="201">
                  <c:v>-11.718</c:v>
                </c:pt>
                <c:pt idx="202">
                  <c:v>-11.718</c:v>
                </c:pt>
                <c:pt idx="203">
                  <c:v>-11.6942</c:v>
                </c:pt>
                <c:pt idx="204">
                  <c:v>-11.6942</c:v>
                </c:pt>
                <c:pt idx="205">
                  <c:v>-11.6942</c:v>
                </c:pt>
                <c:pt idx="206">
                  <c:v>-11.718</c:v>
                </c:pt>
                <c:pt idx="207">
                  <c:v>-11.7417</c:v>
                </c:pt>
                <c:pt idx="208">
                  <c:v>-11.7417</c:v>
                </c:pt>
                <c:pt idx="209">
                  <c:v>-11.7654</c:v>
                </c:pt>
                <c:pt idx="210">
                  <c:v>-11.789099999999999</c:v>
                </c:pt>
                <c:pt idx="211">
                  <c:v>-11.7654</c:v>
                </c:pt>
                <c:pt idx="212">
                  <c:v>-11.812900000000001</c:v>
                </c:pt>
                <c:pt idx="213">
                  <c:v>-11.812900000000001</c:v>
                </c:pt>
                <c:pt idx="214">
                  <c:v>-11.812900000000001</c:v>
                </c:pt>
                <c:pt idx="215">
                  <c:v>-11.812900000000001</c:v>
                </c:pt>
                <c:pt idx="216">
                  <c:v>-11.860300000000001</c:v>
                </c:pt>
                <c:pt idx="217">
                  <c:v>-11.860300000000001</c:v>
                </c:pt>
                <c:pt idx="218">
                  <c:v>-11.860300000000001</c:v>
                </c:pt>
                <c:pt idx="219">
                  <c:v>-11.8841</c:v>
                </c:pt>
                <c:pt idx="220">
                  <c:v>-11.8841</c:v>
                </c:pt>
                <c:pt idx="221">
                  <c:v>-11.9078</c:v>
                </c:pt>
                <c:pt idx="222">
                  <c:v>-11.9315</c:v>
                </c:pt>
                <c:pt idx="223">
                  <c:v>-11.9552</c:v>
                </c:pt>
                <c:pt idx="224">
                  <c:v>-11.9315</c:v>
                </c:pt>
                <c:pt idx="225">
                  <c:v>-11.9552</c:v>
                </c:pt>
                <c:pt idx="226">
                  <c:v>-11.9552</c:v>
                </c:pt>
                <c:pt idx="227">
                  <c:v>-11.9552</c:v>
                </c:pt>
                <c:pt idx="228">
                  <c:v>-11.978999999999999</c:v>
                </c:pt>
                <c:pt idx="229">
                  <c:v>-12.026400000000001</c:v>
                </c:pt>
                <c:pt idx="230">
                  <c:v>-12.002700000000001</c:v>
                </c:pt>
                <c:pt idx="231">
                  <c:v>-12.026400000000001</c:v>
                </c:pt>
                <c:pt idx="232">
                  <c:v>-12.0501</c:v>
                </c:pt>
                <c:pt idx="233">
                  <c:v>-12.0976</c:v>
                </c:pt>
                <c:pt idx="234">
                  <c:v>-12.1213</c:v>
                </c:pt>
                <c:pt idx="235">
                  <c:v>-12.1213</c:v>
                </c:pt>
                <c:pt idx="236">
                  <c:v>-12.145</c:v>
                </c:pt>
                <c:pt idx="237">
                  <c:v>-12.168799999999999</c:v>
                </c:pt>
                <c:pt idx="238">
                  <c:v>-12.192500000000001</c:v>
                </c:pt>
                <c:pt idx="239">
                  <c:v>-12.216200000000001</c:v>
                </c:pt>
                <c:pt idx="240">
                  <c:v>-12.2399</c:v>
                </c:pt>
                <c:pt idx="241">
                  <c:v>-12.2637</c:v>
                </c:pt>
                <c:pt idx="242">
                  <c:v>-12.3111</c:v>
                </c:pt>
                <c:pt idx="243">
                  <c:v>-12.3111</c:v>
                </c:pt>
                <c:pt idx="244">
                  <c:v>-12.3111</c:v>
                </c:pt>
                <c:pt idx="245">
                  <c:v>-12.358599999999999</c:v>
                </c:pt>
                <c:pt idx="246">
                  <c:v>-12.358599999999999</c:v>
                </c:pt>
                <c:pt idx="247">
                  <c:v>-12.382300000000001</c:v>
                </c:pt>
                <c:pt idx="248">
                  <c:v>-12.406000000000001</c:v>
                </c:pt>
                <c:pt idx="249">
                  <c:v>-12.4298</c:v>
                </c:pt>
                <c:pt idx="250">
                  <c:v>-12.4535</c:v>
                </c:pt>
                <c:pt idx="251">
                  <c:v>-12.4535</c:v>
                </c:pt>
                <c:pt idx="252">
                  <c:v>-12.4535</c:v>
                </c:pt>
                <c:pt idx="253">
                  <c:v>-12.524699999999999</c:v>
                </c:pt>
                <c:pt idx="254">
                  <c:v>-12.548400000000001</c:v>
                </c:pt>
                <c:pt idx="255">
                  <c:v>-12.548400000000001</c:v>
                </c:pt>
                <c:pt idx="256">
                  <c:v>-12.595800000000001</c:v>
                </c:pt>
                <c:pt idx="257">
                  <c:v>-12.6196</c:v>
                </c:pt>
                <c:pt idx="258">
                  <c:v>-12.6433</c:v>
                </c:pt>
                <c:pt idx="259">
                  <c:v>-12.667</c:v>
                </c:pt>
                <c:pt idx="260">
                  <c:v>-12.6907</c:v>
                </c:pt>
                <c:pt idx="261">
                  <c:v>-12.6907</c:v>
                </c:pt>
                <c:pt idx="262">
                  <c:v>-12.714499999999999</c:v>
                </c:pt>
                <c:pt idx="263">
                  <c:v>-12.761900000000001</c:v>
                </c:pt>
                <c:pt idx="264">
                  <c:v>-12.8094</c:v>
                </c:pt>
                <c:pt idx="265">
                  <c:v>-12.8094</c:v>
                </c:pt>
                <c:pt idx="266">
                  <c:v>-12.8568</c:v>
                </c:pt>
                <c:pt idx="267">
                  <c:v>-12.8805</c:v>
                </c:pt>
                <c:pt idx="268">
                  <c:v>-12.951700000000001</c:v>
                </c:pt>
                <c:pt idx="269">
                  <c:v>-13.0466</c:v>
                </c:pt>
                <c:pt idx="270">
                  <c:v>-13.141500000000001</c:v>
                </c:pt>
                <c:pt idx="271">
                  <c:v>-13.260199999999999</c:v>
                </c:pt>
                <c:pt idx="272">
                  <c:v>-13.3788</c:v>
                </c:pt>
                <c:pt idx="273">
                  <c:v>-13.5212</c:v>
                </c:pt>
                <c:pt idx="274">
                  <c:v>-13.687200000000001</c:v>
                </c:pt>
                <c:pt idx="275">
                  <c:v>-13.853300000000001</c:v>
                </c:pt>
                <c:pt idx="276">
                  <c:v>-13.9719</c:v>
                </c:pt>
                <c:pt idx="277">
                  <c:v>-14.0906</c:v>
                </c:pt>
                <c:pt idx="278">
                  <c:v>-14.185499999999999</c:v>
                </c:pt>
                <c:pt idx="279">
                  <c:v>-14.3041</c:v>
                </c:pt>
                <c:pt idx="280">
                  <c:v>-14.375299999999999</c:v>
                </c:pt>
                <c:pt idx="281">
                  <c:v>-14.422700000000001</c:v>
                </c:pt>
                <c:pt idx="282">
                  <c:v>-14.4465</c:v>
                </c:pt>
                <c:pt idx="283">
                  <c:v>-14.4939</c:v>
                </c:pt>
                <c:pt idx="284">
                  <c:v>-14.5176</c:v>
                </c:pt>
                <c:pt idx="285">
                  <c:v>-14.8735</c:v>
                </c:pt>
                <c:pt idx="286">
                  <c:v>-15.443</c:v>
                </c:pt>
                <c:pt idx="287">
                  <c:v>-15.9887</c:v>
                </c:pt>
                <c:pt idx="288">
                  <c:v>-16.5106</c:v>
                </c:pt>
                <c:pt idx="289">
                  <c:v>-16.985199999999999</c:v>
                </c:pt>
                <c:pt idx="290">
                  <c:v>-17.436</c:v>
                </c:pt>
                <c:pt idx="291">
                  <c:v>-17.886800000000001</c:v>
                </c:pt>
                <c:pt idx="292">
                  <c:v>-18.266400000000001</c:v>
                </c:pt>
                <c:pt idx="293">
                  <c:v>-18.646000000000001</c:v>
                </c:pt>
                <c:pt idx="294">
                  <c:v>-18.978200000000001</c:v>
                </c:pt>
                <c:pt idx="295">
                  <c:v>-19.334</c:v>
                </c:pt>
                <c:pt idx="296">
                  <c:v>-19.6662</c:v>
                </c:pt>
                <c:pt idx="297">
                  <c:v>-19.974599999999999</c:v>
                </c:pt>
                <c:pt idx="298">
                  <c:v>-20.283100000000001</c:v>
                </c:pt>
                <c:pt idx="299">
                  <c:v>-20.5915</c:v>
                </c:pt>
                <c:pt idx="300">
                  <c:v>-20.9</c:v>
                </c:pt>
                <c:pt idx="301">
                  <c:v>-21.184699999999999</c:v>
                </c:pt>
                <c:pt idx="302">
                  <c:v>-21.4694</c:v>
                </c:pt>
                <c:pt idx="303">
                  <c:v>-21.754100000000001</c:v>
                </c:pt>
                <c:pt idx="304">
                  <c:v>-22.0151</c:v>
                </c:pt>
                <c:pt idx="305">
                  <c:v>-22.2761</c:v>
                </c:pt>
                <c:pt idx="306">
                  <c:v>-22.513300000000001</c:v>
                </c:pt>
                <c:pt idx="307">
                  <c:v>-22.750599999999999</c:v>
                </c:pt>
                <c:pt idx="308">
                  <c:v>-23.011600000000001</c:v>
                </c:pt>
                <c:pt idx="309">
                  <c:v>-23.272600000000001</c:v>
                </c:pt>
                <c:pt idx="310">
                  <c:v>-23.509799999999998</c:v>
                </c:pt>
                <c:pt idx="311">
                  <c:v>-23.723400000000002</c:v>
                </c:pt>
                <c:pt idx="312">
                  <c:v>-23.960599999999999</c:v>
                </c:pt>
                <c:pt idx="313">
                  <c:v>-24.197900000000001</c:v>
                </c:pt>
                <c:pt idx="314">
                  <c:v>-24.387699999999999</c:v>
                </c:pt>
                <c:pt idx="315">
                  <c:v>-24.601199999999999</c:v>
                </c:pt>
                <c:pt idx="316">
                  <c:v>-24.8385</c:v>
                </c:pt>
                <c:pt idx="317">
                  <c:v>-25.052</c:v>
                </c:pt>
                <c:pt idx="318">
                  <c:v>-25.241800000000001</c:v>
                </c:pt>
                <c:pt idx="319">
                  <c:v>-25.431699999999999</c:v>
                </c:pt>
                <c:pt idx="320">
                  <c:v>-25.645199999999999</c:v>
                </c:pt>
                <c:pt idx="321">
                  <c:v>-25.811299999999999</c:v>
                </c:pt>
                <c:pt idx="322">
                  <c:v>-26.048500000000001</c:v>
                </c:pt>
                <c:pt idx="323">
                  <c:v>-26.238299999999999</c:v>
                </c:pt>
                <c:pt idx="324">
                  <c:v>-26.428100000000001</c:v>
                </c:pt>
                <c:pt idx="325">
                  <c:v>-26.617999999999999</c:v>
                </c:pt>
                <c:pt idx="326">
                  <c:v>-26.783999999999999</c:v>
                </c:pt>
                <c:pt idx="327">
                  <c:v>-26.973800000000001</c:v>
                </c:pt>
                <c:pt idx="328">
                  <c:v>-27.139900000000001</c:v>
                </c:pt>
                <c:pt idx="329">
                  <c:v>-27.329699999999999</c:v>
                </c:pt>
                <c:pt idx="330">
                  <c:v>-27.495799999999999</c:v>
                </c:pt>
                <c:pt idx="331">
                  <c:v>-27.638200000000001</c:v>
                </c:pt>
                <c:pt idx="332">
                  <c:v>-27.804300000000001</c:v>
                </c:pt>
                <c:pt idx="333">
                  <c:v>-27.970300000000002</c:v>
                </c:pt>
                <c:pt idx="334">
                  <c:v>-28.136399999999998</c:v>
                </c:pt>
                <c:pt idx="335">
                  <c:v>-28.2788</c:v>
                </c:pt>
                <c:pt idx="336">
                  <c:v>-28.468599999999999</c:v>
                </c:pt>
                <c:pt idx="337">
                  <c:v>-28.587199999999999</c:v>
                </c:pt>
                <c:pt idx="338">
                  <c:v>-28.753299999999999</c:v>
                </c:pt>
                <c:pt idx="339">
                  <c:v>-28.895700000000001</c:v>
                </c:pt>
                <c:pt idx="340">
                  <c:v>-29.038</c:v>
                </c:pt>
                <c:pt idx="341">
                  <c:v>-29.156600000000001</c:v>
                </c:pt>
                <c:pt idx="342">
                  <c:v>-29.298999999999999</c:v>
                </c:pt>
                <c:pt idx="343">
                  <c:v>-29.4176</c:v>
                </c:pt>
                <c:pt idx="344">
                  <c:v>-29.56</c:v>
                </c:pt>
                <c:pt idx="345">
                  <c:v>-29.678599999999999</c:v>
                </c:pt>
                <c:pt idx="346">
                  <c:v>-29.7973</c:v>
                </c:pt>
                <c:pt idx="347">
                  <c:v>-29.939599999999999</c:v>
                </c:pt>
                <c:pt idx="348">
                  <c:v>-30.082000000000001</c:v>
                </c:pt>
                <c:pt idx="349">
                  <c:v>-30.200600000000001</c:v>
                </c:pt>
                <c:pt idx="350">
                  <c:v>-30.343</c:v>
                </c:pt>
                <c:pt idx="351">
                  <c:v>-30.461600000000001</c:v>
                </c:pt>
                <c:pt idx="352">
                  <c:v>-30.580200000000001</c:v>
                </c:pt>
                <c:pt idx="353">
                  <c:v>-30.698799999999999</c:v>
                </c:pt>
                <c:pt idx="354">
                  <c:v>-30.793700000000001</c:v>
                </c:pt>
                <c:pt idx="355">
                  <c:v>-30.912400000000002</c:v>
                </c:pt>
                <c:pt idx="356">
                  <c:v>-31.030999999999999</c:v>
                </c:pt>
                <c:pt idx="357">
                  <c:v>-31.125900000000001</c:v>
                </c:pt>
                <c:pt idx="358">
                  <c:v>-31.2683</c:v>
                </c:pt>
                <c:pt idx="359">
                  <c:v>-31.410599999999999</c:v>
                </c:pt>
                <c:pt idx="360">
                  <c:v>-31.553000000000001</c:v>
                </c:pt>
                <c:pt idx="361">
                  <c:v>-31.766500000000001</c:v>
                </c:pt>
                <c:pt idx="362">
                  <c:v>-31.9801</c:v>
                </c:pt>
                <c:pt idx="363">
                  <c:v>-32.169899999999998</c:v>
                </c:pt>
                <c:pt idx="364">
                  <c:v>-32.359699999999997</c:v>
                </c:pt>
                <c:pt idx="365">
                  <c:v>-32.549500000000002</c:v>
                </c:pt>
                <c:pt idx="366">
                  <c:v>-32.715600000000002</c:v>
                </c:pt>
                <c:pt idx="367">
                  <c:v>-32.9054</c:v>
                </c:pt>
                <c:pt idx="368">
                  <c:v>-33.118899999999996</c:v>
                </c:pt>
                <c:pt idx="369">
                  <c:v>-33.308700000000002</c:v>
                </c:pt>
                <c:pt idx="370">
                  <c:v>-33.4985</c:v>
                </c:pt>
                <c:pt idx="371">
                  <c:v>-33.688299999999998</c:v>
                </c:pt>
                <c:pt idx="372">
                  <c:v>-33.878100000000003</c:v>
                </c:pt>
                <c:pt idx="373">
                  <c:v>-34.067900000000002</c:v>
                </c:pt>
                <c:pt idx="374">
                  <c:v>-34.257800000000003</c:v>
                </c:pt>
                <c:pt idx="375">
                  <c:v>-34.4238</c:v>
                </c:pt>
                <c:pt idx="376">
                  <c:v>-34.5899</c:v>
                </c:pt>
                <c:pt idx="377">
                  <c:v>-34.756</c:v>
                </c:pt>
                <c:pt idx="378">
                  <c:v>-34.898400000000002</c:v>
                </c:pt>
                <c:pt idx="379">
                  <c:v>-35.040700000000001</c:v>
                </c:pt>
                <c:pt idx="380">
                  <c:v>-35.159300000000002</c:v>
                </c:pt>
                <c:pt idx="381">
                  <c:v>-35.277999999999999</c:v>
                </c:pt>
                <c:pt idx="382">
                  <c:v>-35.396599999999999</c:v>
                </c:pt>
                <c:pt idx="383">
                  <c:v>-35.5152</c:v>
                </c:pt>
                <c:pt idx="384">
                  <c:v>-35.586399999999998</c:v>
                </c:pt>
                <c:pt idx="385">
                  <c:v>-35.704999999999998</c:v>
                </c:pt>
                <c:pt idx="386">
                  <c:v>-35.799999999999997</c:v>
                </c:pt>
                <c:pt idx="387">
                  <c:v>-35.8949</c:v>
                </c:pt>
                <c:pt idx="388">
                  <c:v>-35.989800000000002</c:v>
                </c:pt>
                <c:pt idx="389">
                  <c:v>-36.084699999999998</c:v>
                </c:pt>
                <c:pt idx="390">
                  <c:v>-36.132100000000001</c:v>
                </c:pt>
                <c:pt idx="391">
                  <c:v>-36.203299999999999</c:v>
                </c:pt>
                <c:pt idx="392">
                  <c:v>-36.298200000000001</c:v>
                </c:pt>
                <c:pt idx="393">
                  <c:v>-36.345700000000001</c:v>
                </c:pt>
                <c:pt idx="394">
                  <c:v>-36.416800000000002</c:v>
                </c:pt>
                <c:pt idx="395">
                  <c:v>-36.488</c:v>
                </c:pt>
                <c:pt idx="396">
                  <c:v>-36.535499999999999</c:v>
                </c:pt>
                <c:pt idx="397">
                  <c:v>-36.6066</c:v>
                </c:pt>
                <c:pt idx="398">
                  <c:v>-36.6541</c:v>
                </c:pt>
                <c:pt idx="399">
                  <c:v>-36.725299999999997</c:v>
                </c:pt>
                <c:pt idx="400">
                  <c:v>-36.749000000000002</c:v>
                </c:pt>
                <c:pt idx="401">
                  <c:v>-36.796399999999998</c:v>
                </c:pt>
                <c:pt idx="402">
                  <c:v>-36.867600000000003</c:v>
                </c:pt>
                <c:pt idx="403">
                  <c:v>-36.938800000000001</c:v>
                </c:pt>
                <c:pt idx="404">
                  <c:v>-37.01</c:v>
                </c:pt>
                <c:pt idx="405">
                  <c:v>-37.057400000000001</c:v>
                </c:pt>
                <c:pt idx="406">
                  <c:v>-37.128599999999999</c:v>
                </c:pt>
                <c:pt idx="407">
                  <c:v>-37.199800000000003</c:v>
                </c:pt>
                <c:pt idx="408">
                  <c:v>-37.247199999999999</c:v>
                </c:pt>
                <c:pt idx="409">
                  <c:v>-37.294699999999999</c:v>
                </c:pt>
                <c:pt idx="410">
                  <c:v>-37.365900000000003</c:v>
                </c:pt>
                <c:pt idx="411">
                  <c:v>-37.4133</c:v>
                </c:pt>
                <c:pt idx="412">
                  <c:v>-37.484499999999997</c:v>
                </c:pt>
                <c:pt idx="413">
                  <c:v>-37.555700000000002</c:v>
                </c:pt>
                <c:pt idx="414">
                  <c:v>-37.603099999999998</c:v>
                </c:pt>
                <c:pt idx="415">
                  <c:v>-37.674300000000002</c:v>
                </c:pt>
                <c:pt idx="416">
                  <c:v>-37.721800000000002</c:v>
                </c:pt>
                <c:pt idx="417">
                  <c:v>-37.792900000000003</c:v>
                </c:pt>
                <c:pt idx="418">
                  <c:v>-37.840400000000002</c:v>
                </c:pt>
                <c:pt idx="419">
                  <c:v>-37.935299999999998</c:v>
                </c:pt>
                <c:pt idx="420">
                  <c:v>-37.982799999999997</c:v>
                </c:pt>
                <c:pt idx="421">
                  <c:v>-38.053899999999999</c:v>
                </c:pt>
                <c:pt idx="422">
                  <c:v>-38.0777</c:v>
                </c:pt>
                <c:pt idx="423">
                  <c:v>-38.125100000000003</c:v>
                </c:pt>
                <c:pt idx="424">
                  <c:v>-38.172600000000003</c:v>
                </c:pt>
                <c:pt idx="425">
                  <c:v>-38.243699999999997</c:v>
                </c:pt>
                <c:pt idx="426">
                  <c:v>-38.314900000000002</c:v>
                </c:pt>
                <c:pt idx="427">
                  <c:v>-38.362400000000001</c:v>
                </c:pt>
                <c:pt idx="428">
                  <c:v>-38.433500000000002</c:v>
                </c:pt>
                <c:pt idx="429">
                  <c:v>-38.481000000000002</c:v>
                </c:pt>
                <c:pt idx="430">
                  <c:v>-38.552199999999999</c:v>
                </c:pt>
                <c:pt idx="431">
                  <c:v>-38.575899999999997</c:v>
                </c:pt>
                <c:pt idx="432">
                  <c:v>-38.6708</c:v>
                </c:pt>
                <c:pt idx="433">
                  <c:v>-38.741999999999997</c:v>
                </c:pt>
                <c:pt idx="434">
                  <c:v>-38.765700000000002</c:v>
                </c:pt>
                <c:pt idx="435">
                  <c:v>-38.860599999999998</c:v>
                </c:pt>
                <c:pt idx="436">
                  <c:v>-38.908099999999997</c:v>
                </c:pt>
                <c:pt idx="437">
                  <c:v>-38.955500000000001</c:v>
                </c:pt>
                <c:pt idx="438">
                  <c:v>-39.026699999999998</c:v>
                </c:pt>
                <c:pt idx="439">
                  <c:v>-39.050400000000003</c:v>
                </c:pt>
                <c:pt idx="440">
                  <c:v>-39.097900000000003</c:v>
                </c:pt>
                <c:pt idx="441">
                  <c:v>-39.145299999999999</c:v>
                </c:pt>
                <c:pt idx="442">
                  <c:v>-39.192799999999998</c:v>
                </c:pt>
                <c:pt idx="443">
                  <c:v>-39.192799999999998</c:v>
                </c:pt>
                <c:pt idx="444">
                  <c:v>-39.240200000000002</c:v>
                </c:pt>
                <c:pt idx="445">
                  <c:v>-39.287700000000001</c:v>
                </c:pt>
                <c:pt idx="446">
                  <c:v>-39.335099999999997</c:v>
                </c:pt>
                <c:pt idx="447">
                  <c:v>-39.382599999999996</c:v>
                </c:pt>
                <c:pt idx="448">
                  <c:v>-39.453800000000001</c:v>
                </c:pt>
                <c:pt idx="449">
                  <c:v>-39.501199999999997</c:v>
                </c:pt>
                <c:pt idx="450">
                  <c:v>-39.548699999999997</c:v>
                </c:pt>
                <c:pt idx="451">
                  <c:v>-39.5961</c:v>
                </c:pt>
                <c:pt idx="452">
                  <c:v>-39.667299999999997</c:v>
                </c:pt>
                <c:pt idx="453">
                  <c:v>-39.738500000000002</c:v>
                </c:pt>
                <c:pt idx="454">
                  <c:v>-39.785899999999998</c:v>
                </c:pt>
                <c:pt idx="455">
                  <c:v>-39.833399999999997</c:v>
                </c:pt>
                <c:pt idx="456">
                  <c:v>-39.857100000000003</c:v>
                </c:pt>
                <c:pt idx="457">
                  <c:v>-39.9283</c:v>
                </c:pt>
                <c:pt idx="458">
                  <c:v>-39.951999999999998</c:v>
                </c:pt>
                <c:pt idx="459">
                  <c:v>-39.999499999999998</c:v>
                </c:pt>
                <c:pt idx="460">
                  <c:v>-40.070599999999999</c:v>
                </c:pt>
                <c:pt idx="461">
                  <c:v>-40.118099999999998</c:v>
                </c:pt>
                <c:pt idx="462">
                  <c:v>-40.141800000000003</c:v>
                </c:pt>
                <c:pt idx="463">
                  <c:v>-40.189300000000003</c:v>
                </c:pt>
                <c:pt idx="464">
                  <c:v>-40.236699999999999</c:v>
                </c:pt>
                <c:pt idx="465">
                  <c:v>-40.2605</c:v>
                </c:pt>
                <c:pt idx="466">
                  <c:v>-40.331600000000002</c:v>
                </c:pt>
                <c:pt idx="467">
                  <c:v>-40.379100000000001</c:v>
                </c:pt>
                <c:pt idx="468">
                  <c:v>-40.426499999999997</c:v>
                </c:pt>
                <c:pt idx="469">
                  <c:v>-40.5214</c:v>
                </c:pt>
                <c:pt idx="470">
                  <c:v>-40.568899999999999</c:v>
                </c:pt>
                <c:pt idx="471">
                  <c:v>-40.616300000000003</c:v>
                </c:pt>
                <c:pt idx="472">
                  <c:v>-40.663800000000002</c:v>
                </c:pt>
                <c:pt idx="473">
                  <c:v>-40.6875</c:v>
                </c:pt>
                <c:pt idx="474">
                  <c:v>-40.734999999999999</c:v>
                </c:pt>
                <c:pt idx="475">
                  <c:v>-40.806199999999997</c:v>
                </c:pt>
                <c:pt idx="476">
                  <c:v>-40.877299999999998</c:v>
                </c:pt>
                <c:pt idx="477">
                  <c:v>-40.924799999999998</c:v>
                </c:pt>
                <c:pt idx="478">
                  <c:v>-40.996000000000002</c:v>
                </c:pt>
                <c:pt idx="479">
                  <c:v>-41.0197</c:v>
                </c:pt>
                <c:pt idx="480">
                  <c:v>-41.067100000000003</c:v>
                </c:pt>
                <c:pt idx="481">
                  <c:v>-41.090899999999998</c:v>
                </c:pt>
                <c:pt idx="482">
                  <c:v>-41.161999999999999</c:v>
                </c:pt>
                <c:pt idx="483">
                  <c:v>-41.233199999999997</c:v>
                </c:pt>
                <c:pt idx="484">
                  <c:v>-41.304400000000001</c:v>
                </c:pt>
                <c:pt idx="485">
                  <c:v>-41.375599999999999</c:v>
                </c:pt>
                <c:pt idx="486">
                  <c:v>-41.399299999999997</c:v>
                </c:pt>
                <c:pt idx="487">
                  <c:v>-41.494199999999999</c:v>
                </c:pt>
                <c:pt idx="488">
                  <c:v>-41.541699999999999</c:v>
                </c:pt>
                <c:pt idx="489">
                  <c:v>-41.565399999999997</c:v>
                </c:pt>
                <c:pt idx="490">
                  <c:v>-41.589100000000002</c:v>
                </c:pt>
                <c:pt idx="491">
                  <c:v>-41.683999999999997</c:v>
                </c:pt>
                <c:pt idx="492">
                  <c:v>-41.707700000000003</c:v>
                </c:pt>
                <c:pt idx="493">
                  <c:v>-41.755200000000002</c:v>
                </c:pt>
                <c:pt idx="494">
                  <c:v>-41.802700000000002</c:v>
                </c:pt>
                <c:pt idx="495">
                  <c:v>-41.850099999999998</c:v>
                </c:pt>
                <c:pt idx="496">
                  <c:v>-41.873800000000003</c:v>
                </c:pt>
                <c:pt idx="497">
                  <c:v>-41.945</c:v>
                </c:pt>
                <c:pt idx="498">
                  <c:v>-41.968699999999998</c:v>
                </c:pt>
                <c:pt idx="499">
                  <c:v>-42.039900000000003</c:v>
                </c:pt>
                <c:pt idx="500">
                  <c:v>-42.087400000000002</c:v>
                </c:pt>
                <c:pt idx="501">
                  <c:v>-42.134799999999998</c:v>
                </c:pt>
                <c:pt idx="502">
                  <c:v>-42.182299999999998</c:v>
                </c:pt>
                <c:pt idx="503">
                  <c:v>-42.229700000000001</c:v>
                </c:pt>
                <c:pt idx="504">
                  <c:v>-42.277200000000001</c:v>
                </c:pt>
                <c:pt idx="505">
                  <c:v>-42.324599999999997</c:v>
                </c:pt>
                <c:pt idx="506">
                  <c:v>-42.348399999999998</c:v>
                </c:pt>
                <c:pt idx="507">
                  <c:v>-42.419499999999999</c:v>
                </c:pt>
                <c:pt idx="508">
                  <c:v>-42.443300000000001</c:v>
                </c:pt>
                <c:pt idx="509">
                  <c:v>-42.490699999999997</c:v>
                </c:pt>
                <c:pt idx="510">
                  <c:v>-42.538200000000003</c:v>
                </c:pt>
                <c:pt idx="511">
                  <c:v>-42.609299999999998</c:v>
                </c:pt>
                <c:pt idx="512">
                  <c:v>-42.7042</c:v>
                </c:pt>
                <c:pt idx="513">
                  <c:v>-42.822899999999997</c:v>
                </c:pt>
                <c:pt idx="514">
                  <c:v>-42.9178</c:v>
                </c:pt>
                <c:pt idx="515">
                  <c:v>-42.965200000000003</c:v>
                </c:pt>
                <c:pt idx="516">
                  <c:v>-43.0364</c:v>
                </c:pt>
                <c:pt idx="517">
                  <c:v>-43.131300000000003</c:v>
                </c:pt>
                <c:pt idx="518">
                  <c:v>-43.249899999999997</c:v>
                </c:pt>
                <c:pt idx="519">
                  <c:v>-43.297400000000003</c:v>
                </c:pt>
                <c:pt idx="520">
                  <c:v>-43.368600000000001</c:v>
                </c:pt>
                <c:pt idx="521">
                  <c:v>-43.439799999999998</c:v>
                </c:pt>
                <c:pt idx="522">
                  <c:v>-43.534700000000001</c:v>
                </c:pt>
                <c:pt idx="523">
                  <c:v>-43.605800000000002</c:v>
                </c:pt>
                <c:pt idx="524">
                  <c:v>-43.653300000000002</c:v>
                </c:pt>
                <c:pt idx="525">
                  <c:v>-43.724499999999999</c:v>
                </c:pt>
                <c:pt idx="526">
                  <c:v>-43.7956</c:v>
                </c:pt>
                <c:pt idx="527">
                  <c:v>-43.8431</c:v>
                </c:pt>
                <c:pt idx="528">
                  <c:v>-43.914299999999997</c:v>
                </c:pt>
                <c:pt idx="529">
                  <c:v>-43.985500000000002</c:v>
                </c:pt>
                <c:pt idx="530">
                  <c:v>-44.080399999999997</c:v>
                </c:pt>
                <c:pt idx="531">
                  <c:v>-44.151499999999999</c:v>
                </c:pt>
                <c:pt idx="532">
                  <c:v>-44.270200000000003</c:v>
                </c:pt>
                <c:pt idx="533">
                  <c:v>-44.341299999999997</c:v>
                </c:pt>
                <c:pt idx="534">
                  <c:v>-44.436199999999999</c:v>
                </c:pt>
                <c:pt idx="535">
                  <c:v>-44.483699999999999</c:v>
                </c:pt>
                <c:pt idx="536">
                  <c:v>-44.554900000000004</c:v>
                </c:pt>
                <c:pt idx="537">
                  <c:v>-44.6023</c:v>
                </c:pt>
                <c:pt idx="538">
                  <c:v>-44.673499999999997</c:v>
                </c:pt>
                <c:pt idx="539">
                  <c:v>-44.720999999999997</c:v>
                </c:pt>
                <c:pt idx="540">
                  <c:v>-44.815899999999999</c:v>
                </c:pt>
                <c:pt idx="541">
                  <c:v>-44.887</c:v>
                </c:pt>
                <c:pt idx="542">
                  <c:v>-44.958199999999998</c:v>
                </c:pt>
                <c:pt idx="543">
                  <c:v>-45.029400000000003</c:v>
                </c:pt>
                <c:pt idx="544">
                  <c:v>-45.124299999999998</c:v>
                </c:pt>
                <c:pt idx="545">
                  <c:v>-45.219200000000001</c:v>
                </c:pt>
                <c:pt idx="546">
                  <c:v>-45.2667</c:v>
                </c:pt>
                <c:pt idx="547">
                  <c:v>-45.385300000000001</c:v>
                </c:pt>
                <c:pt idx="548">
                  <c:v>-45.480200000000004</c:v>
                </c:pt>
                <c:pt idx="549">
                  <c:v>-45.575099999999999</c:v>
                </c:pt>
                <c:pt idx="550">
                  <c:v>-45.6937</c:v>
                </c:pt>
                <c:pt idx="551">
                  <c:v>-45.788600000000002</c:v>
                </c:pt>
                <c:pt idx="552">
                  <c:v>-45.8598</c:v>
                </c:pt>
                <c:pt idx="553">
                  <c:v>-45.954700000000003</c:v>
                </c:pt>
                <c:pt idx="554">
                  <c:v>-46.073300000000003</c:v>
                </c:pt>
                <c:pt idx="555">
                  <c:v>-46.144500000000001</c:v>
                </c:pt>
                <c:pt idx="556">
                  <c:v>-46.263199999999998</c:v>
                </c:pt>
                <c:pt idx="557">
                  <c:v>-46.3581</c:v>
                </c:pt>
                <c:pt idx="558">
                  <c:v>-46.500399999999999</c:v>
                </c:pt>
                <c:pt idx="559">
                  <c:v>-46.619100000000003</c:v>
                </c:pt>
                <c:pt idx="560">
                  <c:v>-46.713999999999999</c:v>
                </c:pt>
                <c:pt idx="561">
                  <c:v>-46.808900000000001</c:v>
                </c:pt>
                <c:pt idx="562">
                  <c:v>-46.927500000000002</c:v>
                </c:pt>
                <c:pt idx="563">
                  <c:v>-47.046100000000003</c:v>
                </c:pt>
                <c:pt idx="564">
                  <c:v>-47.1648</c:v>
                </c:pt>
                <c:pt idx="565">
                  <c:v>-47.2834</c:v>
                </c:pt>
                <c:pt idx="566">
                  <c:v>-47.425699999999999</c:v>
                </c:pt>
                <c:pt idx="567">
                  <c:v>-47.544400000000003</c:v>
                </c:pt>
                <c:pt idx="568">
                  <c:v>-47.710500000000003</c:v>
                </c:pt>
                <c:pt idx="569">
                  <c:v>-47.829099999999997</c:v>
                </c:pt>
                <c:pt idx="570">
                  <c:v>-47.947699999999998</c:v>
                </c:pt>
                <c:pt idx="571">
                  <c:v>-48.0901</c:v>
                </c:pt>
                <c:pt idx="572">
                  <c:v>-48.232399999999998</c:v>
                </c:pt>
                <c:pt idx="573">
                  <c:v>-48.398499999999999</c:v>
                </c:pt>
                <c:pt idx="574">
                  <c:v>-48.588299999999997</c:v>
                </c:pt>
                <c:pt idx="575">
                  <c:v>-48.588299999999997</c:v>
                </c:pt>
                <c:pt idx="576">
                  <c:v>-48.588299999999997</c:v>
                </c:pt>
                <c:pt idx="577">
                  <c:v>-48.588299999999997</c:v>
                </c:pt>
                <c:pt idx="578">
                  <c:v>-48.588299999999997</c:v>
                </c:pt>
                <c:pt idx="579">
                  <c:v>-48.588299999999997</c:v>
                </c:pt>
                <c:pt idx="580">
                  <c:v>-48.588299999999997</c:v>
                </c:pt>
                <c:pt idx="581">
                  <c:v>-48.588299999999997</c:v>
                </c:pt>
                <c:pt idx="582">
                  <c:v>-48.588299999999997</c:v>
                </c:pt>
                <c:pt idx="583">
                  <c:v>-48.588299999999997</c:v>
                </c:pt>
                <c:pt idx="584">
                  <c:v>-48.588299999999997</c:v>
                </c:pt>
                <c:pt idx="585">
                  <c:v>-48.588299999999997</c:v>
                </c:pt>
                <c:pt idx="586">
                  <c:v>-48.588299999999997</c:v>
                </c:pt>
                <c:pt idx="587">
                  <c:v>-48.588299999999997</c:v>
                </c:pt>
                <c:pt idx="588">
                  <c:v>-48.588299999999997</c:v>
                </c:pt>
                <c:pt idx="589">
                  <c:v>-48.588299999999997</c:v>
                </c:pt>
                <c:pt idx="590">
                  <c:v>-48.588299999999997</c:v>
                </c:pt>
                <c:pt idx="591">
                  <c:v>-48.588299999999997</c:v>
                </c:pt>
                <c:pt idx="592">
                  <c:v>-48.588299999999997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B8-43EE-AE3C-8367FB54E364}"/>
            </c:ext>
          </c:extLst>
        </c:ser>
        <c:ser>
          <c:idx val="3"/>
          <c:order val="3"/>
          <c:tx>
            <c:strRef>
              <c:f>Blad1!$S$1</c:f>
              <c:strCache>
                <c:ptCount val="1"/>
                <c:pt idx="0">
                  <c:v>Displacement [um] - Plot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Blad1!$T$2:$T$569</c:f>
              <c:numCache>
                <c:formatCode>General</c:formatCode>
                <c:ptCount val="568"/>
                <c:pt idx="0">
                  <c:v>0</c:v>
                </c:pt>
                <c:pt idx="1">
                  <c:v>8.8499999999999091</c:v>
                </c:pt>
                <c:pt idx="2">
                  <c:v>17.940000000000055</c:v>
                </c:pt>
                <c:pt idx="3">
                  <c:v>26.880000000000109</c:v>
                </c:pt>
                <c:pt idx="4">
                  <c:v>35.860000000000127</c:v>
                </c:pt>
                <c:pt idx="5">
                  <c:v>44.900000000000091</c:v>
                </c:pt>
                <c:pt idx="6">
                  <c:v>53.849999999999909</c:v>
                </c:pt>
                <c:pt idx="7">
                  <c:v>62.909999999999854</c:v>
                </c:pt>
                <c:pt idx="8">
                  <c:v>71.800000000000182</c:v>
                </c:pt>
                <c:pt idx="9">
                  <c:v>80.769999999999982</c:v>
                </c:pt>
                <c:pt idx="10">
                  <c:v>89.840000000000146</c:v>
                </c:pt>
                <c:pt idx="11">
                  <c:v>98.840000000000146</c:v>
                </c:pt>
                <c:pt idx="12">
                  <c:v>107.82999999999993</c:v>
                </c:pt>
                <c:pt idx="13">
                  <c:v>116.78999999999996</c:v>
                </c:pt>
                <c:pt idx="14">
                  <c:v>125.82999999999993</c:v>
                </c:pt>
                <c:pt idx="15">
                  <c:v>134.71000000000004</c:v>
                </c:pt>
                <c:pt idx="16">
                  <c:v>143.74000000000024</c:v>
                </c:pt>
                <c:pt idx="17">
                  <c:v>152.75</c:v>
                </c:pt>
                <c:pt idx="18">
                  <c:v>161.76000000000022</c:v>
                </c:pt>
                <c:pt idx="19">
                  <c:v>170.80000000000018</c:v>
                </c:pt>
                <c:pt idx="20">
                  <c:v>179.75</c:v>
                </c:pt>
                <c:pt idx="21">
                  <c:v>188.7800000000002</c:v>
                </c:pt>
                <c:pt idx="22">
                  <c:v>197.70000000000027</c:v>
                </c:pt>
                <c:pt idx="23">
                  <c:v>206.67999999999984</c:v>
                </c:pt>
                <c:pt idx="24">
                  <c:v>215.71000000000004</c:v>
                </c:pt>
                <c:pt idx="25">
                  <c:v>224.65000000000009</c:v>
                </c:pt>
                <c:pt idx="26">
                  <c:v>233.73000000000002</c:v>
                </c:pt>
                <c:pt idx="27">
                  <c:v>242.74000000000024</c:v>
                </c:pt>
                <c:pt idx="28">
                  <c:v>251.67000000000007</c:v>
                </c:pt>
                <c:pt idx="29">
                  <c:v>260.65999999999985</c:v>
                </c:pt>
                <c:pt idx="30">
                  <c:v>269.65999999999985</c:v>
                </c:pt>
                <c:pt idx="31">
                  <c:v>278.67000000000007</c:v>
                </c:pt>
                <c:pt idx="32">
                  <c:v>287.55999999999995</c:v>
                </c:pt>
                <c:pt idx="33">
                  <c:v>296.59000000000015</c:v>
                </c:pt>
                <c:pt idx="34">
                  <c:v>305.61999999999989</c:v>
                </c:pt>
                <c:pt idx="35">
                  <c:v>314.48</c:v>
                </c:pt>
                <c:pt idx="36">
                  <c:v>323.55999999999995</c:v>
                </c:pt>
                <c:pt idx="37">
                  <c:v>332.45000000000027</c:v>
                </c:pt>
                <c:pt idx="38">
                  <c:v>341.49000000000024</c:v>
                </c:pt>
                <c:pt idx="39">
                  <c:v>350.52</c:v>
                </c:pt>
                <c:pt idx="40">
                  <c:v>359.48</c:v>
                </c:pt>
                <c:pt idx="41">
                  <c:v>368.49000000000024</c:v>
                </c:pt>
                <c:pt idx="42">
                  <c:v>377.63999999999987</c:v>
                </c:pt>
                <c:pt idx="43">
                  <c:v>386.5</c:v>
                </c:pt>
                <c:pt idx="44">
                  <c:v>395.38999999999987</c:v>
                </c:pt>
                <c:pt idx="45">
                  <c:v>404.52</c:v>
                </c:pt>
                <c:pt idx="46">
                  <c:v>413.5</c:v>
                </c:pt>
                <c:pt idx="47">
                  <c:v>422.49000000000024</c:v>
                </c:pt>
                <c:pt idx="48">
                  <c:v>431.57000000000016</c:v>
                </c:pt>
                <c:pt idx="49">
                  <c:v>440.49000000000024</c:v>
                </c:pt>
                <c:pt idx="50">
                  <c:v>449.52</c:v>
                </c:pt>
                <c:pt idx="51">
                  <c:v>458.5</c:v>
                </c:pt>
                <c:pt idx="52">
                  <c:v>467.40999999999985</c:v>
                </c:pt>
                <c:pt idx="53">
                  <c:v>476.53999999999996</c:v>
                </c:pt>
                <c:pt idx="54">
                  <c:v>485.42999999999984</c:v>
                </c:pt>
                <c:pt idx="55">
                  <c:v>494.53999999999996</c:v>
                </c:pt>
                <c:pt idx="56">
                  <c:v>503.49000000000024</c:v>
                </c:pt>
                <c:pt idx="57">
                  <c:v>512.46</c:v>
                </c:pt>
                <c:pt idx="58">
                  <c:v>521.47000000000025</c:v>
                </c:pt>
                <c:pt idx="59">
                  <c:v>530.34999999999991</c:v>
                </c:pt>
                <c:pt idx="60">
                  <c:v>539.46</c:v>
                </c:pt>
                <c:pt idx="61">
                  <c:v>548.46</c:v>
                </c:pt>
                <c:pt idx="62">
                  <c:v>557.36999999999989</c:v>
                </c:pt>
                <c:pt idx="63">
                  <c:v>566.46</c:v>
                </c:pt>
                <c:pt idx="64">
                  <c:v>575.40999999999985</c:v>
                </c:pt>
                <c:pt idx="65">
                  <c:v>584.42000000000007</c:v>
                </c:pt>
                <c:pt idx="66">
                  <c:v>593.51000000000022</c:v>
                </c:pt>
                <c:pt idx="67">
                  <c:v>602.45000000000027</c:v>
                </c:pt>
                <c:pt idx="68">
                  <c:v>611.46</c:v>
                </c:pt>
                <c:pt idx="69">
                  <c:v>620.44000000000005</c:v>
                </c:pt>
                <c:pt idx="70">
                  <c:v>629.5</c:v>
                </c:pt>
                <c:pt idx="71">
                  <c:v>638.46</c:v>
                </c:pt>
                <c:pt idx="72">
                  <c:v>647.54</c:v>
                </c:pt>
                <c:pt idx="73">
                  <c:v>656.52</c:v>
                </c:pt>
                <c:pt idx="74">
                  <c:v>665.51000000000022</c:v>
                </c:pt>
                <c:pt idx="75">
                  <c:v>674.51000000000022</c:v>
                </c:pt>
                <c:pt idx="76">
                  <c:v>683.52</c:v>
                </c:pt>
                <c:pt idx="77">
                  <c:v>692.46</c:v>
                </c:pt>
                <c:pt idx="78">
                  <c:v>701.40000000000009</c:v>
                </c:pt>
                <c:pt idx="79">
                  <c:v>710.40000000000009</c:v>
                </c:pt>
                <c:pt idx="80">
                  <c:v>719.40999999999985</c:v>
                </c:pt>
                <c:pt idx="81">
                  <c:v>728.44</c:v>
                </c:pt>
                <c:pt idx="82">
                  <c:v>737.32000000000016</c:v>
                </c:pt>
                <c:pt idx="83">
                  <c:v>746.38000000000011</c:v>
                </c:pt>
                <c:pt idx="84">
                  <c:v>755.40000000000009</c:v>
                </c:pt>
                <c:pt idx="85">
                  <c:v>764.38000000000011</c:v>
                </c:pt>
                <c:pt idx="86">
                  <c:v>773.42000000000007</c:v>
                </c:pt>
                <c:pt idx="87">
                  <c:v>782.42000000000007</c:v>
                </c:pt>
                <c:pt idx="88">
                  <c:v>791.26000000000022</c:v>
                </c:pt>
                <c:pt idx="89">
                  <c:v>800.40999999999985</c:v>
                </c:pt>
                <c:pt idx="90">
                  <c:v>809.32000000000016</c:v>
                </c:pt>
                <c:pt idx="91">
                  <c:v>818.34000000000015</c:v>
                </c:pt>
                <c:pt idx="92">
                  <c:v>827.34000000000015</c:v>
                </c:pt>
                <c:pt idx="93">
                  <c:v>836.32999999999993</c:v>
                </c:pt>
                <c:pt idx="94">
                  <c:v>845.38000000000011</c:v>
                </c:pt>
                <c:pt idx="95">
                  <c:v>854.34000000000015</c:v>
                </c:pt>
                <c:pt idx="96">
                  <c:v>863.36000000000013</c:v>
                </c:pt>
                <c:pt idx="97">
                  <c:v>872.32000000000016</c:v>
                </c:pt>
                <c:pt idx="98">
                  <c:v>881.34000000000015</c:v>
                </c:pt>
                <c:pt idx="99">
                  <c:v>890.31</c:v>
                </c:pt>
                <c:pt idx="100">
                  <c:v>899.29</c:v>
                </c:pt>
                <c:pt idx="101">
                  <c:v>908.2800000000002</c:v>
                </c:pt>
                <c:pt idx="102">
                  <c:v>917.38000000000011</c:v>
                </c:pt>
                <c:pt idx="103">
                  <c:v>926.22000000000025</c:v>
                </c:pt>
                <c:pt idx="104">
                  <c:v>935.32000000000016</c:v>
                </c:pt>
                <c:pt idx="105">
                  <c:v>944.29</c:v>
                </c:pt>
                <c:pt idx="106">
                  <c:v>953.19</c:v>
                </c:pt>
                <c:pt idx="107">
                  <c:v>962.2800000000002</c:v>
                </c:pt>
                <c:pt idx="108">
                  <c:v>971.29</c:v>
                </c:pt>
                <c:pt idx="109">
                  <c:v>980.25</c:v>
                </c:pt>
                <c:pt idx="110">
                  <c:v>989.2800000000002</c:v>
                </c:pt>
                <c:pt idx="111">
                  <c:v>998.26000000000022</c:v>
                </c:pt>
                <c:pt idx="112">
                  <c:v>1007.2200000000003</c:v>
                </c:pt>
                <c:pt idx="113">
                  <c:v>1016.21</c:v>
                </c:pt>
                <c:pt idx="114">
                  <c:v>1025.1199999999999</c:v>
                </c:pt>
                <c:pt idx="115">
                  <c:v>1034.1799999999998</c:v>
                </c:pt>
                <c:pt idx="116">
                  <c:v>1043.2600000000002</c:v>
                </c:pt>
                <c:pt idx="117">
                  <c:v>1052.19</c:v>
                </c:pt>
                <c:pt idx="118">
                  <c:v>1061.1500000000001</c:v>
                </c:pt>
                <c:pt idx="119">
                  <c:v>1070.19</c:v>
                </c:pt>
                <c:pt idx="120">
                  <c:v>1079.1199999999999</c:v>
                </c:pt>
                <c:pt idx="121">
                  <c:v>1088.2000000000003</c:v>
                </c:pt>
                <c:pt idx="122">
                  <c:v>1097.1799999999998</c:v>
                </c:pt>
                <c:pt idx="123">
                  <c:v>1106.1199999999999</c:v>
                </c:pt>
                <c:pt idx="124">
                  <c:v>1115.0999999999999</c:v>
                </c:pt>
                <c:pt idx="125">
                  <c:v>1124.1100000000001</c:v>
                </c:pt>
                <c:pt idx="126">
                  <c:v>1133.1199999999999</c:v>
                </c:pt>
                <c:pt idx="127">
                  <c:v>1142.0500000000002</c:v>
                </c:pt>
                <c:pt idx="128">
                  <c:v>1151.0900000000001</c:v>
                </c:pt>
                <c:pt idx="129">
                  <c:v>1160.0999999999999</c:v>
                </c:pt>
                <c:pt idx="130">
                  <c:v>1169.0999999999999</c:v>
                </c:pt>
                <c:pt idx="131">
                  <c:v>1178.1199999999999</c:v>
                </c:pt>
                <c:pt idx="132">
                  <c:v>1187.1500000000001</c:v>
                </c:pt>
                <c:pt idx="133">
                  <c:v>1196.06</c:v>
                </c:pt>
                <c:pt idx="134">
                  <c:v>1205.06</c:v>
                </c:pt>
                <c:pt idx="135">
                  <c:v>1214.0500000000002</c:v>
                </c:pt>
                <c:pt idx="136">
                  <c:v>1223.0900000000001</c:v>
                </c:pt>
                <c:pt idx="137">
                  <c:v>1232.0900000000001</c:v>
                </c:pt>
                <c:pt idx="138">
                  <c:v>1241.02</c:v>
                </c:pt>
                <c:pt idx="139">
                  <c:v>1249.98</c:v>
                </c:pt>
                <c:pt idx="140">
                  <c:v>1258.9500000000003</c:v>
                </c:pt>
                <c:pt idx="141">
                  <c:v>1267.98</c:v>
                </c:pt>
                <c:pt idx="142">
                  <c:v>1276.8400000000001</c:v>
                </c:pt>
                <c:pt idx="143">
                  <c:v>1285.8000000000002</c:v>
                </c:pt>
                <c:pt idx="144">
                  <c:v>1294.8600000000001</c:v>
                </c:pt>
                <c:pt idx="145">
                  <c:v>1303.9099999999999</c:v>
                </c:pt>
                <c:pt idx="146">
                  <c:v>1312.79</c:v>
                </c:pt>
                <c:pt idx="147">
                  <c:v>1321.8600000000001</c:v>
                </c:pt>
                <c:pt idx="148">
                  <c:v>1330.8400000000001</c:v>
                </c:pt>
                <c:pt idx="149">
                  <c:v>1339.8000000000002</c:v>
                </c:pt>
                <c:pt idx="150">
                  <c:v>1348.7800000000002</c:v>
                </c:pt>
                <c:pt idx="151">
                  <c:v>1357.69</c:v>
                </c:pt>
                <c:pt idx="152">
                  <c:v>1366.85</c:v>
                </c:pt>
                <c:pt idx="153">
                  <c:v>1375.96</c:v>
                </c:pt>
                <c:pt idx="154">
                  <c:v>1384.71</c:v>
                </c:pt>
                <c:pt idx="155">
                  <c:v>1393.73</c:v>
                </c:pt>
                <c:pt idx="156">
                  <c:v>1402.81</c:v>
                </c:pt>
                <c:pt idx="157">
                  <c:v>1411.79</c:v>
                </c:pt>
                <c:pt idx="158">
                  <c:v>1420.7800000000002</c:v>
                </c:pt>
                <c:pt idx="159">
                  <c:v>1429.6599999999999</c:v>
                </c:pt>
                <c:pt idx="160">
                  <c:v>1438.8200000000002</c:v>
                </c:pt>
                <c:pt idx="161">
                  <c:v>1447.81</c:v>
                </c:pt>
                <c:pt idx="162">
                  <c:v>1456.8600000000001</c:v>
                </c:pt>
                <c:pt idx="163">
                  <c:v>1465.8200000000002</c:v>
                </c:pt>
                <c:pt idx="164">
                  <c:v>1474.7800000000002</c:v>
                </c:pt>
                <c:pt idx="165">
                  <c:v>1483.8400000000001</c:v>
                </c:pt>
                <c:pt idx="166">
                  <c:v>1492.83</c:v>
                </c:pt>
                <c:pt idx="167">
                  <c:v>1501.7800000000002</c:v>
                </c:pt>
                <c:pt idx="168">
                  <c:v>1510.8400000000001</c:v>
                </c:pt>
                <c:pt idx="169">
                  <c:v>1519.8600000000001</c:v>
                </c:pt>
                <c:pt idx="170">
                  <c:v>1528.7800000000002</c:v>
                </c:pt>
                <c:pt idx="171">
                  <c:v>1537.85</c:v>
                </c:pt>
                <c:pt idx="172">
                  <c:v>1546.83</c:v>
                </c:pt>
                <c:pt idx="173">
                  <c:v>1555.8200000000002</c:v>
                </c:pt>
                <c:pt idx="174">
                  <c:v>1564.77</c:v>
                </c:pt>
                <c:pt idx="175">
                  <c:v>1573.73</c:v>
                </c:pt>
                <c:pt idx="176">
                  <c:v>1582.8200000000002</c:v>
                </c:pt>
                <c:pt idx="177">
                  <c:v>1591.9</c:v>
                </c:pt>
                <c:pt idx="178">
                  <c:v>1600.7400000000002</c:v>
                </c:pt>
                <c:pt idx="179">
                  <c:v>1609.8000000000002</c:v>
                </c:pt>
                <c:pt idx="180">
                  <c:v>1618.8000000000002</c:v>
                </c:pt>
                <c:pt idx="181">
                  <c:v>1627.8600000000001</c:v>
                </c:pt>
                <c:pt idx="182">
                  <c:v>1636.8400000000001</c:v>
                </c:pt>
                <c:pt idx="183">
                  <c:v>1645.81</c:v>
                </c:pt>
                <c:pt idx="184">
                  <c:v>1654.81</c:v>
                </c:pt>
                <c:pt idx="185">
                  <c:v>1663.87</c:v>
                </c:pt>
                <c:pt idx="186">
                  <c:v>1672.85</c:v>
                </c:pt>
                <c:pt idx="187">
                  <c:v>1681.7200000000003</c:v>
                </c:pt>
                <c:pt idx="188">
                  <c:v>1690.7800000000002</c:v>
                </c:pt>
                <c:pt idx="189">
                  <c:v>1699.79</c:v>
                </c:pt>
                <c:pt idx="190">
                  <c:v>1708.77</c:v>
                </c:pt>
                <c:pt idx="191">
                  <c:v>1717.7800000000002</c:v>
                </c:pt>
                <c:pt idx="192">
                  <c:v>1726.81</c:v>
                </c:pt>
                <c:pt idx="193">
                  <c:v>1735.7000000000003</c:v>
                </c:pt>
                <c:pt idx="194">
                  <c:v>1744.7800000000002</c:v>
                </c:pt>
                <c:pt idx="195">
                  <c:v>1753.79</c:v>
                </c:pt>
                <c:pt idx="196">
                  <c:v>1762.7400000000002</c:v>
                </c:pt>
                <c:pt idx="197">
                  <c:v>1771.7600000000002</c:v>
                </c:pt>
                <c:pt idx="198">
                  <c:v>1780.7200000000003</c:v>
                </c:pt>
                <c:pt idx="199">
                  <c:v>1789.69</c:v>
                </c:pt>
                <c:pt idx="200">
                  <c:v>1798.73</c:v>
                </c:pt>
                <c:pt idx="201">
                  <c:v>1807.6599999999999</c:v>
                </c:pt>
                <c:pt idx="202">
                  <c:v>1816.7000000000003</c:v>
                </c:pt>
                <c:pt idx="203">
                  <c:v>1825.71</c:v>
                </c:pt>
                <c:pt idx="204">
                  <c:v>1834.6599999999999</c:v>
                </c:pt>
                <c:pt idx="205">
                  <c:v>1843.63</c:v>
                </c:pt>
                <c:pt idx="206">
                  <c:v>1852.69</c:v>
                </c:pt>
                <c:pt idx="207">
                  <c:v>1861.65</c:v>
                </c:pt>
                <c:pt idx="208">
                  <c:v>1870.6</c:v>
                </c:pt>
                <c:pt idx="209">
                  <c:v>1879.6399999999999</c:v>
                </c:pt>
                <c:pt idx="210">
                  <c:v>1888.6399999999999</c:v>
                </c:pt>
                <c:pt idx="211">
                  <c:v>1897.6</c:v>
                </c:pt>
                <c:pt idx="212">
                  <c:v>1906.7100000000005</c:v>
                </c:pt>
                <c:pt idx="213">
                  <c:v>1915.6799999999998</c:v>
                </c:pt>
                <c:pt idx="214">
                  <c:v>1924.6</c:v>
                </c:pt>
                <c:pt idx="215">
                  <c:v>1933.6699999999996</c:v>
                </c:pt>
                <c:pt idx="216">
                  <c:v>1942.6200000000003</c:v>
                </c:pt>
                <c:pt idx="217">
                  <c:v>1951.6100000000001</c:v>
                </c:pt>
                <c:pt idx="218">
                  <c:v>1960.65</c:v>
                </c:pt>
                <c:pt idx="219">
                  <c:v>1969.5499999999997</c:v>
                </c:pt>
                <c:pt idx="220">
                  <c:v>1978.6100000000001</c:v>
                </c:pt>
                <c:pt idx="221">
                  <c:v>1987.6399999999999</c:v>
                </c:pt>
                <c:pt idx="222">
                  <c:v>1996.5499999999997</c:v>
                </c:pt>
                <c:pt idx="223">
                  <c:v>2005.56</c:v>
                </c:pt>
                <c:pt idx="224">
                  <c:v>2014.6200000000003</c:v>
                </c:pt>
                <c:pt idx="225">
                  <c:v>2023.5099999999998</c:v>
                </c:pt>
                <c:pt idx="226">
                  <c:v>2032.44</c:v>
                </c:pt>
                <c:pt idx="227">
                  <c:v>2041.5499999999997</c:v>
                </c:pt>
                <c:pt idx="228">
                  <c:v>2050.5099999999998</c:v>
                </c:pt>
                <c:pt idx="229">
                  <c:v>2059.5099999999998</c:v>
                </c:pt>
                <c:pt idx="230">
                  <c:v>2068.5300000000002</c:v>
                </c:pt>
                <c:pt idx="231">
                  <c:v>2077.48</c:v>
                </c:pt>
                <c:pt idx="232">
                  <c:v>2086.5099999999998</c:v>
                </c:pt>
                <c:pt idx="233">
                  <c:v>2095.52</c:v>
                </c:pt>
                <c:pt idx="234">
                  <c:v>2104.44</c:v>
                </c:pt>
                <c:pt idx="235">
                  <c:v>2113.4699999999998</c:v>
                </c:pt>
                <c:pt idx="236">
                  <c:v>2122.5300000000002</c:v>
                </c:pt>
                <c:pt idx="237">
                  <c:v>2131.44</c:v>
                </c:pt>
                <c:pt idx="238">
                  <c:v>2140.4199999999996</c:v>
                </c:pt>
                <c:pt idx="239">
                  <c:v>2149.48</c:v>
                </c:pt>
                <c:pt idx="240">
                  <c:v>2158.4600000000005</c:v>
                </c:pt>
                <c:pt idx="241">
                  <c:v>2167.44</c:v>
                </c:pt>
                <c:pt idx="242">
                  <c:v>2176.4500000000003</c:v>
                </c:pt>
                <c:pt idx="243">
                  <c:v>2185.39</c:v>
                </c:pt>
                <c:pt idx="244">
                  <c:v>2194.4</c:v>
                </c:pt>
                <c:pt idx="245">
                  <c:v>2203.4100000000003</c:v>
                </c:pt>
                <c:pt idx="246">
                  <c:v>2212.36</c:v>
                </c:pt>
                <c:pt idx="247">
                  <c:v>2221.2800000000002</c:v>
                </c:pt>
                <c:pt idx="248">
                  <c:v>2230.31</c:v>
                </c:pt>
                <c:pt idx="249">
                  <c:v>2239.3399999999997</c:v>
                </c:pt>
                <c:pt idx="250">
                  <c:v>2248.35</c:v>
                </c:pt>
                <c:pt idx="251">
                  <c:v>2257.23</c:v>
                </c:pt>
                <c:pt idx="252">
                  <c:v>2266.3700000000003</c:v>
                </c:pt>
                <c:pt idx="253">
                  <c:v>2275.2800000000002</c:v>
                </c:pt>
                <c:pt idx="254">
                  <c:v>2284.19</c:v>
                </c:pt>
                <c:pt idx="255">
                  <c:v>2293.19</c:v>
                </c:pt>
                <c:pt idx="256">
                  <c:v>2302.2100000000005</c:v>
                </c:pt>
                <c:pt idx="257">
                  <c:v>2311.23</c:v>
                </c:pt>
                <c:pt idx="258">
                  <c:v>2320.19</c:v>
                </c:pt>
                <c:pt idx="259">
                  <c:v>2329.1600000000003</c:v>
                </c:pt>
                <c:pt idx="260">
                  <c:v>2338.19</c:v>
                </c:pt>
                <c:pt idx="261">
                  <c:v>2347.19</c:v>
                </c:pt>
                <c:pt idx="262">
                  <c:v>2356.11</c:v>
                </c:pt>
                <c:pt idx="263">
                  <c:v>2365.06</c:v>
                </c:pt>
                <c:pt idx="264">
                  <c:v>2374.1</c:v>
                </c:pt>
                <c:pt idx="265">
                  <c:v>2383.1299999999997</c:v>
                </c:pt>
                <c:pt idx="266">
                  <c:v>2392.0700000000002</c:v>
                </c:pt>
                <c:pt idx="267">
                  <c:v>2401.1299999999997</c:v>
                </c:pt>
                <c:pt idx="268">
                  <c:v>2410.19</c:v>
                </c:pt>
                <c:pt idx="269">
                  <c:v>2419.0899999999997</c:v>
                </c:pt>
                <c:pt idx="270">
                  <c:v>2428.02</c:v>
                </c:pt>
                <c:pt idx="271">
                  <c:v>2437.1600000000003</c:v>
                </c:pt>
                <c:pt idx="272">
                  <c:v>2446.15</c:v>
                </c:pt>
                <c:pt idx="273">
                  <c:v>2455.2000000000003</c:v>
                </c:pt>
                <c:pt idx="274">
                  <c:v>2464.1600000000003</c:v>
                </c:pt>
                <c:pt idx="275">
                  <c:v>2473.0400000000004</c:v>
                </c:pt>
                <c:pt idx="276">
                  <c:v>2482.2599999999998</c:v>
                </c:pt>
                <c:pt idx="277">
                  <c:v>2491.1600000000003</c:v>
                </c:pt>
                <c:pt idx="278">
                  <c:v>2500.1299999999997</c:v>
                </c:pt>
                <c:pt idx="279">
                  <c:v>2509.14</c:v>
                </c:pt>
                <c:pt idx="280">
                  <c:v>2518.0899999999997</c:v>
                </c:pt>
                <c:pt idx="281">
                  <c:v>2527.15</c:v>
                </c:pt>
                <c:pt idx="282">
                  <c:v>2536.0899999999997</c:v>
                </c:pt>
                <c:pt idx="283">
                  <c:v>2545.1</c:v>
                </c:pt>
                <c:pt idx="284">
                  <c:v>2554.1299999999997</c:v>
                </c:pt>
                <c:pt idx="285">
                  <c:v>2563.0899999999997</c:v>
                </c:pt>
                <c:pt idx="286">
                  <c:v>2572.0700000000002</c:v>
                </c:pt>
                <c:pt idx="287">
                  <c:v>2581.15</c:v>
                </c:pt>
                <c:pt idx="288">
                  <c:v>2590.2100000000005</c:v>
                </c:pt>
                <c:pt idx="289">
                  <c:v>2599.1</c:v>
                </c:pt>
                <c:pt idx="290">
                  <c:v>2608.0800000000004</c:v>
                </c:pt>
                <c:pt idx="291">
                  <c:v>2617.11</c:v>
                </c:pt>
                <c:pt idx="292">
                  <c:v>2626.1200000000003</c:v>
                </c:pt>
                <c:pt idx="293">
                  <c:v>2635.19</c:v>
                </c:pt>
                <c:pt idx="294">
                  <c:v>2644.1</c:v>
                </c:pt>
                <c:pt idx="295">
                  <c:v>2653.1600000000003</c:v>
                </c:pt>
                <c:pt idx="296">
                  <c:v>2662.2400000000002</c:v>
                </c:pt>
                <c:pt idx="297">
                  <c:v>2671.1699999999996</c:v>
                </c:pt>
                <c:pt idx="298">
                  <c:v>2680.1</c:v>
                </c:pt>
                <c:pt idx="299">
                  <c:v>2689.0400000000004</c:v>
                </c:pt>
                <c:pt idx="300">
                  <c:v>2698.0899999999997</c:v>
                </c:pt>
                <c:pt idx="301">
                  <c:v>2707.1</c:v>
                </c:pt>
                <c:pt idx="302">
                  <c:v>2716.07</c:v>
                </c:pt>
                <c:pt idx="303">
                  <c:v>2725.0800000000004</c:v>
                </c:pt>
                <c:pt idx="304">
                  <c:v>2734.11</c:v>
                </c:pt>
                <c:pt idx="305">
                  <c:v>2743.07</c:v>
                </c:pt>
                <c:pt idx="306">
                  <c:v>2752.1</c:v>
                </c:pt>
                <c:pt idx="307">
                  <c:v>2761.0800000000004</c:v>
                </c:pt>
                <c:pt idx="308">
                  <c:v>2770.1</c:v>
                </c:pt>
                <c:pt idx="309">
                  <c:v>2779.0499999999997</c:v>
                </c:pt>
                <c:pt idx="310">
                  <c:v>2788.0800000000004</c:v>
                </c:pt>
                <c:pt idx="311">
                  <c:v>2797.1</c:v>
                </c:pt>
                <c:pt idx="312">
                  <c:v>2806.0800000000004</c:v>
                </c:pt>
                <c:pt idx="313">
                  <c:v>2815.02</c:v>
                </c:pt>
                <c:pt idx="314">
                  <c:v>2824.02</c:v>
                </c:pt>
                <c:pt idx="315">
                  <c:v>2833.0000000000005</c:v>
                </c:pt>
                <c:pt idx="316">
                  <c:v>2842.0099999999998</c:v>
                </c:pt>
                <c:pt idx="317">
                  <c:v>2851.0000000000005</c:v>
                </c:pt>
                <c:pt idx="318">
                  <c:v>2859.98</c:v>
                </c:pt>
                <c:pt idx="319">
                  <c:v>2868.9600000000005</c:v>
                </c:pt>
                <c:pt idx="320">
                  <c:v>2877.97</c:v>
                </c:pt>
                <c:pt idx="321">
                  <c:v>2887.03</c:v>
                </c:pt>
                <c:pt idx="322">
                  <c:v>2895.9199999999996</c:v>
                </c:pt>
                <c:pt idx="323">
                  <c:v>2904.9600000000005</c:v>
                </c:pt>
                <c:pt idx="324">
                  <c:v>2913.98</c:v>
                </c:pt>
                <c:pt idx="325">
                  <c:v>2922.9500000000003</c:v>
                </c:pt>
                <c:pt idx="326">
                  <c:v>2931.98</c:v>
                </c:pt>
                <c:pt idx="327">
                  <c:v>2940.97</c:v>
                </c:pt>
                <c:pt idx="328">
                  <c:v>2949.9</c:v>
                </c:pt>
                <c:pt idx="329">
                  <c:v>2958.93</c:v>
                </c:pt>
                <c:pt idx="330">
                  <c:v>2967.9199999999996</c:v>
                </c:pt>
                <c:pt idx="331">
                  <c:v>2976.9199999999996</c:v>
                </c:pt>
                <c:pt idx="332">
                  <c:v>2985.93</c:v>
                </c:pt>
                <c:pt idx="333">
                  <c:v>2994.9100000000003</c:v>
                </c:pt>
                <c:pt idx="334">
                  <c:v>3003.8799999999997</c:v>
                </c:pt>
                <c:pt idx="335">
                  <c:v>3012.9100000000003</c:v>
                </c:pt>
                <c:pt idx="336">
                  <c:v>3021.8700000000003</c:v>
                </c:pt>
                <c:pt idx="337">
                  <c:v>3030.82</c:v>
                </c:pt>
                <c:pt idx="338">
                  <c:v>3039.89</c:v>
                </c:pt>
                <c:pt idx="339">
                  <c:v>3048.8700000000003</c:v>
                </c:pt>
                <c:pt idx="340">
                  <c:v>3057.86</c:v>
                </c:pt>
                <c:pt idx="341">
                  <c:v>3066.8399999999997</c:v>
                </c:pt>
                <c:pt idx="342">
                  <c:v>3075.85</c:v>
                </c:pt>
                <c:pt idx="343">
                  <c:v>3084.7599999999998</c:v>
                </c:pt>
                <c:pt idx="344">
                  <c:v>3093.81</c:v>
                </c:pt>
                <c:pt idx="345">
                  <c:v>3102.72</c:v>
                </c:pt>
                <c:pt idx="346">
                  <c:v>3111.78</c:v>
                </c:pt>
                <c:pt idx="347">
                  <c:v>3120.82</c:v>
                </c:pt>
                <c:pt idx="348">
                  <c:v>3129.7500000000005</c:v>
                </c:pt>
                <c:pt idx="349">
                  <c:v>3138.7100000000005</c:v>
                </c:pt>
                <c:pt idx="350">
                  <c:v>3147.6600000000003</c:v>
                </c:pt>
                <c:pt idx="351">
                  <c:v>3156.68</c:v>
                </c:pt>
                <c:pt idx="352">
                  <c:v>3165.6600000000003</c:v>
                </c:pt>
                <c:pt idx="353">
                  <c:v>3174.6200000000003</c:v>
                </c:pt>
                <c:pt idx="354">
                  <c:v>3183.68</c:v>
                </c:pt>
                <c:pt idx="355">
                  <c:v>3192.68</c:v>
                </c:pt>
                <c:pt idx="356">
                  <c:v>3201.65</c:v>
                </c:pt>
                <c:pt idx="357">
                  <c:v>3210.7100000000005</c:v>
                </c:pt>
                <c:pt idx="358">
                  <c:v>3219.64</c:v>
                </c:pt>
                <c:pt idx="359">
                  <c:v>3228.6200000000003</c:v>
                </c:pt>
                <c:pt idx="360">
                  <c:v>3237.6299999999997</c:v>
                </c:pt>
                <c:pt idx="361">
                  <c:v>3246.61</c:v>
                </c:pt>
                <c:pt idx="362">
                  <c:v>3255.6</c:v>
                </c:pt>
                <c:pt idx="363">
                  <c:v>3264.6299999999997</c:v>
                </c:pt>
                <c:pt idx="364">
                  <c:v>3273.57</c:v>
                </c:pt>
                <c:pt idx="365">
                  <c:v>3282.5000000000005</c:v>
                </c:pt>
                <c:pt idx="366">
                  <c:v>3291.53</c:v>
                </c:pt>
                <c:pt idx="367">
                  <c:v>3300.5099999999998</c:v>
                </c:pt>
                <c:pt idx="368">
                  <c:v>3309.48</c:v>
                </c:pt>
                <c:pt idx="369">
                  <c:v>3318.44</c:v>
                </c:pt>
                <c:pt idx="370">
                  <c:v>3327.44</c:v>
                </c:pt>
                <c:pt idx="371">
                  <c:v>3336.5099999999998</c:v>
                </c:pt>
                <c:pt idx="372">
                  <c:v>3345.4900000000002</c:v>
                </c:pt>
                <c:pt idx="373">
                  <c:v>3354.5499999999997</c:v>
                </c:pt>
                <c:pt idx="374">
                  <c:v>3363.4500000000003</c:v>
                </c:pt>
                <c:pt idx="375">
                  <c:v>3372.47</c:v>
                </c:pt>
                <c:pt idx="376">
                  <c:v>3381.53</c:v>
                </c:pt>
                <c:pt idx="377">
                  <c:v>3390.4100000000003</c:v>
                </c:pt>
                <c:pt idx="378">
                  <c:v>3399.5400000000004</c:v>
                </c:pt>
                <c:pt idx="379">
                  <c:v>3408.43</c:v>
                </c:pt>
                <c:pt idx="380">
                  <c:v>3417.36</c:v>
                </c:pt>
                <c:pt idx="381">
                  <c:v>3426.5899999999997</c:v>
                </c:pt>
                <c:pt idx="382">
                  <c:v>3435.47</c:v>
                </c:pt>
                <c:pt idx="383">
                  <c:v>3444.4600000000005</c:v>
                </c:pt>
                <c:pt idx="384">
                  <c:v>3453.47</c:v>
                </c:pt>
                <c:pt idx="385">
                  <c:v>3462.4500000000003</c:v>
                </c:pt>
                <c:pt idx="386">
                  <c:v>3471.3799999999997</c:v>
                </c:pt>
                <c:pt idx="387">
                  <c:v>3480.5000000000005</c:v>
                </c:pt>
                <c:pt idx="388">
                  <c:v>3489.4500000000003</c:v>
                </c:pt>
                <c:pt idx="389">
                  <c:v>3498.44</c:v>
                </c:pt>
                <c:pt idx="390">
                  <c:v>3507.47</c:v>
                </c:pt>
                <c:pt idx="391">
                  <c:v>3516.3799999999997</c:v>
                </c:pt>
                <c:pt idx="392">
                  <c:v>3525.4600000000005</c:v>
                </c:pt>
                <c:pt idx="393">
                  <c:v>3534.48</c:v>
                </c:pt>
                <c:pt idx="394">
                  <c:v>3543.3300000000004</c:v>
                </c:pt>
                <c:pt idx="395">
                  <c:v>3552.4100000000003</c:v>
                </c:pt>
                <c:pt idx="396">
                  <c:v>3561.3799999999997</c:v>
                </c:pt>
                <c:pt idx="397">
                  <c:v>3570.43</c:v>
                </c:pt>
                <c:pt idx="398">
                  <c:v>3579.4500000000003</c:v>
                </c:pt>
                <c:pt idx="399">
                  <c:v>3588.36</c:v>
                </c:pt>
                <c:pt idx="400">
                  <c:v>3597.47</c:v>
                </c:pt>
                <c:pt idx="401">
                  <c:v>3606.3700000000003</c:v>
                </c:pt>
                <c:pt idx="402">
                  <c:v>3615.4500000000003</c:v>
                </c:pt>
                <c:pt idx="403">
                  <c:v>3624.4199999999996</c:v>
                </c:pt>
                <c:pt idx="404">
                  <c:v>3633.3799999999997</c:v>
                </c:pt>
                <c:pt idx="405">
                  <c:v>3642.3799999999997</c:v>
                </c:pt>
                <c:pt idx="406">
                  <c:v>3651.36</c:v>
                </c:pt>
                <c:pt idx="407">
                  <c:v>3660.4</c:v>
                </c:pt>
                <c:pt idx="408">
                  <c:v>3669.43</c:v>
                </c:pt>
                <c:pt idx="409">
                  <c:v>3678.3700000000003</c:v>
                </c:pt>
                <c:pt idx="410">
                  <c:v>3687.32</c:v>
                </c:pt>
                <c:pt idx="411">
                  <c:v>3696.4100000000003</c:v>
                </c:pt>
                <c:pt idx="412">
                  <c:v>3705.35</c:v>
                </c:pt>
                <c:pt idx="413">
                  <c:v>3714.31</c:v>
                </c:pt>
                <c:pt idx="414">
                  <c:v>3723.36</c:v>
                </c:pt>
                <c:pt idx="415">
                  <c:v>3732.35</c:v>
                </c:pt>
                <c:pt idx="416">
                  <c:v>3741.4</c:v>
                </c:pt>
                <c:pt idx="417">
                  <c:v>3750.4100000000003</c:v>
                </c:pt>
                <c:pt idx="418">
                  <c:v>3759.35</c:v>
                </c:pt>
                <c:pt idx="419">
                  <c:v>3768.39</c:v>
                </c:pt>
                <c:pt idx="420">
                  <c:v>3777.36</c:v>
                </c:pt>
                <c:pt idx="421">
                  <c:v>3786.32</c:v>
                </c:pt>
                <c:pt idx="422">
                  <c:v>3795.3399999999997</c:v>
                </c:pt>
                <c:pt idx="423">
                  <c:v>3804.2900000000004</c:v>
                </c:pt>
                <c:pt idx="424">
                  <c:v>3813.31</c:v>
                </c:pt>
                <c:pt idx="425">
                  <c:v>3822.2900000000004</c:v>
                </c:pt>
                <c:pt idx="426">
                  <c:v>3831.2999999999997</c:v>
                </c:pt>
                <c:pt idx="427">
                  <c:v>3840.28</c:v>
                </c:pt>
                <c:pt idx="428">
                  <c:v>3849.2900000000004</c:v>
                </c:pt>
                <c:pt idx="429">
                  <c:v>3858.27</c:v>
                </c:pt>
                <c:pt idx="430">
                  <c:v>3867.2500000000005</c:v>
                </c:pt>
                <c:pt idx="431">
                  <c:v>3876.2900000000004</c:v>
                </c:pt>
                <c:pt idx="432">
                  <c:v>3885.32</c:v>
                </c:pt>
                <c:pt idx="433">
                  <c:v>3894.28</c:v>
                </c:pt>
                <c:pt idx="434">
                  <c:v>3903.2400000000002</c:v>
                </c:pt>
                <c:pt idx="435">
                  <c:v>3912.2500000000005</c:v>
                </c:pt>
                <c:pt idx="436">
                  <c:v>3921.2599999999998</c:v>
                </c:pt>
                <c:pt idx="437">
                  <c:v>3930.2500000000005</c:v>
                </c:pt>
                <c:pt idx="438">
                  <c:v>3939.2500000000005</c:v>
                </c:pt>
                <c:pt idx="439">
                  <c:v>3948.23</c:v>
                </c:pt>
                <c:pt idx="440">
                  <c:v>3957.15</c:v>
                </c:pt>
                <c:pt idx="441">
                  <c:v>3966.2100000000005</c:v>
                </c:pt>
                <c:pt idx="442">
                  <c:v>3975.1600000000003</c:v>
                </c:pt>
                <c:pt idx="443">
                  <c:v>3984.23</c:v>
                </c:pt>
                <c:pt idx="444">
                  <c:v>3993.2000000000003</c:v>
                </c:pt>
                <c:pt idx="445">
                  <c:v>4002.1200000000003</c:v>
                </c:pt>
                <c:pt idx="446">
                  <c:v>4011.15</c:v>
                </c:pt>
                <c:pt idx="447">
                  <c:v>4020.2100000000005</c:v>
                </c:pt>
                <c:pt idx="448">
                  <c:v>4029.11</c:v>
                </c:pt>
                <c:pt idx="449">
                  <c:v>4038.1200000000003</c:v>
                </c:pt>
                <c:pt idx="450">
                  <c:v>4047.11</c:v>
                </c:pt>
                <c:pt idx="451">
                  <c:v>4056.11</c:v>
                </c:pt>
                <c:pt idx="452">
                  <c:v>4065.15</c:v>
                </c:pt>
                <c:pt idx="453">
                  <c:v>4074.1299999999997</c:v>
                </c:pt>
                <c:pt idx="454">
                  <c:v>4083.1200000000003</c:v>
                </c:pt>
                <c:pt idx="455">
                  <c:v>4092.11</c:v>
                </c:pt>
                <c:pt idx="456">
                  <c:v>4101.0599999999995</c:v>
                </c:pt>
                <c:pt idx="457">
                  <c:v>4109.99</c:v>
                </c:pt>
                <c:pt idx="458">
                  <c:v>4119.0599999999995</c:v>
                </c:pt>
                <c:pt idx="459">
                  <c:v>4128.0200000000004</c:v>
                </c:pt>
                <c:pt idx="460">
                  <c:v>4137.07</c:v>
                </c:pt>
                <c:pt idx="461">
                  <c:v>4146</c:v>
                </c:pt>
                <c:pt idx="462">
                  <c:v>4155.0400000000009</c:v>
                </c:pt>
                <c:pt idx="463">
                  <c:v>4164.07</c:v>
                </c:pt>
                <c:pt idx="464">
                  <c:v>4173.0300000000007</c:v>
                </c:pt>
                <c:pt idx="465">
                  <c:v>4181.99</c:v>
                </c:pt>
                <c:pt idx="466">
                  <c:v>4190.9500000000007</c:v>
                </c:pt>
                <c:pt idx="467">
                  <c:v>4200.0400000000009</c:v>
                </c:pt>
                <c:pt idx="468">
                  <c:v>4209.0400000000009</c:v>
                </c:pt>
                <c:pt idx="469">
                  <c:v>4217.93</c:v>
                </c:pt>
                <c:pt idx="470">
                  <c:v>4226.9799999999996</c:v>
                </c:pt>
                <c:pt idx="471">
                  <c:v>4236</c:v>
                </c:pt>
                <c:pt idx="472">
                  <c:v>4244.91</c:v>
                </c:pt>
                <c:pt idx="473">
                  <c:v>4253.9400000000005</c:v>
                </c:pt>
                <c:pt idx="474">
                  <c:v>4262.8899999999994</c:v>
                </c:pt>
                <c:pt idx="475">
                  <c:v>4271.8999999999996</c:v>
                </c:pt>
                <c:pt idx="476">
                  <c:v>4280.8099999999995</c:v>
                </c:pt>
                <c:pt idx="477">
                  <c:v>4289.8799999999992</c:v>
                </c:pt>
                <c:pt idx="478">
                  <c:v>4298.9799999999996</c:v>
                </c:pt>
                <c:pt idx="479">
                  <c:v>4307.8600000000006</c:v>
                </c:pt>
                <c:pt idx="480">
                  <c:v>4316.82</c:v>
                </c:pt>
                <c:pt idx="481">
                  <c:v>4325.83</c:v>
                </c:pt>
                <c:pt idx="482">
                  <c:v>4334.92</c:v>
                </c:pt>
                <c:pt idx="483">
                  <c:v>4343.8999999999996</c:v>
                </c:pt>
                <c:pt idx="484">
                  <c:v>4352.74</c:v>
                </c:pt>
                <c:pt idx="485">
                  <c:v>4361.6900000000005</c:v>
                </c:pt>
                <c:pt idx="486">
                  <c:v>4370.8500000000004</c:v>
                </c:pt>
                <c:pt idx="487">
                  <c:v>4379.83</c:v>
                </c:pt>
                <c:pt idx="488">
                  <c:v>4388.7000000000007</c:v>
                </c:pt>
                <c:pt idx="489">
                  <c:v>4397.7999999999993</c:v>
                </c:pt>
                <c:pt idx="490">
                  <c:v>4406.8099999999995</c:v>
                </c:pt>
                <c:pt idx="491">
                  <c:v>4415.6399999999994</c:v>
                </c:pt>
                <c:pt idx="492">
                  <c:v>4424.83</c:v>
                </c:pt>
                <c:pt idx="493">
                  <c:v>4433.7700000000004</c:v>
                </c:pt>
                <c:pt idx="494">
                  <c:v>4442.82</c:v>
                </c:pt>
                <c:pt idx="495">
                  <c:v>4451.84</c:v>
                </c:pt>
                <c:pt idx="496">
                  <c:v>4460.6900000000005</c:v>
                </c:pt>
                <c:pt idx="497">
                  <c:v>4469.8799999999992</c:v>
                </c:pt>
                <c:pt idx="498">
                  <c:v>4478.84</c:v>
                </c:pt>
                <c:pt idx="499">
                  <c:v>4487.82</c:v>
                </c:pt>
                <c:pt idx="500">
                  <c:v>4496.76</c:v>
                </c:pt>
                <c:pt idx="501">
                  <c:v>4505.76</c:v>
                </c:pt>
                <c:pt idx="502">
                  <c:v>4514.83</c:v>
                </c:pt>
                <c:pt idx="503">
                  <c:v>4523.8099999999995</c:v>
                </c:pt>
                <c:pt idx="504">
                  <c:v>4532.74</c:v>
                </c:pt>
                <c:pt idx="505">
                  <c:v>4541.7800000000007</c:v>
                </c:pt>
                <c:pt idx="506">
                  <c:v>4550.75</c:v>
                </c:pt>
                <c:pt idx="507">
                  <c:v>4559.7900000000009</c:v>
                </c:pt>
                <c:pt idx="508">
                  <c:v>4568.75</c:v>
                </c:pt>
                <c:pt idx="509">
                  <c:v>4577.7299999999996</c:v>
                </c:pt>
                <c:pt idx="510">
                  <c:v>4586.7199999999993</c:v>
                </c:pt>
                <c:pt idx="511">
                  <c:v>4595.75</c:v>
                </c:pt>
                <c:pt idx="512">
                  <c:v>4604.6900000000005</c:v>
                </c:pt>
                <c:pt idx="513">
                  <c:v>4613.82</c:v>
                </c:pt>
                <c:pt idx="514">
                  <c:v>4622.8099999999995</c:v>
                </c:pt>
                <c:pt idx="515">
                  <c:v>4631.7199999999993</c:v>
                </c:pt>
                <c:pt idx="516">
                  <c:v>4640.82</c:v>
                </c:pt>
                <c:pt idx="517">
                  <c:v>4649.7100000000009</c:v>
                </c:pt>
                <c:pt idx="518">
                  <c:v>4658.7700000000004</c:v>
                </c:pt>
                <c:pt idx="519">
                  <c:v>4667.7800000000007</c:v>
                </c:pt>
                <c:pt idx="520">
                  <c:v>4676.6900000000005</c:v>
                </c:pt>
                <c:pt idx="521">
                  <c:v>4685.7100000000009</c:v>
                </c:pt>
                <c:pt idx="522">
                  <c:v>4694.7700000000004</c:v>
                </c:pt>
                <c:pt idx="523">
                  <c:v>4703.7299999999996</c:v>
                </c:pt>
                <c:pt idx="524">
                  <c:v>4712.75</c:v>
                </c:pt>
                <c:pt idx="525">
                  <c:v>4721.68</c:v>
                </c:pt>
                <c:pt idx="526">
                  <c:v>4730.7100000000009</c:v>
                </c:pt>
                <c:pt idx="527">
                  <c:v>4739.74</c:v>
                </c:pt>
                <c:pt idx="528">
                  <c:v>4748.68</c:v>
                </c:pt>
                <c:pt idx="529">
                  <c:v>4757.6900000000005</c:v>
                </c:pt>
                <c:pt idx="530">
                  <c:v>4766.68</c:v>
                </c:pt>
                <c:pt idx="531">
                  <c:v>4775.7100000000009</c:v>
                </c:pt>
                <c:pt idx="532">
                  <c:v>4784.67</c:v>
                </c:pt>
                <c:pt idx="533">
                  <c:v>4793.7199999999993</c:v>
                </c:pt>
                <c:pt idx="534">
                  <c:v>4802.66</c:v>
                </c:pt>
                <c:pt idx="535">
                  <c:v>4811.67</c:v>
                </c:pt>
                <c:pt idx="536">
                  <c:v>4820.67</c:v>
                </c:pt>
                <c:pt idx="537">
                  <c:v>4829.6399999999994</c:v>
                </c:pt>
                <c:pt idx="538">
                  <c:v>4838.67</c:v>
                </c:pt>
                <c:pt idx="539">
                  <c:v>4847.6000000000004</c:v>
                </c:pt>
                <c:pt idx="540">
                  <c:v>4856.59</c:v>
                </c:pt>
                <c:pt idx="541">
                  <c:v>4865.6200000000008</c:v>
                </c:pt>
                <c:pt idx="542">
                  <c:v>4874.58</c:v>
                </c:pt>
                <c:pt idx="543">
                  <c:v>4883.6399999999994</c:v>
                </c:pt>
                <c:pt idx="544">
                  <c:v>4892.6000000000004</c:v>
                </c:pt>
                <c:pt idx="545">
                  <c:v>4901.5599999999995</c:v>
                </c:pt>
                <c:pt idx="546">
                  <c:v>4910.57</c:v>
                </c:pt>
                <c:pt idx="547">
                  <c:v>4919.5300000000007</c:v>
                </c:pt>
                <c:pt idx="548">
                  <c:v>4928.6100000000006</c:v>
                </c:pt>
                <c:pt idx="549">
                  <c:v>4937.57</c:v>
                </c:pt>
                <c:pt idx="550">
                  <c:v>4946.57</c:v>
                </c:pt>
                <c:pt idx="551">
                  <c:v>4955.5599999999995</c:v>
                </c:pt>
                <c:pt idx="552">
                  <c:v>4964.5499999999993</c:v>
                </c:pt>
                <c:pt idx="553">
                  <c:v>4973.5200000000004</c:v>
                </c:pt>
                <c:pt idx="554">
                  <c:v>4982.5300000000007</c:v>
                </c:pt>
                <c:pt idx="555">
                  <c:v>4991.49</c:v>
                </c:pt>
                <c:pt idx="556">
                  <c:v>5000.4500000000007</c:v>
                </c:pt>
                <c:pt idx="557">
                  <c:v>5009.5200000000004</c:v>
                </c:pt>
                <c:pt idx="558">
                  <c:v>5018.5499999999993</c:v>
                </c:pt>
                <c:pt idx="559">
                  <c:v>5027.4600000000009</c:v>
                </c:pt>
                <c:pt idx="560">
                  <c:v>5036.49</c:v>
                </c:pt>
                <c:pt idx="561">
                  <c:v>5045.4500000000007</c:v>
                </c:pt>
                <c:pt idx="562">
                  <c:v>5054.4799999999996</c:v>
                </c:pt>
                <c:pt idx="563">
                  <c:v>5063.4600000000009</c:v>
                </c:pt>
                <c:pt idx="564">
                  <c:v>5072.3799999999992</c:v>
                </c:pt>
                <c:pt idx="565">
                  <c:v>5081.4600000000009</c:v>
                </c:pt>
                <c:pt idx="566">
                  <c:v>5090.4400000000005</c:v>
                </c:pt>
                <c:pt idx="567">
                  <c:v>5099.4600000000009</c:v>
                </c:pt>
              </c:numCache>
            </c:numRef>
          </c:xVal>
          <c:yVal>
            <c:numRef>
              <c:f>Blad1!$U$1:$U$569</c:f>
              <c:numCache>
                <c:formatCode>General</c:formatCode>
                <c:ptCount val="569"/>
                <c:pt idx="0">
                  <c:v>0</c:v>
                </c:pt>
                <c:pt idx="1">
                  <c:v>2.7204899999999999E-3</c:v>
                </c:pt>
                <c:pt idx="2">
                  <c:v>-0.210814</c:v>
                </c:pt>
                <c:pt idx="3">
                  <c:v>-0.42434899999999998</c:v>
                </c:pt>
                <c:pt idx="4">
                  <c:v>-0.47180100000000003</c:v>
                </c:pt>
                <c:pt idx="5">
                  <c:v>-0.495527</c:v>
                </c:pt>
                <c:pt idx="6">
                  <c:v>-0.54298000000000002</c:v>
                </c:pt>
                <c:pt idx="7">
                  <c:v>-0.54298000000000002</c:v>
                </c:pt>
                <c:pt idx="8">
                  <c:v>-0.59043199999999996</c:v>
                </c:pt>
                <c:pt idx="9">
                  <c:v>-0.66161000000000003</c:v>
                </c:pt>
                <c:pt idx="10">
                  <c:v>-0.70906199999999997</c:v>
                </c:pt>
                <c:pt idx="11">
                  <c:v>-0.75651400000000002</c:v>
                </c:pt>
                <c:pt idx="12">
                  <c:v>-0.78024099999999996</c:v>
                </c:pt>
                <c:pt idx="13">
                  <c:v>-0.82769300000000001</c:v>
                </c:pt>
                <c:pt idx="14">
                  <c:v>-0.85141900000000004</c:v>
                </c:pt>
                <c:pt idx="15">
                  <c:v>-0.87514499999999995</c:v>
                </c:pt>
                <c:pt idx="16">
                  <c:v>-0.89887099999999998</c:v>
                </c:pt>
                <c:pt idx="17">
                  <c:v>-0.94632300000000003</c:v>
                </c:pt>
                <c:pt idx="18">
                  <c:v>-0.99377499999999996</c:v>
                </c:pt>
                <c:pt idx="19">
                  <c:v>-0.97004900000000005</c:v>
                </c:pt>
                <c:pt idx="20">
                  <c:v>-1.0412300000000001</c:v>
                </c:pt>
                <c:pt idx="21">
                  <c:v>-1.0412300000000001</c:v>
                </c:pt>
                <c:pt idx="22">
                  <c:v>-0.99377499999999996</c:v>
                </c:pt>
                <c:pt idx="23">
                  <c:v>-1.0412300000000001</c:v>
                </c:pt>
                <c:pt idx="24">
                  <c:v>-1.0412300000000001</c:v>
                </c:pt>
                <c:pt idx="25">
                  <c:v>-1.0886800000000001</c:v>
                </c:pt>
                <c:pt idx="26">
                  <c:v>-1.1361300000000001</c:v>
                </c:pt>
                <c:pt idx="27">
                  <c:v>-1.1361300000000001</c:v>
                </c:pt>
                <c:pt idx="28">
                  <c:v>-1.1361300000000001</c:v>
                </c:pt>
                <c:pt idx="29">
                  <c:v>-1.1361300000000001</c:v>
                </c:pt>
                <c:pt idx="30">
                  <c:v>-1.1361300000000001</c:v>
                </c:pt>
                <c:pt idx="31">
                  <c:v>-0.63788400000000001</c:v>
                </c:pt>
                <c:pt idx="32">
                  <c:v>-0.73278799999999999</c:v>
                </c:pt>
                <c:pt idx="33">
                  <c:v>-0.75651400000000002</c:v>
                </c:pt>
                <c:pt idx="34">
                  <c:v>-0.85141900000000004</c:v>
                </c:pt>
                <c:pt idx="35">
                  <c:v>-0.94632300000000003</c:v>
                </c:pt>
                <c:pt idx="36">
                  <c:v>-1.0175000000000001</c:v>
                </c:pt>
                <c:pt idx="37">
                  <c:v>-1.0886800000000001</c:v>
                </c:pt>
                <c:pt idx="38">
                  <c:v>-1.1361300000000001</c:v>
                </c:pt>
                <c:pt idx="39">
                  <c:v>-1.1835800000000001</c:v>
                </c:pt>
                <c:pt idx="40">
                  <c:v>-1.2310399999999999</c:v>
                </c:pt>
                <c:pt idx="41">
                  <c:v>-1.2784899999999999</c:v>
                </c:pt>
                <c:pt idx="42">
                  <c:v>-1.3022100000000001</c:v>
                </c:pt>
                <c:pt idx="43">
                  <c:v>-1.3733900000000001</c:v>
                </c:pt>
                <c:pt idx="44">
                  <c:v>-1.4208499999999999</c:v>
                </c:pt>
                <c:pt idx="45">
                  <c:v>-1.4682999999999999</c:v>
                </c:pt>
                <c:pt idx="46">
                  <c:v>-1.5157499999999999</c:v>
                </c:pt>
                <c:pt idx="47">
                  <c:v>-1.5631999999999999</c:v>
                </c:pt>
                <c:pt idx="48">
                  <c:v>-1.58693</c:v>
                </c:pt>
                <c:pt idx="49">
                  <c:v>-1.6106499999999999</c:v>
                </c:pt>
                <c:pt idx="50">
                  <c:v>-1.6343799999999999</c:v>
                </c:pt>
                <c:pt idx="51">
                  <c:v>-1.65811</c:v>
                </c:pt>
                <c:pt idx="52">
                  <c:v>-1.70556</c:v>
                </c:pt>
                <c:pt idx="53">
                  <c:v>-1.77674</c:v>
                </c:pt>
                <c:pt idx="54">
                  <c:v>-1.82419</c:v>
                </c:pt>
                <c:pt idx="55">
                  <c:v>-1.87164</c:v>
                </c:pt>
                <c:pt idx="56">
                  <c:v>-1.94282</c:v>
                </c:pt>
                <c:pt idx="57">
                  <c:v>-1.99027</c:v>
                </c:pt>
                <c:pt idx="58">
                  <c:v>-2.0139999999999998</c:v>
                </c:pt>
                <c:pt idx="59">
                  <c:v>-2.0377200000000002</c:v>
                </c:pt>
                <c:pt idx="60">
                  <c:v>-2.1089000000000002</c:v>
                </c:pt>
                <c:pt idx="61">
                  <c:v>-2.1800799999999998</c:v>
                </c:pt>
                <c:pt idx="62">
                  <c:v>-2.2275299999999998</c:v>
                </c:pt>
                <c:pt idx="63">
                  <c:v>-2.2749799999999998</c:v>
                </c:pt>
                <c:pt idx="64">
                  <c:v>-2.2987099999999998</c:v>
                </c:pt>
                <c:pt idx="65">
                  <c:v>-2.3224399999999998</c:v>
                </c:pt>
                <c:pt idx="66">
                  <c:v>-2.3461599999999998</c:v>
                </c:pt>
                <c:pt idx="67">
                  <c:v>-2.3936099999999998</c:v>
                </c:pt>
                <c:pt idx="68">
                  <c:v>-2.4647899999999998</c:v>
                </c:pt>
                <c:pt idx="69">
                  <c:v>-2.4885199999999998</c:v>
                </c:pt>
                <c:pt idx="70">
                  <c:v>-2.5359699999999998</c:v>
                </c:pt>
                <c:pt idx="71">
                  <c:v>-2.5834199999999998</c:v>
                </c:pt>
                <c:pt idx="72">
                  <c:v>-2.6783299999999999</c:v>
                </c:pt>
                <c:pt idx="73">
                  <c:v>-2.6783299999999999</c:v>
                </c:pt>
                <c:pt idx="74">
                  <c:v>-2.6783299999999999</c:v>
                </c:pt>
                <c:pt idx="75">
                  <c:v>-2.7495099999999999</c:v>
                </c:pt>
                <c:pt idx="76">
                  <c:v>-2.8681399999999999</c:v>
                </c:pt>
                <c:pt idx="77">
                  <c:v>-2.8918599999999999</c:v>
                </c:pt>
                <c:pt idx="78">
                  <c:v>-2.8681399999999999</c:v>
                </c:pt>
                <c:pt idx="79">
                  <c:v>-2.8918599999999999</c:v>
                </c:pt>
                <c:pt idx="80">
                  <c:v>-2.9630399999999999</c:v>
                </c:pt>
                <c:pt idx="81">
                  <c:v>-3.0816699999999999</c:v>
                </c:pt>
                <c:pt idx="82">
                  <c:v>-3.2714799999999999</c:v>
                </c:pt>
                <c:pt idx="83">
                  <c:v>-3.50874</c:v>
                </c:pt>
                <c:pt idx="84">
                  <c:v>-3.69855</c:v>
                </c:pt>
                <c:pt idx="85">
                  <c:v>-3.86463</c:v>
                </c:pt>
                <c:pt idx="86">
                  <c:v>-4.0307199999999996</c:v>
                </c:pt>
                <c:pt idx="87">
                  <c:v>-4.2205199999999996</c:v>
                </c:pt>
                <c:pt idx="88">
                  <c:v>-4.4340599999999997</c:v>
                </c:pt>
                <c:pt idx="89">
                  <c:v>-4.6238700000000001</c:v>
                </c:pt>
                <c:pt idx="90">
                  <c:v>-4.7424999999999997</c:v>
                </c:pt>
                <c:pt idx="91">
                  <c:v>-4.8611300000000002</c:v>
                </c:pt>
                <c:pt idx="92">
                  <c:v>-4.9560300000000002</c:v>
                </c:pt>
                <c:pt idx="93">
                  <c:v>-5.0509399999999998</c:v>
                </c:pt>
                <c:pt idx="94">
                  <c:v>-5.2170199999999998</c:v>
                </c:pt>
                <c:pt idx="95">
                  <c:v>-5.3593799999999998</c:v>
                </c:pt>
                <c:pt idx="96">
                  <c:v>-5.5491900000000003</c:v>
                </c:pt>
                <c:pt idx="97">
                  <c:v>-5.6915399999999998</c:v>
                </c:pt>
                <c:pt idx="98">
                  <c:v>-5.8338999999999999</c:v>
                </c:pt>
                <c:pt idx="99">
                  <c:v>-5.9762500000000003</c:v>
                </c:pt>
                <c:pt idx="100">
                  <c:v>-6.1186100000000003</c:v>
                </c:pt>
                <c:pt idx="101">
                  <c:v>-6.2609700000000004</c:v>
                </c:pt>
                <c:pt idx="102">
                  <c:v>-6.4033199999999999</c:v>
                </c:pt>
                <c:pt idx="103">
                  <c:v>-6.5219500000000004</c:v>
                </c:pt>
                <c:pt idx="104">
                  <c:v>-6.68804</c:v>
                </c:pt>
                <c:pt idx="105">
                  <c:v>-6.8303900000000004</c:v>
                </c:pt>
                <c:pt idx="106">
                  <c:v>-6.94902</c:v>
                </c:pt>
                <c:pt idx="107">
                  <c:v>-7.0439299999999996</c:v>
                </c:pt>
                <c:pt idx="108">
                  <c:v>-7.1151099999999996</c:v>
                </c:pt>
                <c:pt idx="109">
                  <c:v>-7.16256</c:v>
                </c:pt>
                <c:pt idx="110">
                  <c:v>-7.2811899999999996</c:v>
                </c:pt>
                <c:pt idx="111">
                  <c:v>-7.3523699999999996</c:v>
                </c:pt>
                <c:pt idx="112">
                  <c:v>-7.4472699999999996</c:v>
                </c:pt>
                <c:pt idx="113">
                  <c:v>-7.5421800000000001</c:v>
                </c:pt>
                <c:pt idx="114">
                  <c:v>-7.6370800000000001</c:v>
                </c:pt>
                <c:pt idx="115">
                  <c:v>-7.7794400000000001</c:v>
                </c:pt>
                <c:pt idx="116">
                  <c:v>-7.8980699999999997</c:v>
                </c:pt>
                <c:pt idx="117">
                  <c:v>-8.0167000000000002</c:v>
                </c:pt>
                <c:pt idx="118">
                  <c:v>-8.1590600000000002</c:v>
                </c:pt>
                <c:pt idx="119">
                  <c:v>-8.2776899999999998</c:v>
                </c:pt>
                <c:pt idx="120">
                  <c:v>-8.4437700000000007</c:v>
                </c:pt>
                <c:pt idx="121">
                  <c:v>-8.5861199999999993</c:v>
                </c:pt>
                <c:pt idx="122">
                  <c:v>-8.7047600000000003</c:v>
                </c:pt>
                <c:pt idx="123">
                  <c:v>-8.7996599999999994</c:v>
                </c:pt>
                <c:pt idx="124">
                  <c:v>-8.9182900000000007</c:v>
                </c:pt>
                <c:pt idx="125">
                  <c:v>-9.0131899999999998</c:v>
                </c:pt>
                <c:pt idx="126">
                  <c:v>-9.1081000000000003</c:v>
                </c:pt>
                <c:pt idx="127">
                  <c:v>-9.1555499999999999</c:v>
                </c:pt>
                <c:pt idx="128">
                  <c:v>-9.2267299999999999</c:v>
                </c:pt>
                <c:pt idx="129">
                  <c:v>-9.2979099999999999</c:v>
                </c:pt>
                <c:pt idx="130">
                  <c:v>-9.3928100000000008</c:v>
                </c:pt>
                <c:pt idx="131">
                  <c:v>-9.4639900000000008</c:v>
                </c:pt>
                <c:pt idx="132">
                  <c:v>-9.5351700000000008</c:v>
                </c:pt>
                <c:pt idx="133">
                  <c:v>-9.6063500000000008</c:v>
                </c:pt>
                <c:pt idx="134">
                  <c:v>-9.7012499999999999</c:v>
                </c:pt>
                <c:pt idx="135">
                  <c:v>-9.7486999999999995</c:v>
                </c:pt>
                <c:pt idx="136">
                  <c:v>-9.7961600000000004</c:v>
                </c:pt>
                <c:pt idx="137">
                  <c:v>-9.91479</c:v>
                </c:pt>
                <c:pt idx="138">
                  <c:v>-9.9622399999999995</c:v>
                </c:pt>
                <c:pt idx="139">
                  <c:v>-10.0334</c:v>
                </c:pt>
                <c:pt idx="140">
                  <c:v>-10.0571</c:v>
                </c:pt>
                <c:pt idx="141">
                  <c:v>-10.0809</c:v>
                </c:pt>
                <c:pt idx="142">
                  <c:v>-10.151999999999999</c:v>
                </c:pt>
                <c:pt idx="143">
                  <c:v>-10.2232</c:v>
                </c:pt>
                <c:pt idx="144">
                  <c:v>-10.2944</c:v>
                </c:pt>
                <c:pt idx="145">
                  <c:v>-10.341900000000001</c:v>
                </c:pt>
                <c:pt idx="146">
                  <c:v>-10.413</c:v>
                </c:pt>
                <c:pt idx="147">
                  <c:v>-10.4605</c:v>
                </c:pt>
                <c:pt idx="148">
                  <c:v>-10.507899999999999</c:v>
                </c:pt>
                <c:pt idx="149">
                  <c:v>-10.5791</c:v>
                </c:pt>
                <c:pt idx="150">
                  <c:v>-10.673999999999999</c:v>
                </c:pt>
                <c:pt idx="151">
                  <c:v>-10.721500000000001</c:v>
                </c:pt>
                <c:pt idx="152">
                  <c:v>-10.7689</c:v>
                </c:pt>
                <c:pt idx="153">
                  <c:v>-10.8401</c:v>
                </c:pt>
                <c:pt idx="154">
                  <c:v>-10.911300000000001</c:v>
                </c:pt>
                <c:pt idx="155">
                  <c:v>-10.935</c:v>
                </c:pt>
                <c:pt idx="156">
                  <c:v>-10.9587</c:v>
                </c:pt>
                <c:pt idx="157">
                  <c:v>-10.9825</c:v>
                </c:pt>
                <c:pt idx="158">
                  <c:v>-11.0062</c:v>
                </c:pt>
                <c:pt idx="159">
                  <c:v>-11.101100000000001</c:v>
                </c:pt>
                <c:pt idx="160">
                  <c:v>-11.077400000000001</c:v>
                </c:pt>
                <c:pt idx="161">
                  <c:v>-11.101100000000001</c:v>
                </c:pt>
                <c:pt idx="162">
                  <c:v>-11.101100000000001</c:v>
                </c:pt>
                <c:pt idx="163">
                  <c:v>-11.101100000000001</c:v>
                </c:pt>
                <c:pt idx="164">
                  <c:v>-11.1248</c:v>
                </c:pt>
                <c:pt idx="165">
                  <c:v>-11.1248</c:v>
                </c:pt>
                <c:pt idx="166">
                  <c:v>-11.1723</c:v>
                </c:pt>
                <c:pt idx="167">
                  <c:v>-11.1723</c:v>
                </c:pt>
                <c:pt idx="168">
                  <c:v>-11.196</c:v>
                </c:pt>
                <c:pt idx="169">
                  <c:v>-11.2197</c:v>
                </c:pt>
                <c:pt idx="170">
                  <c:v>-11.2197</c:v>
                </c:pt>
                <c:pt idx="171">
                  <c:v>-11.243399999999999</c:v>
                </c:pt>
                <c:pt idx="172">
                  <c:v>-11.267200000000001</c:v>
                </c:pt>
                <c:pt idx="173">
                  <c:v>-11.290900000000001</c:v>
                </c:pt>
                <c:pt idx="174">
                  <c:v>-11.3146</c:v>
                </c:pt>
                <c:pt idx="175">
                  <c:v>-11.3384</c:v>
                </c:pt>
                <c:pt idx="176">
                  <c:v>-11.3384</c:v>
                </c:pt>
                <c:pt idx="177">
                  <c:v>-11.3146</c:v>
                </c:pt>
                <c:pt idx="178">
                  <c:v>-11.3384</c:v>
                </c:pt>
                <c:pt idx="179">
                  <c:v>-11.3384</c:v>
                </c:pt>
                <c:pt idx="180">
                  <c:v>-11.3858</c:v>
                </c:pt>
                <c:pt idx="181">
                  <c:v>-11.433299999999999</c:v>
                </c:pt>
                <c:pt idx="182">
                  <c:v>-11.480700000000001</c:v>
                </c:pt>
                <c:pt idx="183">
                  <c:v>-11.5282</c:v>
                </c:pt>
                <c:pt idx="184">
                  <c:v>-11.5519</c:v>
                </c:pt>
                <c:pt idx="185">
                  <c:v>-11.623100000000001</c:v>
                </c:pt>
                <c:pt idx="186">
                  <c:v>-11.670500000000001</c:v>
                </c:pt>
                <c:pt idx="187">
                  <c:v>-11.718</c:v>
                </c:pt>
                <c:pt idx="188">
                  <c:v>-11.7654</c:v>
                </c:pt>
                <c:pt idx="189">
                  <c:v>-11.812900000000001</c:v>
                </c:pt>
                <c:pt idx="190">
                  <c:v>-11.860300000000001</c:v>
                </c:pt>
                <c:pt idx="191">
                  <c:v>-11.9315</c:v>
                </c:pt>
                <c:pt idx="192">
                  <c:v>-11.9552</c:v>
                </c:pt>
                <c:pt idx="193">
                  <c:v>-12.026400000000001</c:v>
                </c:pt>
                <c:pt idx="194">
                  <c:v>-12.026400000000001</c:v>
                </c:pt>
                <c:pt idx="195">
                  <c:v>-12.026400000000001</c:v>
                </c:pt>
                <c:pt idx="196">
                  <c:v>-12.0501</c:v>
                </c:pt>
                <c:pt idx="197">
                  <c:v>-12.0501</c:v>
                </c:pt>
                <c:pt idx="198">
                  <c:v>-12.0739</c:v>
                </c:pt>
                <c:pt idx="199">
                  <c:v>-12.0976</c:v>
                </c:pt>
                <c:pt idx="200">
                  <c:v>-12.1213</c:v>
                </c:pt>
                <c:pt idx="201">
                  <c:v>-12.145</c:v>
                </c:pt>
                <c:pt idx="202">
                  <c:v>-12.145</c:v>
                </c:pt>
                <c:pt idx="203">
                  <c:v>-12.145</c:v>
                </c:pt>
                <c:pt idx="204">
                  <c:v>-12.145</c:v>
                </c:pt>
                <c:pt idx="205">
                  <c:v>-12.168799999999999</c:v>
                </c:pt>
                <c:pt idx="206">
                  <c:v>-12.168799999999999</c:v>
                </c:pt>
                <c:pt idx="207">
                  <c:v>-12.192500000000001</c:v>
                </c:pt>
                <c:pt idx="208">
                  <c:v>-12.192500000000001</c:v>
                </c:pt>
                <c:pt idx="209">
                  <c:v>-12.192500000000001</c:v>
                </c:pt>
                <c:pt idx="210">
                  <c:v>-12.216200000000001</c:v>
                </c:pt>
                <c:pt idx="211">
                  <c:v>-12.216200000000001</c:v>
                </c:pt>
                <c:pt idx="212">
                  <c:v>-12.2399</c:v>
                </c:pt>
                <c:pt idx="213">
                  <c:v>-12.2399</c:v>
                </c:pt>
                <c:pt idx="214">
                  <c:v>-12.2637</c:v>
                </c:pt>
                <c:pt idx="215">
                  <c:v>-12.2874</c:v>
                </c:pt>
                <c:pt idx="216">
                  <c:v>-12.2874</c:v>
                </c:pt>
                <c:pt idx="217">
                  <c:v>-12.3111</c:v>
                </c:pt>
                <c:pt idx="218">
                  <c:v>-12.3348</c:v>
                </c:pt>
                <c:pt idx="219">
                  <c:v>-12.358599999999999</c:v>
                </c:pt>
                <c:pt idx="220">
                  <c:v>-12.358599999999999</c:v>
                </c:pt>
                <c:pt idx="221">
                  <c:v>-12.358599999999999</c:v>
                </c:pt>
                <c:pt idx="222">
                  <c:v>-12.382300000000001</c:v>
                </c:pt>
                <c:pt idx="223">
                  <c:v>-12.382300000000001</c:v>
                </c:pt>
                <c:pt idx="224">
                  <c:v>-12.406000000000001</c:v>
                </c:pt>
                <c:pt idx="225">
                  <c:v>-12.382300000000001</c:v>
                </c:pt>
                <c:pt idx="226">
                  <c:v>-12.406000000000001</c:v>
                </c:pt>
                <c:pt idx="227">
                  <c:v>-12.4298</c:v>
                </c:pt>
                <c:pt idx="228">
                  <c:v>-12.4298</c:v>
                </c:pt>
                <c:pt idx="229">
                  <c:v>-12.4535</c:v>
                </c:pt>
                <c:pt idx="230">
                  <c:v>-12.4772</c:v>
                </c:pt>
                <c:pt idx="231">
                  <c:v>-12.5009</c:v>
                </c:pt>
                <c:pt idx="232">
                  <c:v>-12.524699999999999</c:v>
                </c:pt>
                <c:pt idx="233">
                  <c:v>-12.524699999999999</c:v>
                </c:pt>
                <c:pt idx="234">
                  <c:v>-12.548400000000001</c:v>
                </c:pt>
                <c:pt idx="235">
                  <c:v>-12.572100000000001</c:v>
                </c:pt>
                <c:pt idx="236">
                  <c:v>-12.572100000000001</c:v>
                </c:pt>
                <c:pt idx="237">
                  <c:v>-12.595800000000001</c:v>
                </c:pt>
                <c:pt idx="238">
                  <c:v>-12.6196</c:v>
                </c:pt>
                <c:pt idx="239">
                  <c:v>-12.6196</c:v>
                </c:pt>
                <c:pt idx="240">
                  <c:v>-12.6433</c:v>
                </c:pt>
                <c:pt idx="241">
                  <c:v>-12.667</c:v>
                </c:pt>
                <c:pt idx="242">
                  <c:v>-12.6907</c:v>
                </c:pt>
                <c:pt idx="243">
                  <c:v>-12.714499999999999</c:v>
                </c:pt>
                <c:pt idx="244">
                  <c:v>-12.738200000000001</c:v>
                </c:pt>
                <c:pt idx="245">
                  <c:v>-12.761900000000001</c:v>
                </c:pt>
                <c:pt idx="246">
                  <c:v>-12.761900000000001</c:v>
                </c:pt>
                <c:pt idx="247">
                  <c:v>-12.785600000000001</c:v>
                </c:pt>
                <c:pt idx="248">
                  <c:v>-12.8331</c:v>
                </c:pt>
                <c:pt idx="249">
                  <c:v>-12.8331</c:v>
                </c:pt>
                <c:pt idx="250">
                  <c:v>-12.8568</c:v>
                </c:pt>
                <c:pt idx="251">
                  <c:v>-12.8805</c:v>
                </c:pt>
                <c:pt idx="252">
                  <c:v>-12.8805</c:v>
                </c:pt>
                <c:pt idx="253">
                  <c:v>-12.904299999999999</c:v>
                </c:pt>
                <c:pt idx="254">
                  <c:v>-12.904299999999999</c:v>
                </c:pt>
                <c:pt idx="255">
                  <c:v>-12.928000000000001</c:v>
                </c:pt>
                <c:pt idx="256">
                  <c:v>-12.951700000000001</c:v>
                </c:pt>
                <c:pt idx="257">
                  <c:v>-12.9755</c:v>
                </c:pt>
                <c:pt idx="258">
                  <c:v>-12.9992</c:v>
                </c:pt>
                <c:pt idx="259">
                  <c:v>-12.9992</c:v>
                </c:pt>
                <c:pt idx="260">
                  <c:v>-13.0466</c:v>
                </c:pt>
                <c:pt idx="261">
                  <c:v>-13.070399999999999</c:v>
                </c:pt>
                <c:pt idx="262">
                  <c:v>-13.094099999999999</c:v>
                </c:pt>
                <c:pt idx="263">
                  <c:v>-13.1653</c:v>
                </c:pt>
                <c:pt idx="264">
                  <c:v>-13.2127</c:v>
                </c:pt>
                <c:pt idx="265">
                  <c:v>-13.307600000000001</c:v>
                </c:pt>
                <c:pt idx="266">
                  <c:v>-13.3788</c:v>
                </c:pt>
                <c:pt idx="267">
                  <c:v>-13.45</c:v>
                </c:pt>
                <c:pt idx="268">
                  <c:v>-13.5449</c:v>
                </c:pt>
                <c:pt idx="269">
                  <c:v>-13.616099999999999</c:v>
                </c:pt>
                <c:pt idx="270">
                  <c:v>-13.687200000000001</c:v>
                </c:pt>
                <c:pt idx="271">
                  <c:v>-13.7821</c:v>
                </c:pt>
                <c:pt idx="272">
                  <c:v>-13.829599999999999</c:v>
                </c:pt>
                <c:pt idx="273">
                  <c:v>-13.877000000000001</c:v>
                </c:pt>
                <c:pt idx="274">
                  <c:v>-13.9245</c:v>
                </c:pt>
                <c:pt idx="275">
                  <c:v>-13.995699999999999</c:v>
                </c:pt>
                <c:pt idx="276">
                  <c:v>-14.043100000000001</c:v>
                </c:pt>
                <c:pt idx="277">
                  <c:v>-14.0906</c:v>
                </c:pt>
                <c:pt idx="278">
                  <c:v>-14.138</c:v>
                </c:pt>
                <c:pt idx="279">
                  <c:v>-14.161799999999999</c:v>
                </c:pt>
                <c:pt idx="280">
                  <c:v>-14.209199999999999</c:v>
                </c:pt>
                <c:pt idx="281">
                  <c:v>-14.232900000000001</c:v>
                </c:pt>
                <c:pt idx="282">
                  <c:v>-14.232900000000001</c:v>
                </c:pt>
                <c:pt idx="283">
                  <c:v>-14.2567</c:v>
                </c:pt>
                <c:pt idx="284">
                  <c:v>-14.2804</c:v>
                </c:pt>
                <c:pt idx="285">
                  <c:v>-14.3041</c:v>
                </c:pt>
                <c:pt idx="286">
                  <c:v>-14.3278</c:v>
                </c:pt>
                <c:pt idx="287">
                  <c:v>-14.3278</c:v>
                </c:pt>
                <c:pt idx="288">
                  <c:v>-14.351599999999999</c:v>
                </c:pt>
                <c:pt idx="289">
                  <c:v>-14.375299999999999</c:v>
                </c:pt>
                <c:pt idx="290">
                  <c:v>-14.398999999999999</c:v>
                </c:pt>
                <c:pt idx="291">
                  <c:v>-14.422700000000001</c:v>
                </c:pt>
                <c:pt idx="292">
                  <c:v>-14.4939</c:v>
                </c:pt>
                <c:pt idx="293">
                  <c:v>-14.9922</c:v>
                </c:pt>
                <c:pt idx="294">
                  <c:v>-15.5379</c:v>
                </c:pt>
                <c:pt idx="295">
                  <c:v>-16.107299999999999</c:v>
                </c:pt>
                <c:pt idx="296">
                  <c:v>-16.629300000000001</c:v>
                </c:pt>
                <c:pt idx="297">
                  <c:v>-17.127500000000001</c:v>
                </c:pt>
                <c:pt idx="298">
                  <c:v>-17.625800000000002</c:v>
                </c:pt>
                <c:pt idx="299">
                  <c:v>-18.052800000000001</c:v>
                </c:pt>
                <c:pt idx="300">
                  <c:v>-18.456199999999999</c:v>
                </c:pt>
                <c:pt idx="301">
                  <c:v>-18.812100000000001</c:v>
                </c:pt>
                <c:pt idx="302">
                  <c:v>-19.167999999999999</c:v>
                </c:pt>
                <c:pt idx="303">
                  <c:v>-19.5001</c:v>
                </c:pt>
                <c:pt idx="304">
                  <c:v>-19.856000000000002</c:v>
                </c:pt>
                <c:pt idx="305">
                  <c:v>-20.1645</c:v>
                </c:pt>
                <c:pt idx="306">
                  <c:v>-20.472899999999999</c:v>
                </c:pt>
                <c:pt idx="307">
                  <c:v>-20.781300000000002</c:v>
                </c:pt>
                <c:pt idx="308">
                  <c:v>-21.0898</c:v>
                </c:pt>
                <c:pt idx="309">
                  <c:v>-21.374500000000001</c:v>
                </c:pt>
                <c:pt idx="310">
                  <c:v>-21.6829</c:v>
                </c:pt>
                <c:pt idx="311">
                  <c:v>-21.943899999999999</c:v>
                </c:pt>
                <c:pt idx="312">
                  <c:v>-22.252400000000002</c:v>
                </c:pt>
                <c:pt idx="313">
                  <c:v>-22.513300000000001</c:v>
                </c:pt>
                <c:pt idx="314">
                  <c:v>-22.798100000000002</c:v>
                </c:pt>
                <c:pt idx="315">
                  <c:v>-23.035299999999999</c:v>
                </c:pt>
                <c:pt idx="316">
                  <c:v>-23.272600000000001</c:v>
                </c:pt>
                <c:pt idx="317">
                  <c:v>-23.5336</c:v>
                </c:pt>
                <c:pt idx="318">
                  <c:v>-23.7471</c:v>
                </c:pt>
                <c:pt idx="319">
                  <c:v>-23.984400000000001</c:v>
                </c:pt>
                <c:pt idx="320">
                  <c:v>-24.197900000000001</c:v>
                </c:pt>
                <c:pt idx="321">
                  <c:v>-24.4114</c:v>
                </c:pt>
                <c:pt idx="322">
                  <c:v>-24.648700000000002</c:v>
                </c:pt>
                <c:pt idx="323">
                  <c:v>-24.862200000000001</c:v>
                </c:pt>
                <c:pt idx="324">
                  <c:v>-25.099499999999999</c:v>
                </c:pt>
                <c:pt idx="325">
                  <c:v>-25.289300000000001</c:v>
                </c:pt>
                <c:pt idx="326">
                  <c:v>-25.502800000000001</c:v>
                </c:pt>
                <c:pt idx="327">
                  <c:v>-25.692599999999999</c:v>
                </c:pt>
                <c:pt idx="328">
                  <c:v>-25.882400000000001</c:v>
                </c:pt>
                <c:pt idx="329">
                  <c:v>-26.072299999999998</c:v>
                </c:pt>
                <c:pt idx="330">
                  <c:v>-26.2621</c:v>
                </c:pt>
                <c:pt idx="331">
                  <c:v>-26.451899999999998</c:v>
                </c:pt>
                <c:pt idx="332">
                  <c:v>-26.594200000000001</c:v>
                </c:pt>
                <c:pt idx="333">
                  <c:v>-26.783999999999999</c:v>
                </c:pt>
                <c:pt idx="334">
                  <c:v>-26.973800000000001</c:v>
                </c:pt>
                <c:pt idx="335">
                  <c:v>-27.139900000000001</c:v>
                </c:pt>
                <c:pt idx="336">
                  <c:v>-27.329699999999999</c:v>
                </c:pt>
                <c:pt idx="337">
                  <c:v>-27.472100000000001</c:v>
                </c:pt>
                <c:pt idx="338">
                  <c:v>-27.685600000000001</c:v>
                </c:pt>
                <c:pt idx="339">
                  <c:v>-27.851700000000001</c:v>
                </c:pt>
                <c:pt idx="340">
                  <c:v>-28.017800000000001</c:v>
                </c:pt>
                <c:pt idx="341">
                  <c:v>-28.183900000000001</c:v>
                </c:pt>
                <c:pt idx="342">
                  <c:v>-28.3262</c:v>
                </c:pt>
                <c:pt idx="343">
                  <c:v>-28.4923</c:v>
                </c:pt>
                <c:pt idx="344">
                  <c:v>-28.634699999999999</c:v>
                </c:pt>
                <c:pt idx="345">
                  <c:v>-28.800799999999999</c:v>
                </c:pt>
                <c:pt idx="346">
                  <c:v>-28.943100000000001</c:v>
                </c:pt>
                <c:pt idx="347">
                  <c:v>-29.0855</c:v>
                </c:pt>
                <c:pt idx="348">
                  <c:v>-29.227799999999998</c:v>
                </c:pt>
                <c:pt idx="349">
                  <c:v>-29.346499999999999</c:v>
                </c:pt>
                <c:pt idx="350">
                  <c:v>-29.488800000000001</c:v>
                </c:pt>
                <c:pt idx="351">
                  <c:v>-29.607399999999998</c:v>
                </c:pt>
                <c:pt idx="352">
                  <c:v>-29.7498</c:v>
                </c:pt>
                <c:pt idx="353">
                  <c:v>-29.939599999999999</c:v>
                </c:pt>
                <c:pt idx="354">
                  <c:v>-30.082000000000001</c:v>
                </c:pt>
                <c:pt idx="355">
                  <c:v>-30.271799999999999</c:v>
                </c:pt>
                <c:pt idx="356">
                  <c:v>-30.461600000000001</c:v>
                </c:pt>
                <c:pt idx="357">
                  <c:v>-30.698799999999999</c:v>
                </c:pt>
                <c:pt idx="358">
                  <c:v>-30.9361</c:v>
                </c:pt>
                <c:pt idx="359">
                  <c:v>-31.173400000000001</c:v>
                </c:pt>
                <c:pt idx="360">
                  <c:v>-31.4344</c:v>
                </c:pt>
                <c:pt idx="361">
                  <c:v>-31.671600000000002</c:v>
                </c:pt>
                <c:pt idx="362">
                  <c:v>-31.908899999999999</c:v>
                </c:pt>
                <c:pt idx="363">
                  <c:v>-32.122399999999999</c:v>
                </c:pt>
                <c:pt idx="364">
                  <c:v>-32.359699999999997</c:v>
                </c:pt>
                <c:pt idx="365">
                  <c:v>-32.5732</c:v>
                </c:pt>
                <c:pt idx="366">
                  <c:v>-32.786700000000003</c:v>
                </c:pt>
                <c:pt idx="367">
                  <c:v>-33.024000000000001</c:v>
                </c:pt>
                <c:pt idx="368">
                  <c:v>-33.261299999999999</c:v>
                </c:pt>
                <c:pt idx="369">
                  <c:v>-33.451099999999997</c:v>
                </c:pt>
                <c:pt idx="370">
                  <c:v>-33.7121</c:v>
                </c:pt>
                <c:pt idx="371">
                  <c:v>-33.901899999999998</c:v>
                </c:pt>
                <c:pt idx="372">
                  <c:v>-34.139099999999999</c:v>
                </c:pt>
                <c:pt idx="373">
                  <c:v>-34.305199999999999</c:v>
                </c:pt>
                <c:pt idx="374">
                  <c:v>-34.518700000000003</c:v>
                </c:pt>
                <c:pt idx="375">
                  <c:v>-34.708599999999997</c:v>
                </c:pt>
                <c:pt idx="376">
                  <c:v>-34.898400000000002</c:v>
                </c:pt>
                <c:pt idx="377">
                  <c:v>-35.111899999999999</c:v>
                </c:pt>
                <c:pt idx="378">
                  <c:v>-35.277999999999999</c:v>
                </c:pt>
                <c:pt idx="379">
                  <c:v>-35.491500000000002</c:v>
                </c:pt>
                <c:pt idx="380">
                  <c:v>-35.657600000000002</c:v>
                </c:pt>
                <c:pt idx="381">
                  <c:v>-35.776200000000003</c:v>
                </c:pt>
                <c:pt idx="382">
                  <c:v>-35.966000000000001</c:v>
                </c:pt>
                <c:pt idx="383">
                  <c:v>-36.108400000000003</c:v>
                </c:pt>
                <c:pt idx="384">
                  <c:v>-36.226999999999997</c:v>
                </c:pt>
                <c:pt idx="385">
                  <c:v>-36.369399999999999</c:v>
                </c:pt>
                <c:pt idx="386">
                  <c:v>-36.488</c:v>
                </c:pt>
                <c:pt idx="387">
                  <c:v>-36.6066</c:v>
                </c:pt>
                <c:pt idx="388">
                  <c:v>-36.725299999999997</c:v>
                </c:pt>
                <c:pt idx="389">
                  <c:v>-36.8202</c:v>
                </c:pt>
                <c:pt idx="390">
                  <c:v>-36.915100000000002</c:v>
                </c:pt>
                <c:pt idx="391">
                  <c:v>-37.01</c:v>
                </c:pt>
                <c:pt idx="392">
                  <c:v>-37.104900000000001</c:v>
                </c:pt>
                <c:pt idx="393">
                  <c:v>-37.176099999999998</c:v>
                </c:pt>
                <c:pt idx="394">
                  <c:v>-37.271000000000001</c:v>
                </c:pt>
                <c:pt idx="395">
                  <c:v>-37.342100000000002</c:v>
                </c:pt>
                <c:pt idx="396">
                  <c:v>-37.460799999999999</c:v>
                </c:pt>
                <c:pt idx="397">
                  <c:v>-37.555700000000002</c:v>
                </c:pt>
                <c:pt idx="398">
                  <c:v>-37.626899999999999</c:v>
                </c:pt>
                <c:pt idx="399">
                  <c:v>-37.721800000000002</c:v>
                </c:pt>
                <c:pt idx="400">
                  <c:v>-37.792900000000003</c:v>
                </c:pt>
                <c:pt idx="401">
                  <c:v>-37.887799999999999</c:v>
                </c:pt>
                <c:pt idx="402">
                  <c:v>-37.959000000000003</c:v>
                </c:pt>
                <c:pt idx="403">
                  <c:v>-38.030200000000001</c:v>
                </c:pt>
                <c:pt idx="404">
                  <c:v>-38.125100000000003</c:v>
                </c:pt>
                <c:pt idx="405">
                  <c:v>-38.196300000000001</c:v>
                </c:pt>
                <c:pt idx="406">
                  <c:v>-38.267499999999998</c:v>
                </c:pt>
                <c:pt idx="407">
                  <c:v>-38.3386</c:v>
                </c:pt>
                <c:pt idx="408">
                  <c:v>-38.433500000000002</c:v>
                </c:pt>
                <c:pt idx="409">
                  <c:v>-38.5047</c:v>
                </c:pt>
                <c:pt idx="410">
                  <c:v>-38.575899999999997</c:v>
                </c:pt>
                <c:pt idx="411">
                  <c:v>-38.647100000000002</c:v>
                </c:pt>
                <c:pt idx="412">
                  <c:v>-38.718299999999999</c:v>
                </c:pt>
                <c:pt idx="413">
                  <c:v>-38.789400000000001</c:v>
                </c:pt>
                <c:pt idx="414">
                  <c:v>-38.860599999999998</c:v>
                </c:pt>
                <c:pt idx="415">
                  <c:v>-38.931800000000003</c:v>
                </c:pt>
                <c:pt idx="416">
                  <c:v>-39.026699999999998</c:v>
                </c:pt>
                <c:pt idx="417">
                  <c:v>-39.097900000000003</c:v>
                </c:pt>
                <c:pt idx="418">
                  <c:v>-39.145299999999999</c:v>
                </c:pt>
                <c:pt idx="419">
                  <c:v>-39.216500000000003</c:v>
                </c:pt>
                <c:pt idx="420">
                  <c:v>-39.287700000000001</c:v>
                </c:pt>
                <c:pt idx="421">
                  <c:v>-39.335099999999997</c:v>
                </c:pt>
                <c:pt idx="422">
                  <c:v>-39.406300000000002</c:v>
                </c:pt>
                <c:pt idx="423">
                  <c:v>-39.477499999999999</c:v>
                </c:pt>
                <c:pt idx="424">
                  <c:v>-39.501199999999997</c:v>
                </c:pt>
                <c:pt idx="425">
                  <c:v>-39.572400000000002</c:v>
                </c:pt>
                <c:pt idx="426">
                  <c:v>-39.643599999999999</c:v>
                </c:pt>
                <c:pt idx="427">
                  <c:v>-39.691000000000003</c:v>
                </c:pt>
                <c:pt idx="428">
                  <c:v>-39.7622</c:v>
                </c:pt>
                <c:pt idx="429">
                  <c:v>-39.809699999999999</c:v>
                </c:pt>
                <c:pt idx="430">
                  <c:v>-39.904600000000002</c:v>
                </c:pt>
                <c:pt idx="431">
                  <c:v>-39.951999999999998</c:v>
                </c:pt>
                <c:pt idx="432">
                  <c:v>-40.046900000000001</c:v>
                </c:pt>
                <c:pt idx="433">
                  <c:v>-40.118099999999998</c:v>
                </c:pt>
                <c:pt idx="434">
                  <c:v>-40.189300000000003</c:v>
                </c:pt>
                <c:pt idx="435">
                  <c:v>-40.284199999999998</c:v>
                </c:pt>
                <c:pt idx="436">
                  <c:v>-40.379100000000001</c:v>
                </c:pt>
                <c:pt idx="437">
                  <c:v>-40.426499999999997</c:v>
                </c:pt>
                <c:pt idx="438">
                  <c:v>-40.5214</c:v>
                </c:pt>
                <c:pt idx="439">
                  <c:v>-40.592599999999997</c:v>
                </c:pt>
                <c:pt idx="440">
                  <c:v>-40.6875</c:v>
                </c:pt>
                <c:pt idx="441">
                  <c:v>-40.758699999999997</c:v>
                </c:pt>
                <c:pt idx="442">
                  <c:v>-40.829900000000002</c:v>
                </c:pt>
                <c:pt idx="443">
                  <c:v>-40.924799999999998</c:v>
                </c:pt>
                <c:pt idx="444">
                  <c:v>-40.996000000000002</c:v>
                </c:pt>
                <c:pt idx="445">
                  <c:v>-41.043399999999998</c:v>
                </c:pt>
                <c:pt idx="446">
                  <c:v>-41.090899999999998</c:v>
                </c:pt>
                <c:pt idx="447">
                  <c:v>-41.138300000000001</c:v>
                </c:pt>
                <c:pt idx="448">
                  <c:v>-41.209499999999998</c:v>
                </c:pt>
                <c:pt idx="449">
                  <c:v>-41.280700000000003</c:v>
                </c:pt>
                <c:pt idx="450">
                  <c:v>-41.328099999999999</c:v>
                </c:pt>
                <c:pt idx="451">
                  <c:v>-41.399299999999997</c:v>
                </c:pt>
                <c:pt idx="452">
                  <c:v>-41.494199999999999</c:v>
                </c:pt>
                <c:pt idx="453">
                  <c:v>-41.565399999999997</c:v>
                </c:pt>
                <c:pt idx="454">
                  <c:v>-41.636600000000001</c:v>
                </c:pt>
                <c:pt idx="455">
                  <c:v>-41.660299999999999</c:v>
                </c:pt>
                <c:pt idx="456">
                  <c:v>-41.707700000000003</c:v>
                </c:pt>
                <c:pt idx="457">
                  <c:v>-41.7789</c:v>
                </c:pt>
                <c:pt idx="458">
                  <c:v>-41.8264</c:v>
                </c:pt>
                <c:pt idx="459">
                  <c:v>-41.897599999999997</c:v>
                </c:pt>
                <c:pt idx="460">
                  <c:v>-41.968699999999998</c:v>
                </c:pt>
                <c:pt idx="461">
                  <c:v>-42.016199999999998</c:v>
                </c:pt>
                <c:pt idx="462">
                  <c:v>-42.063600000000001</c:v>
                </c:pt>
                <c:pt idx="463">
                  <c:v>-42.1111</c:v>
                </c:pt>
                <c:pt idx="464">
                  <c:v>-42.134799999999998</c:v>
                </c:pt>
                <c:pt idx="465">
                  <c:v>-42.182299999999998</c:v>
                </c:pt>
                <c:pt idx="466">
                  <c:v>-42.229700000000001</c:v>
                </c:pt>
                <c:pt idx="467">
                  <c:v>-42.300899999999999</c:v>
                </c:pt>
                <c:pt idx="468">
                  <c:v>-42.324599999999997</c:v>
                </c:pt>
                <c:pt idx="469">
                  <c:v>-42.419499999999999</c:v>
                </c:pt>
                <c:pt idx="470">
                  <c:v>-42.466999999999999</c:v>
                </c:pt>
                <c:pt idx="471">
                  <c:v>-42.514400000000002</c:v>
                </c:pt>
                <c:pt idx="472">
                  <c:v>-42.561900000000001</c:v>
                </c:pt>
                <c:pt idx="473">
                  <c:v>-42.609299999999998</c:v>
                </c:pt>
                <c:pt idx="474">
                  <c:v>-42.680500000000002</c:v>
                </c:pt>
                <c:pt idx="475">
                  <c:v>-42.7042</c:v>
                </c:pt>
                <c:pt idx="476">
                  <c:v>-42.775399999999998</c:v>
                </c:pt>
                <c:pt idx="477">
                  <c:v>-42.822899999999997</c:v>
                </c:pt>
                <c:pt idx="478">
                  <c:v>-42.894100000000002</c:v>
                </c:pt>
                <c:pt idx="479">
                  <c:v>-42.965200000000003</c:v>
                </c:pt>
                <c:pt idx="480">
                  <c:v>-42.988999999999997</c:v>
                </c:pt>
                <c:pt idx="481">
                  <c:v>-43.0839</c:v>
                </c:pt>
                <c:pt idx="482">
                  <c:v>-43.155000000000001</c:v>
                </c:pt>
                <c:pt idx="483">
                  <c:v>-43.202500000000001</c:v>
                </c:pt>
                <c:pt idx="484">
                  <c:v>-43.249899999999997</c:v>
                </c:pt>
                <c:pt idx="485">
                  <c:v>-43.297400000000003</c:v>
                </c:pt>
                <c:pt idx="486">
                  <c:v>-43.368600000000001</c:v>
                </c:pt>
                <c:pt idx="487">
                  <c:v>-43.463500000000003</c:v>
                </c:pt>
                <c:pt idx="488">
                  <c:v>-43.534700000000001</c:v>
                </c:pt>
                <c:pt idx="489">
                  <c:v>-43.629600000000003</c:v>
                </c:pt>
                <c:pt idx="490">
                  <c:v>-43.700699999999998</c:v>
                </c:pt>
                <c:pt idx="491">
                  <c:v>-43.771900000000002</c:v>
                </c:pt>
                <c:pt idx="492">
                  <c:v>-43.7956</c:v>
                </c:pt>
                <c:pt idx="493">
                  <c:v>-43.890500000000003</c:v>
                </c:pt>
                <c:pt idx="494">
                  <c:v>-43.938000000000002</c:v>
                </c:pt>
                <c:pt idx="495">
                  <c:v>-43.985500000000002</c:v>
                </c:pt>
                <c:pt idx="496">
                  <c:v>-44.0092</c:v>
                </c:pt>
                <c:pt idx="497">
                  <c:v>-44.056600000000003</c:v>
                </c:pt>
                <c:pt idx="498">
                  <c:v>-44.127800000000001</c:v>
                </c:pt>
                <c:pt idx="499">
                  <c:v>-44.1753</c:v>
                </c:pt>
                <c:pt idx="500">
                  <c:v>-44.222700000000003</c:v>
                </c:pt>
                <c:pt idx="501">
                  <c:v>-44.317599999999999</c:v>
                </c:pt>
                <c:pt idx="502">
                  <c:v>-44.365099999999998</c:v>
                </c:pt>
                <c:pt idx="503">
                  <c:v>-44.436199999999999</c:v>
                </c:pt>
                <c:pt idx="504">
                  <c:v>-44.507399999999997</c:v>
                </c:pt>
                <c:pt idx="505">
                  <c:v>-44.578600000000002</c:v>
                </c:pt>
                <c:pt idx="506">
                  <c:v>-44.649799999999999</c:v>
                </c:pt>
                <c:pt idx="507">
                  <c:v>-44.720999999999997</c:v>
                </c:pt>
                <c:pt idx="508">
                  <c:v>-44.7684</c:v>
                </c:pt>
                <c:pt idx="509">
                  <c:v>-44.815899999999999</c:v>
                </c:pt>
                <c:pt idx="510">
                  <c:v>-44.839599999999997</c:v>
                </c:pt>
                <c:pt idx="511">
                  <c:v>-44.958199999999998</c:v>
                </c:pt>
                <c:pt idx="512">
                  <c:v>-44.981900000000003</c:v>
                </c:pt>
                <c:pt idx="513">
                  <c:v>-45.076900000000002</c:v>
                </c:pt>
                <c:pt idx="514">
                  <c:v>-45.1006</c:v>
                </c:pt>
                <c:pt idx="515">
                  <c:v>-45.148000000000003</c:v>
                </c:pt>
                <c:pt idx="516">
                  <c:v>-45.195500000000003</c:v>
                </c:pt>
                <c:pt idx="517">
                  <c:v>-45.2667</c:v>
                </c:pt>
                <c:pt idx="518">
                  <c:v>-45.290399999999998</c:v>
                </c:pt>
                <c:pt idx="519">
                  <c:v>-45.361600000000003</c:v>
                </c:pt>
                <c:pt idx="520">
                  <c:v>-45.385300000000001</c:v>
                </c:pt>
                <c:pt idx="521">
                  <c:v>-45.408999999999999</c:v>
                </c:pt>
                <c:pt idx="522">
                  <c:v>-45.503900000000002</c:v>
                </c:pt>
                <c:pt idx="523">
                  <c:v>-45.551400000000001</c:v>
                </c:pt>
                <c:pt idx="524">
                  <c:v>-45.551400000000001</c:v>
                </c:pt>
                <c:pt idx="525">
                  <c:v>-45.622599999999998</c:v>
                </c:pt>
                <c:pt idx="526">
                  <c:v>-45.646299999999997</c:v>
                </c:pt>
                <c:pt idx="527">
                  <c:v>-45.6937</c:v>
                </c:pt>
                <c:pt idx="528">
                  <c:v>-45.741199999999999</c:v>
                </c:pt>
                <c:pt idx="529">
                  <c:v>-45.812399999999997</c:v>
                </c:pt>
                <c:pt idx="530">
                  <c:v>-45.907299999999999</c:v>
                </c:pt>
                <c:pt idx="531">
                  <c:v>-45.954700000000003</c:v>
                </c:pt>
                <c:pt idx="532">
                  <c:v>-46.002200000000002</c:v>
                </c:pt>
                <c:pt idx="533">
                  <c:v>-46.097099999999998</c:v>
                </c:pt>
                <c:pt idx="534">
                  <c:v>-46.144500000000001</c:v>
                </c:pt>
                <c:pt idx="535">
                  <c:v>-46.168300000000002</c:v>
                </c:pt>
                <c:pt idx="536">
                  <c:v>-46.192</c:v>
                </c:pt>
                <c:pt idx="537">
                  <c:v>-46.239400000000003</c:v>
                </c:pt>
                <c:pt idx="538">
                  <c:v>-46.334299999999999</c:v>
                </c:pt>
                <c:pt idx="539">
                  <c:v>-46.453000000000003</c:v>
                </c:pt>
                <c:pt idx="540">
                  <c:v>-46.619100000000003</c:v>
                </c:pt>
                <c:pt idx="541">
                  <c:v>-46.7851</c:v>
                </c:pt>
                <c:pt idx="542">
                  <c:v>-46.927500000000002</c:v>
                </c:pt>
                <c:pt idx="543">
                  <c:v>-47.022399999999998</c:v>
                </c:pt>
                <c:pt idx="544">
                  <c:v>-47.1648</c:v>
                </c:pt>
                <c:pt idx="545">
                  <c:v>-47.259700000000002</c:v>
                </c:pt>
                <c:pt idx="546">
                  <c:v>-47.402000000000001</c:v>
                </c:pt>
                <c:pt idx="547">
                  <c:v>-47.544400000000003</c:v>
                </c:pt>
                <c:pt idx="548">
                  <c:v>-47.662999999999997</c:v>
                </c:pt>
                <c:pt idx="549">
                  <c:v>-47.781599999999997</c:v>
                </c:pt>
                <c:pt idx="550">
                  <c:v>-47.8765</c:v>
                </c:pt>
                <c:pt idx="551">
                  <c:v>-47.995199999999997</c:v>
                </c:pt>
                <c:pt idx="552">
                  <c:v>-48.161200000000001</c:v>
                </c:pt>
                <c:pt idx="553">
                  <c:v>-48.303600000000003</c:v>
                </c:pt>
                <c:pt idx="554">
                  <c:v>-48.445999999999998</c:v>
                </c:pt>
                <c:pt idx="555">
                  <c:v>-48.588299999999997</c:v>
                </c:pt>
                <c:pt idx="556">
                  <c:v>-48.588299999999997</c:v>
                </c:pt>
                <c:pt idx="557">
                  <c:v>-48.588299999999997</c:v>
                </c:pt>
                <c:pt idx="558">
                  <c:v>-48.588299999999997</c:v>
                </c:pt>
                <c:pt idx="559">
                  <c:v>-48.588299999999997</c:v>
                </c:pt>
                <c:pt idx="560">
                  <c:v>-48.588299999999997</c:v>
                </c:pt>
                <c:pt idx="561">
                  <c:v>-48.588299999999997</c:v>
                </c:pt>
                <c:pt idx="562">
                  <c:v>-48.588299999999997</c:v>
                </c:pt>
                <c:pt idx="563">
                  <c:v>-48.588299999999997</c:v>
                </c:pt>
                <c:pt idx="564">
                  <c:v>-48.588299999999997</c:v>
                </c:pt>
                <c:pt idx="565">
                  <c:v>-48.588299999999997</c:v>
                </c:pt>
                <c:pt idx="566">
                  <c:v>-48.588299999999997</c:v>
                </c:pt>
                <c:pt idx="567">
                  <c:v>-48.588299999999997</c:v>
                </c:pt>
                <c:pt idx="568">
                  <c:v>-48.588299999999997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B8-43EE-AE3C-8367FB54E364}"/>
            </c:ext>
          </c:extLst>
        </c:ser>
        <c:ser>
          <c:idx val="4"/>
          <c:order val="4"/>
          <c:tx>
            <c:strRef>
              <c:f>Blad1!$W$1</c:f>
              <c:strCache>
                <c:ptCount val="1"/>
                <c:pt idx="0">
                  <c:v>Displacement [um] - Plot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Blad1!$X$2:$X$583</c:f>
              <c:numCache>
                <c:formatCode>General</c:formatCode>
                <c:ptCount val="582"/>
                <c:pt idx="0">
                  <c:v>0</c:v>
                </c:pt>
                <c:pt idx="1">
                  <c:v>8</c:v>
                </c:pt>
                <c:pt idx="2">
                  <c:v>15.930000000000064</c:v>
                </c:pt>
                <c:pt idx="3">
                  <c:v>23.920000000000073</c:v>
                </c:pt>
                <c:pt idx="4">
                  <c:v>31.970000000000027</c:v>
                </c:pt>
                <c:pt idx="5">
                  <c:v>39.990000000000009</c:v>
                </c:pt>
                <c:pt idx="6">
                  <c:v>47.970000000000027</c:v>
                </c:pt>
                <c:pt idx="7">
                  <c:v>55.940000000000055</c:v>
                </c:pt>
                <c:pt idx="8">
                  <c:v>63.900000000000091</c:v>
                </c:pt>
                <c:pt idx="9">
                  <c:v>71.8900000000001</c:v>
                </c:pt>
                <c:pt idx="10">
                  <c:v>79.960000000000036</c:v>
                </c:pt>
                <c:pt idx="11">
                  <c:v>88.009999999999991</c:v>
                </c:pt>
                <c:pt idx="12">
                  <c:v>96.0300000000002</c:v>
                </c:pt>
                <c:pt idx="13">
                  <c:v>103.94000000000005</c:v>
                </c:pt>
                <c:pt idx="14">
                  <c:v>112.06000000000017</c:v>
                </c:pt>
                <c:pt idx="15">
                  <c:v>119.94000000000005</c:v>
                </c:pt>
                <c:pt idx="16">
                  <c:v>128.04000000000019</c:v>
                </c:pt>
                <c:pt idx="17">
                  <c:v>136</c:v>
                </c:pt>
                <c:pt idx="18">
                  <c:v>144.07000000000016</c:v>
                </c:pt>
                <c:pt idx="19">
                  <c:v>152.07000000000016</c:v>
                </c:pt>
                <c:pt idx="20">
                  <c:v>160.08000000000015</c:v>
                </c:pt>
                <c:pt idx="21">
                  <c:v>167.99</c:v>
                </c:pt>
                <c:pt idx="22">
                  <c:v>176.09000000000015</c:v>
                </c:pt>
                <c:pt idx="23">
                  <c:v>184.06000000000017</c:v>
                </c:pt>
                <c:pt idx="24">
                  <c:v>192.07000000000016</c:v>
                </c:pt>
                <c:pt idx="25">
                  <c:v>200.1400000000001</c:v>
                </c:pt>
                <c:pt idx="26">
                  <c:v>208.06000000000017</c:v>
                </c:pt>
                <c:pt idx="27">
                  <c:v>216.12000000000012</c:v>
                </c:pt>
                <c:pt idx="28">
                  <c:v>224.13000000000011</c:v>
                </c:pt>
                <c:pt idx="29">
                  <c:v>232.10000000000014</c:v>
                </c:pt>
                <c:pt idx="30">
                  <c:v>240.04000000000019</c:v>
                </c:pt>
                <c:pt idx="31">
                  <c:v>248.19000000000005</c:v>
                </c:pt>
                <c:pt idx="32">
                  <c:v>256.18000000000006</c:v>
                </c:pt>
                <c:pt idx="33">
                  <c:v>264.17000000000007</c:v>
                </c:pt>
                <c:pt idx="34">
                  <c:v>272.11000000000013</c:v>
                </c:pt>
                <c:pt idx="35">
                  <c:v>280.17000000000007</c:v>
                </c:pt>
                <c:pt idx="36">
                  <c:v>288.1400000000001</c:v>
                </c:pt>
                <c:pt idx="37">
                  <c:v>296.23</c:v>
                </c:pt>
                <c:pt idx="38">
                  <c:v>304.17000000000007</c:v>
                </c:pt>
                <c:pt idx="39">
                  <c:v>312.27</c:v>
                </c:pt>
                <c:pt idx="40">
                  <c:v>320.21000000000004</c:v>
                </c:pt>
                <c:pt idx="41">
                  <c:v>328.25</c:v>
                </c:pt>
                <c:pt idx="42">
                  <c:v>336.17000000000007</c:v>
                </c:pt>
                <c:pt idx="43">
                  <c:v>344.24</c:v>
                </c:pt>
                <c:pt idx="44">
                  <c:v>352.23</c:v>
                </c:pt>
                <c:pt idx="45">
                  <c:v>360.29000000000019</c:v>
                </c:pt>
                <c:pt idx="46">
                  <c:v>368.26</c:v>
                </c:pt>
                <c:pt idx="47">
                  <c:v>376.23</c:v>
                </c:pt>
                <c:pt idx="48">
                  <c:v>384.27</c:v>
                </c:pt>
                <c:pt idx="49">
                  <c:v>392.31000000000017</c:v>
                </c:pt>
                <c:pt idx="50">
                  <c:v>400.32000000000016</c:v>
                </c:pt>
                <c:pt idx="51">
                  <c:v>408.28999999999996</c:v>
                </c:pt>
                <c:pt idx="52">
                  <c:v>416.38999999999987</c:v>
                </c:pt>
                <c:pt idx="53">
                  <c:v>424.34999999999991</c:v>
                </c:pt>
                <c:pt idx="54">
                  <c:v>432.30999999999995</c:v>
                </c:pt>
                <c:pt idx="55">
                  <c:v>440.32999999999993</c:v>
                </c:pt>
                <c:pt idx="56">
                  <c:v>448.34999999999991</c:v>
                </c:pt>
                <c:pt idx="57">
                  <c:v>456.32000000000016</c:v>
                </c:pt>
                <c:pt idx="58">
                  <c:v>464.41000000000031</c:v>
                </c:pt>
                <c:pt idx="59">
                  <c:v>472.34999999999991</c:v>
                </c:pt>
                <c:pt idx="60">
                  <c:v>480.36000000000013</c:v>
                </c:pt>
                <c:pt idx="61">
                  <c:v>488.45000000000027</c:v>
                </c:pt>
                <c:pt idx="62">
                  <c:v>496.38999999999987</c:v>
                </c:pt>
                <c:pt idx="63">
                  <c:v>504.42000000000007</c:v>
                </c:pt>
                <c:pt idx="64">
                  <c:v>512.40000000000009</c:v>
                </c:pt>
                <c:pt idx="65">
                  <c:v>520.38999999999987</c:v>
                </c:pt>
                <c:pt idx="66">
                  <c:v>528.44000000000005</c:v>
                </c:pt>
                <c:pt idx="67">
                  <c:v>536.41000000000031</c:v>
                </c:pt>
                <c:pt idx="68">
                  <c:v>544.44000000000005</c:v>
                </c:pt>
                <c:pt idx="69">
                  <c:v>552.46</c:v>
                </c:pt>
                <c:pt idx="70">
                  <c:v>560.40000000000009</c:v>
                </c:pt>
                <c:pt idx="71">
                  <c:v>568.47000000000025</c:v>
                </c:pt>
                <c:pt idx="72">
                  <c:v>576.51000000000022</c:v>
                </c:pt>
                <c:pt idx="73">
                  <c:v>584.42000000000007</c:v>
                </c:pt>
                <c:pt idx="74">
                  <c:v>592.44000000000005</c:v>
                </c:pt>
                <c:pt idx="75">
                  <c:v>600.46</c:v>
                </c:pt>
                <c:pt idx="76">
                  <c:v>608.45000000000027</c:v>
                </c:pt>
                <c:pt idx="77">
                  <c:v>616.5</c:v>
                </c:pt>
                <c:pt idx="78">
                  <c:v>624.43000000000029</c:v>
                </c:pt>
                <c:pt idx="79">
                  <c:v>632.5300000000002</c:v>
                </c:pt>
                <c:pt idx="80">
                  <c:v>640.52</c:v>
                </c:pt>
                <c:pt idx="81">
                  <c:v>648.49000000000024</c:v>
                </c:pt>
                <c:pt idx="82">
                  <c:v>656.48</c:v>
                </c:pt>
                <c:pt idx="83">
                  <c:v>664.52</c:v>
                </c:pt>
                <c:pt idx="84">
                  <c:v>672.54</c:v>
                </c:pt>
                <c:pt idx="85">
                  <c:v>680.55000000000018</c:v>
                </c:pt>
                <c:pt idx="86">
                  <c:v>688.47000000000025</c:v>
                </c:pt>
                <c:pt idx="87">
                  <c:v>696.54</c:v>
                </c:pt>
                <c:pt idx="88">
                  <c:v>704.5300000000002</c:v>
                </c:pt>
                <c:pt idx="89">
                  <c:v>712.49000000000024</c:v>
                </c:pt>
                <c:pt idx="90">
                  <c:v>720.59000000000015</c:v>
                </c:pt>
                <c:pt idx="91">
                  <c:v>728.5300000000002</c:v>
                </c:pt>
                <c:pt idx="92">
                  <c:v>736.54</c:v>
                </c:pt>
                <c:pt idx="93">
                  <c:v>744.63999999999987</c:v>
                </c:pt>
                <c:pt idx="94">
                  <c:v>752.57000000000016</c:v>
                </c:pt>
                <c:pt idx="95">
                  <c:v>760.54</c:v>
                </c:pt>
                <c:pt idx="96">
                  <c:v>768.56</c:v>
                </c:pt>
                <c:pt idx="97">
                  <c:v>776.55000000000018</c:v>
                </c:pt>
                <c:pt idx="98">
                  <c:v>784.61000000000013</c:v>
                </c:pt>
                <c:pt idx="99">
                  <c:v>792.57999999999993</c:v>
                </c:pt>
                <c:pt idx="100">
                  <c:v>800.57000000000016</c:v>
                </c:pt>
                <c:pt idx="101">
                  <c:v>808.61000000000013</c:v>
                </c:pt>
                <c:pt idx="102">
                  <c:v>816.63000000000011</c:v>
                </c:pt>
                <c:pt idx="103">
                  <c:v>824.59999999999991</c:v>
                </c:pt>
                <c:pt idx="104">
                  <c:v>832.61999999999989</c:v>
                </c:pt>
                <c:pt idx="105">
                  <c:v>840.59999999999991</c:v>
                </c:pt>
                <c:pt idx="106">
                  <c:v>848.63999999999987</c:v>
                </c:pt>
                <c:pt idx="107">
                  <c:v>856.67000000000007</c:v>
                </c:pt>
                <c:pt idx="108">
                  <c:v>864.65000000000009</c:v>
                </c:pt>
                <c:pt idx="109">
                  <c:v>872.61999999999989</c:v>
                </c:pt>
                <c:pt idx="110">
                  <c:v>880.57999999999993</c:v>
                </c:pt>
                <c:pt idx="111">
                  <c:v>888.68000000000029</c:v>
                </c:pt>
                <c:pt idx="112">
                  <c:v>896.61999999999989</c:v>
                </c:pt>
                <c:pt idx="113">
                  <c:v>904.57999999999993</c:v>
                </c:pt>
                <c:pt idx="114">
                  <c:v>912.59999999999991</c:v>
                </c:pt>
                <c:pt idx="115">
                  <c:v>920.65000000000009</c:v>
                </c:pt>
                <c:pt idx="116">
                  <c:v>928.63000000000011</c:v>
                </c:pt>
                <c:pt idx="117">
                  <c:v>936.70000000000027</c:v>
                </c:pt>
                <c:pt idx="118">
                  <c:v>944.61000000000013</c:v>
                </c:pt>
                <c:pt idx="119">
                  <c:v>952.63999999999987</c:v>
                </c:pt>
                <c:pt idx="120">
                  <c:v>960.67000000000007</c:v>
                </c:pt>
                <c:pt idx="121">
                  <c:v>968.63999999999987</c:v>
                </c:pt>
                <c:pt idx="122">
                  <c:v>976.63000000000011</c:v>
                </c:pt>
                <c:pt idx="123">
                  <c:v>984.67000000000007</c:v>
                </c:pt>
                <c:pt idx="124">
                  <c:v>992.74000000000024</c:v>
                </c:pt>
                <c:pt idx="125">
                  <c:v>1000.71</c:v>
                </c:pt>
                <c:pt idx="126">
                  <c:v>1008.6300000000001</c:v>
                </c:pt>
                <c:pt idx="127">
                  <c:v>1016.6199999999999</c:v>
                </c:pt>
                <c:pt idx="128">
                  <c:v>1024.7000000000003</c:v>
                </c:pt>
                <c:pt idx="129">
                  <c:v>1032.7000000000003</c:v>
                </c:pt>
                <c:pt idx="130">
                  <c:v>1040.67</c:v>
                </c:pt>
                <c:pt idx="131">
                  <c:v>1048.6600000000003</c:v>
                </c:pt>
                <c:pt idx="132">
                  <c:v>1056.6500000000001</c:v>
                </c:pt>
                <c:pt idx="133">
                  <c:v>1064.6300000000001</c:v>
                </c:pt>
                <c:pt idx="134">
                  <c:v>1072.6300000000001</c:v>
                </c:pt>
                <c:pt idx="135">
                  <c:v>1080.6199999999999</c:v>
                </c:pt>
                <c:pt idx="136">
                  <c:v>1088.6399999999999</c:v>
                </c:pt>
                <c:pt idx="137">
                  <c:v>1096.7600000000002</c:v>
                </c:pt>
                <c:pt idx="138">
                  <c:v>1104.7400000000002</c:v>
                </c:pt>
                <c:pt idx="139">
                  <c:v>1112.54</c:v>
                </c:pt>
                <c:pt idx="140">
                  <c:v>1120.6199999999999</c:v>
                </c:pt>
                <c:pt idx="141">
                  <c:v>1128.7000000000003</c:v>
                </c:pt>
                <c:pt idx="142">
                  <c:v>1136.7400000000002</c:v>
                </c:pt>
                <c:pt idx="143">
                  <c:v>1144.7800000000002</c:v>
                </c:pt>
                <c:pt idx="144">
                  <c:v>1152.67</c:v>
                </c:pt>
                <c:pt idx="145">
                  <c:v>1160.6300000000001</c:v>
                </c:pt>
                <c:pt idx="146">
                  <c:v>1168.7200000000003</c:v>
                </c:pt>
                <c:pt idx="147">
                  <c:v>1176.7200000000003</c:v>
                </c:pt>
                <c:pt idx="148">
                  <c:v>1184.6800000000003</c:v>
                </c:pt>
                <c:pt idx="149">
                  <c:v>1192.8000000000002</c:v>
                </c:pt>
                <c:pt idx="150">
                  <c:v>1200.92</c:v>
                </c:pt>
                <c:pt idx="151">
                  <c:v>1208.81</c:v>
                </c:pt>
                <c:pt idx="152">
                  <c:v>1216.8200000000002</c:v>
                </c:pt>
                <c:pt idx="153">
                  <c:v>1224.7400000000002</c:v>
                </c:pt>
                <c:pt idx="154">
                  <c:v>1232.83</c:v>
                </c:pt>
                <c:pt idx="155">
                  <c:v>1240.8800000000001</c:v>
                </c:pt>
                <c:pt idx="156">
                  <c:v>1248.94</c:v>
                </c:pt>
                <c:pt idx="157">
                  <c:v>1256.8899999999999</c:v>
                </c:pt>
                <c:pt idx="158">
                  <c:v>1264.83</c:v>
                </c:pt>
                <c:pt idx="159">
                  <c:v>1272.9700000000003</c:v>
                </c:pt>
                <c:pt idx="160">
                  <c:v>1280.94</c:v>
                </c:pt>
                <c:pt idx="161">
                  <c:v>1288.9500000000003</c:v>
                </c:pt>
                <c:pt idx="162">
                  <c:v>1296.8699999999999</c:v>
                </c:pt>
                <c:pt idx="163">
                  <c:v>1304.8899999999999</c:v>
                </c:pt>
                <c:pt idx="164">
                  <c:v>1312.9300000000003</c:v>
                </c:pt>
                <c:pt idx="165">
                  <c:v>1320.94</c:v>
                </c:pt>
                <c:pt idx="166">
                  <c:v>1328.9100000000003</c:v>
                </c:pt>
                <c:pt idx="167">
                  <c:v>1336.87</c:v>
                </c:pt>
                <c:pt idx="168">
                  <c:v>1344.94</c:v>
                </c:pt>
                <c:pt idx="169">
                  <c:v>1352.96</c:v>
                </c:pt>
                <c:pt idx="170">
                  <c:v>1361.0300000000002</c:v>
                </c:pt>
                <c:pt idx="171">
                  <c:v>1368.92</c:v>
                </c:pt>
                <c:pt idx="172">
                  <c:v>1376.9300000000003</c:v>
                </c:pt>
                <c:pt idx="173">
                  <c:v>1384.98</c:v>
                </c:pt>
                <c:pt idx="174">
                  <c:v>1393.02</c:v>
                </c:pt>
                <c:pt idx="175">
                  <c:v>1401.0100000000002</c:v>
                </c:pt>
                <c:pt idx="176">
                  <c:v>1409</c:v>
                </c:pt>
                <c:pt idx="177">
                  <c:v>1417.0100000000002</c:v>
                </c:pt>
                <c:pt idx="178">
                  <c:v>1425.06</c:v>
                </c:pt>
                <c:pt idx="179">
                  <c:v>1433.08</c:v>
                </c:pt>
                <c:pt idx="180">
                  <c:v>1440.9900000000002</c:v>
                </c:pt>
                <c:pt idx="181">
                  <c:v>1449.0300000000002</c:v>
                </c:pt>
                <c:pt idx="182">
                  <c:v>1457.0500000000002</c:v>
                </c:pt>
                <c:pt idx="183">
                  <c:v>1465.12</c:v>
                </c:pt>
                <c:pt idx="184">
                  <c:v>1473.06</c:v>
                </c:pt>
                <c:pt idx="185">
                  <c:v>1480.9700000000003</c:v>
                </c:pt>
                <c:pt idx="186">
                  <c:v>1488.9900000000002</c:v>
                </c:pt>
                <c:pt idx="187">
                  <c:v>1497.06</c:v>
                </c:pt>
                <c:pt idx="188">
                  <c:v>1505.1</c:v>
                </c:pt>
                <c:pt idx="189">
                  <c:v>1513.06</c:v>
                </c:pt>
                <c:pt idx="190">
                  <c:v>1521.1</c:v>
                </c:pt>
                <c:pt idx="191">
                  <c:v>1529.17</c:v>
                </c:pt>
                <c:pt idx="192">
                  <c:v>1537.13</c:v>
                </c:pt>
                <c:pt idx="193">
                  <c:v>1545.1600000000003</c:v>
                </c:pt>
                <c:pt idx="194">
                  <c:v>1553.15</c:v>
                </c:pt>
                <c:pt idx="195">
                  <c:v>1561.19</c:v>
                </c:pt>
                <c:pt idx="196">
                  <c:v>1569.12</c:v>
                </c:pt>
                <c:pt idx="197">
                  <c:v>1577.19</c:v>
                </c:pt>
                <c:pt idx="198">
                  <c:v>1585.1800000000003</c:v>
                </c:pt>
                <c:pt idx="199">
                  <c:v>1593.1800000000003</c:v>
                </c:pt>
                <c:pt idx="200">
                  <c:v>1601.19</c:v>
                </c:pt>
                <c:pt idx="201">
                  <c:v>1609.1600000000003</c:v>
                </c:pt>
                <c:pt idx="202">
                  <c:v>1617.2200000000003</c:v>
                </c:pt>
                <c:pt idx="203">
                  <c:v>1625.19</c:v>
                </c:pt>
                <c:pt idx="204">
                  <c:v>1633.1600000000003</c:v>
                </c:pt>
                <c:pt idx="205">
                  <c:v>1641.2200000000003</c:v>
                </c:pt>
                <c:pt idx="206">
                  <c:v>1649.2600000000002</c:v>
                </c:pt>
                <c:pt idx="207">
                  <c:v>1657.1600000000003</c:v>
                </c:pt>
                <c:pt idx="208">
                  <c:v>1665.25</c:v>
                </c:pt>
                <c:pt idx="209">
                  <c:v>1673.21</c:v>
                </c:pt>
                <c:pt idx="210">
                  <c:v>1681.2000000000003</c:v>
                </c:pt>
                <c:pt idx="211">
                  <c:v>1689.2800000000002</c:v>
                </c:pt>
                <c:pt idx="212">
                  <c:v>1697.2200000000003</c:v>
                </c:pt>
                <c:pt idx="213">
                  <c:v>1705.25</c:v>
                </c:pt>
                <c:pt idx="214">
                  <c:v>1713.2800000000002</c:v>
                </c:pt>
                <c:pt idx="215">
                  <c:v>1721.2200000000003</c:v>
                </c:pt>
                <c:pt idx="216">
                  <c:v>1729.2600000000002</c:v>
                </c:pt>
                <c:pt idx="217">
                  <c:v>1737.25</c:v>
                </c:pt>
                <c:pt idx="218">
                  <c:v>1745.27</c:v>
                </c:pt>
                <c:pt idx="219">
                  <c:v>1753.2800000000002</c:v>
                </c:pt>
                <c:pt idx="220">
                  <c:v>1761.25</c:v>
                </c:pt>
                <c:pt idx="221">
                  <c:v>1769.27</c:v>
                </c:pt>
                <c:pt idx="222">
                  <c:v>1777.31</c:v>
                </c:pt>
                <c:pt idx="223">
                  <c:v>1785.29</c:v>
                </c:pt>
                <c:pt idx="224">
                  <c:v>1793.29</c:v>
                </c:pt>
                <c:pt idx="225">
                  <c:v>1801.3000000000002</c:v>
                </c:pt>
                <c:pt idx="226">
                  <c:v>1809.3200000000002</c:v>
                </c:pt>
                <c:pt idx="227">
                  <c:v>1817.3600000000001</c:v>
                </c:pt>
                <c:pt idx="228">
                  <c:v>1825.27</c:v>
                </c:pt>
                <c:pt idx="229">
                  <c:v>1833.3899999999999</c:v>
                </c:pt>
                <c:pt idx="230">
                  <c:v>1841.31</c:v>
                </c:pt>
                <c:pt idx="231">
                  <c:v>1849.3000000000002</c:v>
                </c:pt>
                <c:pt idx="232">
                  <c:v>1857.3400000000001</c:v>
                </c:pt>
                <c:pt idx="233">
                  <c:v>1865.3400000000001</c:v>
                </c:pt>
                <c:pt idx="234">
                  <c:v>1873.3200000000002</c:v>
                </c:pt>
                <c:pt idx="235">
                  <c:v>1881.4</c:v>
                </c:pt>
                <c:pt idx="236">
                  <c:v>1889.29</c:v>
                </c:pt>
                <c:pt idx="237">
                  <c:v>1897.33</c:v>
                </c:pt>
                <c:pt idx="238">
                  <c:v>1905.3600000000001</c:v>
                </c:pt>
                <c:pt idx="239">
                  <c:v>1913.25</c:v>
                </c:pt>
                <c:pt idx="240">
                  <c:v>1921.33</c:v>
                </c:pt>
                <c:pt idx="241">
                  <c:v>1929.3200000000002</c:v>
                </c:pt>
                <c:pt idx="242">
                  <c:v>1937.3899999999999</c:v>
                </c:pt>
                <c:pt idx="243">
                  <c:v>1945.37</c:v>
                </c:pt>
                <c:pt idx="244">
                  <c:v>1953.3600000000001</c:v>
                </c:pt>
                <c:pt idx="245">
                  <c:v>1961.38</c:v>
                </c:pt>
                <c:pt idx="246">
                  <c:v>1969.4</c:v>
                </c:pt>
                <c:pt idx="247">
                  <c:v>1977.3899999999999</c:v>
                </c:pt>
                <c:pt idx="248">
                  <c:v>1985.38</c:v>
                </c:pt>
                <c:pt idx="249">
                  <c:v>1993.37</c:v>
                </c:pt>
                <c:pt idx="250">
                  <c:v>2001.4100000000003</c:v>
                </c:pt>
                <c:pt idx="251">
                  <c:v>2009.3600000000001</c:v>
                </c:pt>
                <c:pt idx="252">
                  <c:v>2017.35</c:v>
                </c:pt>
                <c:pt idx="253">
                  <c:v>2025.33</c:v>
                </c:pt>
                <c:pt idx="254">
                  <c:v>2033.3600000000001</c:v>
                </c:pt>
                <c:pt idx="255">
                  <c:v>2041.3899999999999</c:v>
                </c:pt>
                <c:pt idx="256">
                  <c:v>2049.36</c:v>
                </c:pt>
                <c:pt idx="257">
                  <c:v>2057.3000000000002</c:v>
                </c:pt>
                <c:pt idx="258">
                  <c:v>2065.34</c:v>
                </c:pt>
                <c:pt idx="259">
                  <c:v>2073.44</c:v>
                </c:pt>
                <c:pt idx="260">
                  <c:v>2081.38</c:v>
                </c:pt>
                <c:pt idx="261">
                  <c:v>2089.4500000000003</c:v>
                </c:pt>
                <c:pt idx="262">
                  <c:v>2097.34</c:v>
                </c:pt>
                <c:pt idx="263">
                  <c:v>2105.48</c:v>
                </c:pt>
                <c:pt idx="264">
                  <c:v>2113.4</c:v>
                </c:pt>
                <c:pt idx="265">
                  <c:v>2121.38</c:v>
                </c:pt>
                <c:pt idx="266">
                  <c:v>2129.3200000000002</c:v>
                </c:pt>
                <c:pt idx="267">
                  <c:v>2137.54</c:v>
                </c:pt>
                <c:pt idx="268">
                  <c:v>2145.58</c:v>
                </c:pt>
                <c:pt idx="269">
                  <c:v>2153.48</c:v>
                </c:pt>
                <c:pt idx="270">
                  <c:v>2161.37</c:v>
                </c:pt>
                <c:pt idx="271">
                  <c:v>2169.4300000000003</c:v>
                </c:pt>
                <c:pt idx="272">
                  <c:v>2177.4500000000003</c:v>
                </c:pt>
                <c:pt idx="273">
                  <c:v>2185.44</c:v>
                </c:pt>
                <c:pt idx="274">
                  <c:v>2193.5100000000002</c:v>
                </c:pt>
                <c:pt idx="275">
                  <c:v>2201.4500000000003</c:v>
                </c:pt>
                <c:pt idx="276">
                  <c:v>2209.52</c:v>
                </c:pt>
                <c:pt idx="277">
                  <c:v>2217.56</c:v>
                </c:pt>
                <c:pt idx="278">
                  <c:v>2225.5500000000002</c:v>
                </c:pt>
                <c:pt idx="279">
                  <c:v>2233.4900000000002</c:v>
                </c:pt>
                <c:pt idx="280">
                  <c:v>2241.56</c:v>
                </c:pt>
                <c:pt idx="281">
                  <c:v>2249.5500000000002</c:v>
                </c:pt>
                <c:pt idx="282">
                  <c:v>2257.61</c:v>
                </c:pt>
                <c:pt idx="283">
                  <c:v>2265.48</c:v>
                </c:pt>
                <c:pt idx="284">
                  <c:v>2273.6</c:v>
                </c:pt>
                <c:pt idx="285">
                  <c:v>2281.54</c:v>
                </c:pt>
                <c:pt idx="286">
                  <c:v>2289.6</c:v>
                </c:pt>
                <c:pt idx="287">
                  <c:v>2297.52</c:v>
                </c:pt>
                <c:pt idx="288">
                  <c:v>2305.67</c:v>
                </c:pt>
                <c:pt idx="289">
                  <c:v>2313.5500000000002</c:v>
                </c:pt>
                <c:pt idx="290">
                  <c:v>2321.6</c:v>
                </c:pt>
                <c:pt idx="291">
                  <c:v>2329.62</c:v>
                </c:pt>
                <c:pt idx="292">
                  <c:v>2337.61</c:v>
                </c:pt>
                <c:pt idx="293">
                  <c:v>2345.62</c:v>
                </c:pt>
                <c:pt idx="294">
                  <c:v>2353.62</c:v>
                </c:pt>
                <c:pt idx="295">
                  <c:v>2361.6600000000003</c:v>
                </c:pt>
                <c:pt idx="296">
                  <c:v>2369.64</c:v>
                </c:pt>
                <c:pt idx="297">
                  <c:v>2377.64</c:v>
                </c:pt>
                <c:pt idx="298">
                  <c:v>2385.6</c:v>
                </c:pt>
                <c:pt idx="299">
                  <c:v>2393.69</c:v>
                </c:pt>
                <c:pt idx="300">
                  <c:v>2401.7200000000003</c:v>
                </c:pt>
                <c:pt idx="301">
                  <c:v>2409.75</c:v>
                </c:pt>
                <c:pt idx="302">
                  <c:v>2417.7000000000003</c:v>
                </c:pt>
                <c:pt idx="303">
                  <c:v>2425.6800000000003</c:v>
                </c:pt>
                <c:pt idx="304">
                  <c:v>2433.7000000000003</c:v>
                </c:pt>
                <c:pt idx="305">
                  <c:v>2441.75</c:v>
                </c:pt>
                <c:pt idx="306">
                  <c:v>2449.71</c:v>
                </c:pt>
                <c:pt idx="307">
                  <c:v>2457.73</c:v>
                </c:pt>
                <c:pt idx="308">
                  <c:v>2465.7400000000002</c:v>
                </c:pt>
                <c:pt idx="309">
                  <c:v>2473.81</c:v>
                </c:pt>
                <c:pt idx="310">
                  <c:v>2481.73</c:v>
                </c:pt>
                <c:pt idx="311">
                  <c:v>2489.77</c:v>
                </c:pt>
                <c:pt idx="312">
                  <c:v>2497.7599999999998</c:v>
                </c:pt>
                <c:pt idx="313">
                  <c:v>2505.8200000000002</c:v>
                </c:pt>
                <c:pt idx="314">
                  <c:v>2513.7900000000004</c:v>
                </c:pt>
                <c:pt idx="315">
                  <c:v>2521.8399999999997</c:v>
                </c:pt>
                <c:pt idx="316">
                  <c:v>2529.8300000000004</c:v>
                </c:pt>
                <c:pt idx="317">
                  <c:v>2537.8399999999997</c:v>
                </c:pt>
                <c:pt idx="318">
                  <c:v>2545.7800000000002</c:v>
                </c:pt>
                <c:pt idx="319">
                  <c:v>2553.8300000000004</c:v>
                </c:pt>
                <c:pt idx="320">
                  <c:v>2561.89</c:v>
                </c:pt>
                <c:pt idx="321">
                  <c:v>2569.86</c:v>
                </c:pt>
                <c:pt idx="322">
                  <c:v>2577.8300000000004</c:v>
                </c:pt>
                <c:pt idx="323">
                  <c:v>2585.8700000000003</c:v>
                </c:pt>
                <c:pt idx="324">
                  <c:v>2593.8799999999997</c:v>
                </c:pt>
                <c:pt idx="325">
                  <c:v>2601.7999999999997</c:v>
                </c:pt>
                <c:pt idx="326">
                  <c:v>2609.9200000000005</c:v>
                </c:pt>
                <c:pt idx="327">
                  <c:v>2617.85</c:v>
                </c:pt>
                <c:pt idx="328">
                  <c:v>2625.8799999999997</c:v>
                </c:pt>
                <c:pt idx="329">
                  <c:v>2633.9100000000003</c:v>
                </c:pt>
                <c:pt idx="330">
                  <c:v>2641.9100000000003</c:v>
                </c:pt>
                <c:pt idx="331">
                  <c:v>2649.9</c:v>
                </c:pt>
                <c:pt idx="332">
                  <c:v>2657.9600000000005</c:v>
                </c:pt>
                <c:pt idx="333">
                  <c:v>2665.8799999999997</c:v>
                </c:pt>
                <c:pt idx="334">
                  <c:v>2673.9200000000005</c:v>
                </c:pt>
                <c:pt idx="335">
                  <c:v>2681.8700000000003</c:v>
                </c:pt>
                <c:pt idx="336">
                  <c:v>2689.9100000000003</c:v>
                </c:pt>
                <c:pt idx="337">
                  <c:v>2697.9200000000005</c:v>
                </c:pt>
                <c:pt idx="338">
                  <c:v>2705.9100000000003</c:v>
                </c:pt>
                <c:pt idx="339">
                  <c:v>2713.93</c:v>
                </c:pt>
                <c:pt idx="340">
                  <c:v>2721.9</c:v>
                </c:pt>
                <c:pt idx="341">
                  <c:v>2729.93</c:v>
                </c:pt>
                <c:pt idx="342">
                  <c:v>2737.9500000000003</c:v>
                </c:pt>
                <c:pt idx="343">
                  <c:v>2745.94</c:v>
                </c:pt>
                <c:pt idx="344">
                  <c:v>2753.93</c:v>
                </c:pt>
                <c:pt idx="345">
                  <c:v>2761.9500000000003</c:v>
                </c:pt>
                <c:pt idx="346">
                  <c:v>2769.9</c:v>
                </c:pt>
                <c:pt idx="347">
                  <c:v>2778.03</c:v>
                </c:pt>
                <c:pt idx="348">
                  <c:v>2785.9200000000005</c:v>
                </c:pt>
                <c:pt idx="349">
                  <c:v>2793.94</c:v>
                </c:pt>
                <c:pt idx="350">
                  <c:v>2801.93</c:v>
                </c:pt>
                <c:pt idx="351">
                  <c:v>2809.98</c:v>
                </c:pt>
                <c:pt idx="352">
                  <c:v>2817.9900000000002</c:v>
                </c:pt>
                <c:pt idx="353">
                  <c:v>2825.9900000000002</c:v>
                </c:pt>
                <c:pt idx="354">
                  <c:v>2833.9500000000003</c:v>
                </c:pt>
                <c:pt idx="355">
                  <c:v>2841.9900000000002</c:v>
                </c:pt>
                <c:pt idx="356">
                  <c:v>2850.03</c:v>
                </c:pt>
                <c:pt idx="357">
                  <c:v>2857.98</c:v>
                </c:pt>
                <c:pt idx="358">
                  <c:v>2865.9900000000002</c:v>
                </c:pt>
                <c:pt idx="359">
                  <c:v>2874.0000000000005</c:v>
                </c:pt>
                <c:pt idx="360">
                  <c:v>2882.03</c:v>
                </c:pt>
                <c:pt idx="361">
                  <c:v>2890.0099999999998</c:v>
                </c:pt>
                <c:pt idx="362">
                  <c:v>2897.98</c:v>
                </c:pt>
                <c:pt idx="363">
                  <c:v>2905.9900000000002</c:v>
                </c:pt>
                <c:pt idx="364">
                  <c:v>2914.02</c:v>
                </c:pt>
                <c:pt idx="365">
                  <c:v>2922.0099999999998</c:v>
                </c:pt>
                <c:pt idx="366">
                  <c:v>2930.0499999999997</c:v>
                </c:pt>
                <c:pt idx="367">
                  <c:v>2938.02</c:v>
                </c:pt>
                <c:pt idx="368">
                  <c:v>2946.0800000000004</c:v>
                </c:pt>
                <c:pt idx="369">
                  <c:v>2953.9900000000002</c:v>
                </c:pt>
                <c:pt idx="370">
                  <c:v>2962.07</c:v>
                </c:pt>
                <c:pt idx="371">
                  <c:v>2970.0000000000005</c:v>
                </c:pt>
                <c:pt idx="372">
                  <c:v>2978.0499999999997</c:v>
                </c:pt>
                <c:pt idx="373">
                  <c:v>2986.03</c:v>
                </c:pt>
                <c:pt idx="374">
                  <c:v>2994.11</c:v>
                </c:pt>
                <c:pt idx="375">
                  <c:v>3002.02</c:v>
                </c:pt>
                <c:pt idx="376">
                  <c:v>3010.03</c:v>
                </c:pt>
                <c:pt idx="377">
                  <c:v>3018.0499999999997</c:v>
                </c:pt>
                <c:pt idx="378">
                  <c:v>3026.0899999999997</c:v>
                </c:pt>
                <c:pt idx="379">
                  <c:v>3034.14</c:v>
                </c:pt>
                <c:pt idx="380">
                  <c:v>3042.03</c:v>
                </c:pt>
                <c:pt idx="381">
                  <c:v>3050.07</c:v>
                </c:pt>
                <c:pt idx="382">
                  <c:v>3058.03</c:v>
                </c:pt>
                <c:pt idx="383">
                  <c:v>3066.07</c:v>
                </c:pt>
                <c:pt idx="384">
                  <c:v>3073.97</c:v>
                </c:pt>
                <c:pt idx="385">
                  <c:v>3082.11</c:v>
                </c:pt>
                <c:pt idx="386">
                  <c:v>3090.1299999999997</c:v>
                </c:pt>
                <c:pt idx="387">
                  <c:v>3098.14</c:v>
                </c:pt>
                <c:pt idx="388">
                  <c:v>3106.03</c:v>
                </c:pt>
                <c:pt idx="389">
                  <c:v>3114.0800000000004</c:v>
                </c:pt>
                <c:pt idx="390">
                  <c:v>3122.0400000000004</c:v>
                </c:pt>
                <c:pt idx="391">
                  <c:v>3130.11</c:v>
                </c:pt>
                <c:pt idx="392">
                  <c:v>3138.1299999999997</c:v>
                </c:pt>
                <c:pt idx="393">
                  <c:v>3146.1200000000003</c:v>
                </c:pt>
                <c:pt idx="394">
                  <c:v>3154.03</c:v>
                </c:pt>
                <c:pt idx="395">
                  <c:v>3162.18</c:v>
                </c:pt>
                <c:pt idx="396">
                  <c:v>3170.0899999999997</c:v>
                </c:pt>
                <c:pt idx="397">
                  <c:v>3178.1299999999997</c:v>
                </c:pt>
                <c:pt idx="398">
                  <c:v>3186.1</c:v>
                </c:pt>
                <c:pt idx="399">
                  <c:v>3194.1600000000003</c:v>
                </c:pt>
                <c:pt idx="400">
                  <c:v>3202.2500000000005</c:v>
                </c:pt>
                <c:pt idx="401">
                  <c:v>3210.22</c:v>
                </c:pt>
                <c:pt idx="402">
                  <c:v>3218.1700000000005</c:v>
                </c:pt>
                <c:pt idx="403">
                  <c:v>3226.1600000000003</c:v>
                </c:pt>
                <c:pt idx="404">
                  <c:v>3234.28</c:v>
                </c:pt>
                <c:pt idx="405">
                  <c:v>3242.14</c:v>
                </c:pt>
                <c:pt idx="406">
                  <c:v>3250.36</c:v>
                </c:pt>
                <c:pt idx="407">
                  <c:v>3258.1700000000005</c:v>
                </c:pt>
                <c:pt idx="408">
                  <c:v>3266.2900000000004</c:v>
                </c:pt>
                <c:pt idx="409">
                  <c:v>3274.28</c:v>
                </c:pt>
                <c:pt idx="410">
                  <c:v>3282.3399999999997</c:v>
                </c:pt>
                <c:pt idx="411">
                  <c:v>3290.2900000000004</c:v>
                </c:pt>
                <c:pt idx="412">
                  <c:v>3298.28</c:v>
                </c:pt>
                <c:pt idx="413">
                  <c:v>3306.2900000000004</c:v>
                </c:pt>
                <c:pt idx="414">
                  <c:v>3314.2900000000004</c:v>
                </c:pt>
                <c:pt idx="415">
                  <c:v>3322.28</c:v>
                </c:pt>
                <c:pt idx="416">
                  <c:v>3330.2400000000002</c:v>
                </c:pt>
                <c:pt idx="417">
                  <c:v>3338.2900000000004</c:v>
                </c:pt>
                <c:pt idx="418">
                  <c:v>3346.36</c:v>
                </c:pt>
                <c:pt idx="419">
                  <c:v>3354.44</c:v>
                </c:pt>
                <c:pt idx="420">
                  <c:v>3362.36</c:v>
                </c:pt>
                <c:pt idx="421">
                  <c:v>3370.27</c:v>
                </c:pt>
                <c:pt idx="422">
                  <c:v>3378.32</c:v>
                </c:pt>
                <c:pt idx="423">
                  <c:v>3386.39</c:v>
                </c:pt>
                <c:pt idx="424">
                  <c:v>3394.4</c:v>
                </c:pt>
                <c:pt idx="425">
                  <c:v>3402.4</c:v>
                </c:pt>
                <c:pt idx="426">
                  <c:v>3410.36</c:v>
                </c:pt>
                <c:pt idx="427">
                  <c:v>3418.5000000000005</c:v>
                </c:pt>
                <c:pt idx="428">
                  <c:v>3426.47</c:v>
                </c:pt>
                <c:pt idx="429">
                  <c:v>3434.4600000000005</c:v>
                </c:pt>
                <c:pt idx="430">
                  <c:v>3442.4200000000005</c:v>
                </c:pt>
                <c:pt idx="431">
                  <c:v>3450.44</c:v>
                </c:pt>
                <c:pt idx="432">
                  <c:v>3458.43</c:v>
                </c:pt>
                <c:pt idx="433">
                  <c:v>3466.5000000000005</c:v>
                </c:pt>
                <c:pt idx="434">
                  <c:v>3474.39</c:v>
                </c:pt>
                <c:pt idx="435">
                  <c:v>3482.4100000000003</c:v>
                </c:pt>
                <c:pt idx="436">
                  <c:v>3490.4500000000003</c:v>
                </c:pt>
                <c:pt idx="437">
                  <c:v>3498.5099999999998</c:v>
                </c:pt>
                <c:pt idx="438">
                  <c:v>3506.5099999999998</c:v>
                </c:pt>
                <c:pt idx="439">
                  <c:v>3514.47</c:v>
                </c:pt>
                <c:pt idx="440">
                  <c:v>3522.4600000000005</c:v>
                </c:pt>
                <c:pt idx="441">
                  <c:v>3530.5000000000005</c:v>
                </c:pt>
                <c:pt idx="442">
                  <c:v>3538.52</c:v>
                </c:pt>
                <c:pt idx="443">
                  <c:v>3546.4900000000002</c:v>
                </c:pt>
                <c:pt idx="444">
                  <c:v>3554.5099999999998</c:v>
                </c:pt>
                <c:pt idx="445">
                  <c:v>3562.5000000000005</c:v>
                </c:pt>
                <c:pt idx="446">
                  <c:v>3570.57</c:v>
                </c:pt>
                <c:pt idx="447">
                  <c:v>3578.5499999999997</c:v>
                </c:pt>
                <c:pt idx="448">
                  <c:v>3586.5400000000004</c:v>
                </c:pt>
                <c:pt idx="449">
                  <c:v>3594.5099999999998</c:v>
                </c:pt>
                <c:pt idx="450">
                  <c:v>3602.5800000000004</c:v>
                </c:pt>
                <c:pt idx="451">
                  <c:v>3610.5499999999997</c:v>
                </c:pt>
                <c:pt idx="452">
                  <c:v>3618.57</c:v>
                </c:pt>
                <c:pt idx="453">
                  <c:v>3626.5099999999998</c:v>
                </c:pt>
                <c:pt idx="454">
                  <c:v>3634.5499999999997</c:v>
                </c:pt>
                <c:pt idx="455">
                  <c:v>3642.5800000000004</c:v>
                </c:pt>
                <c:pt idx="456">
                  <c:v>3650.56</c:v>
                </c:pt>
                <c:pt idx="457">
                  <c:v>3658.5400000000004</c:v>
                </c:pt>
                <c:pt idx="458">
                  <c:v>3666.5800000000004</c:v>
                </c:pt>
                <c:pt idx="459">
                  <c:v>3674.6</c:v>
                </c:pt>
                <c:pt idx="460">
                  <c:v>3682.64</c:v>
                </c:pt>
                <c:pt idx="461">
                  <c:v>3690.5800000000004</c:v>
                </c:pt>
                <c:pt idx="462">
                  <c:v>3698.61</c:v>
                </c:pt>
                <c:pt idx="463">
                  <c:v>3706.6200000000003</c:v>
                </c:pt>
                <c:pt idx="464">
                  <c:v>3714.5899999999997</c:v>
                </c:pt>
                <c:pt idx="465">
                  <c:v>3722.7000000000003</c:v>
                </c:pt>
                <c:pt idx="466">
                  <c:v>3730.6</c:v>
                </c:pt>
                <c:pt idx="467">
                  <c:v>3738.61</c:v>
                </c:pt>
                <c:pt idx="468">
                  <c:v>3746.6200000000003</c:v>
                </c:pt>
                <c:pt idx="469">
                  <c:v>3754.65</c:v>
                </c:pt>
                <c:pt idx="470">
                  <c:v>3762.61</c:v>
                </c:pt>
                <c:pt idx="471">
                  <c:v>3770.65</c:v>
                </c:pt>
                <c:pt idx="472">
                  <c:v>3778.64</c:v>
                </c:pt>
                <c:pt idx="473">
                  <c:v>3786.69</c:v>
                </c:pt>
                <c:pt idx="474">
                  <c:v>3794.65</c:v>
                </c:pt>
                <c:pt idx="475">
                  <c:v>3802.6200000000003</c:v>
                </c:pt>
                <c:pt idx="476">
                  <c:v>3810.6299999999997</c:v>
                </c:pt>
                <c:pt idx="477">
                  <c:v>3818.7000000000003</c:v>
                </c:pt>
                <c:pt idx="478">
                  <c:v>3826.69</c:v>
                </c:pt>
                <c:pt idx="479">
                  <c:v>3834.7000000000003</c:v>
                </c:pt>
                <c:pt idx="480">
                  <c:v>3842.65</c:v>
                </c:pt>
                <c:pt idx="481">
                  <c:v>3850.72</c:v>
                </c:pt>
                <c:pt idx="482">
                  <c:v>3858.7100000000005</c:v>
                </c:pt>
                <c:pt idx="483">
                  <c:v>3866.7000000000003</c:v>
                </c:pt>
                <c:pt idx="484">
                  <c:v>3874.6700000000005</c:v>
                </c:pt>
                <c:pt idx="485">
                  <c:v>3882.68</c:v>
                </c:pt>
                <c:pt idx="486">
                  <c:v>3890.7500000000005</c:v>
                </c:pt>
                <c:pt idx="487">
                  <c:v>3898.7100000000005</c:v>
                </c:pt>
                <c:pt idx="488">
                  <c:v>3906.7100000000005</c:v>
                </c:pt>
                <c:pt idx="489">
                  <c:v>3914.65</c:v>
                </c:pt>
                <c:pt idx="490">
                  <c:v>3922.7400000000002</c:v>
                </c:pt>
                <c:pt idx="491">
                  <c:v>3930.73</c:v>
                </c:pt>
                <c:pt idx="492">
                  <c:v>3938.7900000000004</c:v>
                </c:pt>
                <c:pt idx="493">
                  <c:v>3946.68</c:v>
                </c:pt>
                <c:pt idx="494">
                  <c:v>3954.73</c:v>
                </c:pt>
                <c:pt idx="495">
                  <c:v>3962.7900000000004</c:v>
                </c:pt>
                <c:pt idx="496">
                  <c:v>3970.78</c:v>
                </c:pt>
                <c:pt idx="497">
                  <c:v>3978.7999999999997</c:v>
                </c:pt>
                <c:pt idx="498">
                  <c:v>3986.7500000000005</c:v>
                </c:pt>
                <c:pt idx="499">
                  <c:v>3994.7400000000002</c:v>
                </c:pt>
                <c:pt idx="500">
                  <c:v>4002.7999999999997</c:v>
                </c:pt>
                <c:pt idx="501">
                  <c:v>4010.72</c:v>
                </c:pt>
                <c:pt idx="502">
                  <c:v>4018.7100000000005</c:v>
                </c:pt>
                <c:pt idx="503">
                  <c:v>4026.77</c:v>
                </c:pt>
                <c:pt idx="504">
                  <c:v>4034.82</c:v>
                </c:pt>
                <c:pt idx="505">
                  <c:v>4042.78</c:v>
                </c:pt>
                <c:pt idx="506">
                  <c:v>4050.68</c:v>
                </c:pt>
                <c:pt idx="507">
                  <c:v>4058.69</c:v>
                </c:pt>
                <c:pt idx="508">
                  <c:v>4066.7500000000005</c:v>
                </c:pt>
                <c:pt idx="509">
                  <c:v>4074.82</c:v>
                </c:pt>
                <c:pt idx="510">
                  <c:v>4082.77</c:v>
                </c:pt>
                <c:pt idx="511">
                  <c:v>4090.78</c:v>
                </c:pt>
                <c:pt idx="512">
                  <c:v>4098.75</c:v>
                </c:pt>
                <c:pt idx="513">
                  <c:v>4106.8700000000008</c:v>
                </c:pt>
                <c:pt idx="514">
                  <c:v>4114.7100000000009</c:v>
                </c:pt>
                <c:pt idx="515">
                  <c:v>4122.7700000000004</c:v>
                </c:pt>
                <c:pt idx="516">
                  <c:v>4130.76</c:v>
                </c:pt>
                <c:pt idx="517">
                  <c:v>4138.93</c:v>
                </c:pt>
                <c:pt idx="518">
                  <c:v>4146.8999999999996</c:v>
                </c:pt>
                <c:pt idx="519">
                  <c:v>4154.8600000000006</c:v>
                </c:pt>
                <c:pt idx="520">
                  <c:v>4162.7800000000007</c:v>
                </c:pt>
                <c:pt idx="521">
                  <c:v>4170.8700000000008</c:v>
                </c:pt>
                <c:pt idx="522">
                  <c:v>4178.8700000000008</c:v>
                </c:pt>
                <c:pt idx="523">
                  <c:v>4186.7800000000007</c:v>
                </c:pt>
                <c:pt idx="524">
                  <c:v>4194.92</c:v>
                </c:pt>
                <c:pt idx="525">
                  <c:v>4202.84</c:v>
                </c:pt>
                <c:pt idx="526">
                  <c:v>4210.8799999999992</c:v>
                </c:pt>
                <c:pt idx="527">
                  <c:v>4218.8899999999994</c:v>
                </c:pt>
                <c:pt idx="528">
                  <c:v>4226.99</c:v>
                </c:pt>
                <c:pt idx="529">
                  <c:v>4234.93</c:v>
                </c:pt>
                <c:pt idx="530">
                  <c:v>4242.9500000000007</c:v>
                </c:pt>
                <c:pt idx="531">
                  <c:v>4250.9799999999996</c:v>
                </c:pt>
                <c:pt idx="532">
                  <c:v>4258.9799999999996</c:v>
                </c:pt>
                <c:pt idx="533">
                  <c:v>4266.9400000000005</c:v>
                </c:pt>
                <c:pt idx="534">
                  <c:v>4274.93</c:v>
                </c:pt>
                <c:pt idx="535">
                  <c:v>4282.9799999999996</c:v>
                </c:pt>
                <c:pt idx="536">
                  <c:v>4291.0200000000004</c:v>
                </c:pt>
                <c:pt idx="537">
                  <c:v>4299.0300000000007</c:v>
                </c:pt>
                <c:pt idx="538">
                  <c:v>4307.0200000000004</c:v>
                </c:pt>
                <c:pt idx="539">
                  <c:v>4314.9699999999993</c:v>
                </c:pt>
                <c:pt idx="540">
                  <c:v>4323.0400000000009</c:v>
                </c:pt>
                <c:pt idx="541">
                  <c:v>4331</c:v>
                </c:pt>
                <c:pt idx="542">
                  <c:v>4339.0400000000009</c:v>
                </c:pt>
                <c:pt idx="543">
                  <c:v>4346.99</c:v>
                </c:pt>
                <c:pt idx="544">
                  <c:v>4355.08</c:v>
                </c:pt>
                <c:pt idx="545">
                  <c:v>4363.1399999999994</c:v>
                </c:pt>
                <c:pt idx="546">
                  <c:v>4371.0400000000009</c:v>
                </c:pt>
                <c:pt idx="547">
                  <c:v>4379.0499999999993</c:v>
                </c:pt>
                <c:pt idx="548">
                  <c:v>4387.0200000000004</c:v>
                </c:pt>
                <c:pt idx="549">
                  <c:v>4395.1299999999992</c:v>
                </c:pt>
                <c:pt idx="550">
                  <c:v>4403.1000000000004</c:v>
                </c:pt>
                <c:pt idx="551">
                  <c:v>4411.1200000000008</c:v>
                </c:pt>
                <c:pt idx="552">
                  <c:v>4419.0599999999995</c:v>
                </c:pt>
                <c:pt idx="553">
                  <c:v>4427.1200000000008</c:v>
                </c:pt>
                <c:pt idx="554">
                  <c:v>4435.1100000000006</c:v>
                </c:pt>
                <c:pt idx="555">
                  <c:v>4443.1399999999994</c:v>
                </c:pt>
                <c:pt idx="556">
                  <c:v>4451.1299999999992</c:v>
                </c:pt>
                <c:pt idx="557">
                  <c:v>4459.16</c:v>
                </c:pt>
                <c:pt idx="558">
                  <c:v>4467.1299999999992</c:v>
                </c:pt>
                <c:pt idx="559">
                  <c:v>4475.1000000000004</c:v>
                </c:pt>
                <c:pt idx="560">
                  <c:v>4483.1200000000008</c:v>
                </c:pt>
                <c:pt idx="561">
                  <c:v>4491.1499999999996</c:v>
                </c:pt>
                <c:pt idx="562">
                  <c:v>4499.18</c:v>
                </c:pt>
                <c:pt idx="563">
                  <c:v>4507.17</c:v>
                </c:pt>
                <c:pt idx="564">
                  <c:v>4515.16</c:v>
                </c:pt>
                <c:pt idx="565">
                  <c:v>4523.2199999999993</c:v>
                </c:pt>
                <c:pt idx="566">
                  <c:v>4531.1900000000005</c:v>
                </c:pt>
                <c:pt idx="567">
                  <c:v>4539.2100000000009</c:v>
                </c:pt>
                <c:pt idx="568">
                  <c:v>4547.2000000000007</c:v>
                </c:pt>
                <c:pt idx="569">
                  <c:v>4555.2199999999993</c:v>
                </c:pt>
                <c:pt idx="570">
                  <c:v>4563.2000000000007</c:v>
                </c:pt>
                <c:pt idx="571">
                  <c:v>4571.1900000000005</c:v>
                </c:pt>
                <c:pt idx="572">
                  <c:v>4579.2100000000009</c:v>
                </c:pt>
                <c:pt idx="573">
                  <c:v>4587.2000000000007</c:v>
                </c:pt>
                <c:pt idx="574">
                  <c:v>4595.1900000000005</c:v>
                </c:pt>
                <c:pt idx="575">
                  <c:v>4603.1900000000005</c:v>
                </c:pt>
                <c:pt idx="576">
                  <c:v>4611.2299999999996</c:v>
                </c:pt>
                <c:pt idx="577">
                  <c:v>4619.24</c:v>
                </c:pt>
                <c:pt idx="578">
                  <c:v>4627.26</c:v>
                </c:pt>
                <c:pt idx="579">
                  <c:v>4635.18</c:v>
                </c:pt>
                <c:pt idx="580">
                  <c:v>4643.24</c:v>
                </c:pt>
                <c:pt idx="581">
                  <c:v>4651.24</c:v>
                </c:pt>
              </c:numCache>
            </c:numRef>
          </c:xVal>
          <c:yVal>
            <c:numRef>
              <c:f>Blad1!$Y$1:$Y$583</c:f>
              <c:numCache>
                <c:formatCode>General</c:formatCode>
                <c:ptCount val="583"/>
                <c:pt idx="0">
                  <c:v>0</c:v>
                </c:pt>
                <c:pt idx="1">
                  <c:v>2.7204899999999999E-3</c:v>
                </c:pt>
                <c:pt idx="2">
                  <c:v>-9.2183899999999999E-2</c:v>
                </c:pt>
                <c:pt idx="3">
                  <c:v>-0.13963600000000001</c:v>
                </c:pt>
                <c:pt idx="4">
                  <c:v>-0.187088</c:v>
                </c:pt>
                <c:pt idx="5">
                  <c:v>-0.210814</c:v>
                </c:pt>
                <c:pt idx="6">
                  <c:v>-0.25826700000000002</c:v>
                </c:pt>
                <c:pt idx="7">
                  <c:v>-0.28199299999999999</c:v>
                </c:pt>
                <c:pt idx="8">
                  <c:v>-0.32944499999999999</c:v>
                </c:pt>
                <c:pt idx="9">
                  <c:v>-0.35317100000000001</c:v>
                </c:pt>
                <c:pt idx="10">
                  <c:v>-0.40062300000000001</c:v>
                </c:pt>
                <c:pt idx="11">
                  <c:v>-0.42434899999999998</c:v>
                </c:pt>
                <c:pt idx="12">
                  <c:v>-0.47180100000000003</c:v>
                </c:pt>
                <c:pt idx="13">
                  <c:v>-0.495527</c:v>
                </c:pt>
                <c:pt idx="14">
                  <c:v>-0.54298000000000002</c:v>
                </c:pt>
                <c:pt idx="15">
                  <c:v>-0.56670600000000004</c:v>
                </c:pt>
                <c:pt idx="16">
                  <c:v>-0.61415799999999998</c:v>
                </c:pt>
                <c:pt idx="17">
                  <c:v>-0.66161000000000003</c:v>
                </c:pt>
                <c:pt idx="18">
                  <c:v>-0.70906199999999997</c:v>
                </c:pt>
                <c:pt idx="19">
                  <c:v>-0.75651400000000002</c:v>
                </c:pt>
                <c:pt idx="20">
                  <c:v>-0.80396699999999999</c:v>
                </c:pt>
                <c:pt idx="21">
                  <c:v>-0.82769300000000001</c:v>
                </c:pt>
                <c:pt idx="22">
                  <c:v>-0.87514499999999995</c:v>
                </c:pt>
                <c:pt idx="23">
                  <c:v>-0.922597</c:v>
                </c:pt>
                <c:pt idx="24">
                  <c:v>-0.94632300000000003</c:v>
                </c:pt>
                <c:pt idx="25">
                  <c:v>-1.0412300000000001</c:v>
                </c:pt>
                <c:pt idx="26">
                  <c:v>-1.2310399999999999</c:v>
                </c:pt>
                <c:pt idx="27">
                  <c:v>-1.3971199999999999</c:v>
                </c:pt>
                <c:pt idx="28">
                  <c:v>-1.5631999999999999</c:v>
                </c:pt>
                <c:pt idx="29">
                  <c:v>-1.65811</c:v>
                </c:pt>
                <c:pt idx="30">
                  <c:v>-1.75301</c:v>
                </c:pt>
                <c:pt idx="31">
                  <c:v>-1.87164</c:v>
                </c:pt>
                <c:pt idx="32">
                  <c:v>-1.94282</c:v>
                </c:pt>
                <c:pt idx="33">
                  <c:v>-2.0614499999999998</c:v>
                </c:pt>
                <c:pt idx="34">
                  <c:v>-2.1563500000000002</c:v>
                </c:pt>
                <c:pt idx="35">
                  <c:v>-2.2512599999999998</c:v>
                </c:pt>
                <c:pt idx="36">
                  <c:v>-2.3224399999999998</c:v>
                </c:pt>
                <c:pt idx="37">
                  <c:v>-2.4410699999999999</c:v>
                </c:pt>
                <c:pt idx="38">
                  <c:v>-2.5596999999999999</c:v>
                </c:pt>
                <c:pt idx="39">
                  <c:v>-2.7020499999999998</c:v>
                </c:pt>
                <c:pt idx="40">
                  <c:v>-2.8681399999999999</c:v>
                </c:pt>
                <c:pt idx="41">
                  <c:v>-3.0104899999999999</c:v>
                </c:pt>
                <c:pt idx="42">
                  <c:v>-3.17658</c:v>
                </c:pt>
                <c:pt idx="43">
                  <c:v>-3.3189299999999999</c:v>
                </c:pt>
                <c:pt idx="44">
                  <c:v>-3.46129</c:v>
                </c:pt>
                <c:pt idx="45">
                  <c:v>-3.6511</c:v>
                </c:pt>
                <c:pt idx="46">
                  <c:v>-3.81718</c:v>
                </c:pt>
                <c:pt idx="47">
                  <c:v>-3.98326</c:v>
                </c:pt>
                <c:pt idx="48">
                  <c:v>-4.1493500000000001</c:v>
                </c:pt>
                <c:pt idx="49">
                  <c:v>-4.3154300000000001</c:v>
                </c:pt>
                <c:pt idx="50">
                  <c:v>-4.4815100000000001</c:v>
                </c:pt>
                <c:pt idx="51">
                  <c:v>-4.6475900000000001</c:v>
                </c:pt>
                <c:pt idx="52">
                  <c:v>-4.8136799999999997</c:v>
                </c:pt>
                <c:pt idx="53">
                  <c:v>-4.9797599999999997</c:v>
                </c:pt>
                <c:pt idx="54">
                  <c:v>-5.1695700000000002</c:v>
                </c:pt>
                <c:pt idx="55">
                  <c:v>-5.3593799999999998</c:v>
                </c:pt>
                <c:pt idx="56">
                  <c:v>-5.5491900000000003</c:v>
                </c:pt>
                <c:pt idx="57">
                  <c:v>-5.7152700000000003</c:v>
                </c:pt>
                <c:pt idx="58">
                  <c:v>-5.8813500000000003</c:v>
                </c:pt>
                <c:pt idx="59">
                  <c:v>-6.0474300000000003</c:v>
                </c:pt>
                <c:pt idx="60">
                  <c:v>-6.2135199999999999</c:v>
                </c:pt>
                <c:pt idx="61">
                  <c:v>-6.3795999999999999</c:v>
                </c:pt>
                <c:pt idx="62">
                  <c:v>-6.5694100000000004</c:v>
                </c:pt>
                <c:pt idx="63">
                  <c:v>-6.7117599999999999</c:v>
                </c:pt>
                <c:pt idx="64">
                  <c:v>-6.85412</c:v>
                </c:pt>
                <c:pt idx="65">
                  <c:v>-6.9727499999999996</c:v>
                </c:pt>
                <c:pt idx="66">
                  <c:v>-7.0676500000000004</c:v>
                </c:pt>
                <c:pt idx="67">
                  <c:v>-7.1388299999999996</c:v>
                </c:pt>
                <c:pt idx="68">
                  <c:v>-7.2337400000000001</c:v>
                </c:pt>
                <c:pt idx="69">
                  <c:v>-7.3523699999999996</c:v>
                </c:pt>
                <c:pt idx="70">
                  <c:v>-7.4472699999999996</c:v>
                </c:pt>
                <c:pt idx="71">
                  <c:v>-7.5184499999999996</c:v>
                </c:pt>
                <c:pt idx="72">
                  <c:v>-7.6133600000000001</c:v>
                </c:pt>
                <c:pt idx="73">
                  <c:v>-7.6845299999999996</c:v>
                </c:pt>
                <c:pt idx="74">
                  <c:v>-7.7794400000000001</c:v>
                </c:pt>
                <c:pt idx="75">
                  <c:v>-7.8506200000000002</c:v>
                </c:pt>
                <c:pt idx="76">
                  <c:v>-7.9455200000000001</c:v>
                </c:pt>
                <c:pt idx="77">
                  <c:v>-7.9929699999999997</c:v>
                </c:pt>
                <c:pt idx="78">
                  <c:v>-8.0641499999999997</c:v>
                </c:pt>
                <c:pt idx="79">
                  <c:v>-8.1353299999999997</c:v>
                </c:pt>
                <c:pt idx="80">
                  <c:v>-8.2065099999999997</c:v>
                </c:pt>
                <c:pt idx="81">
                  <c:v>-8.2776899999999998</c:v>
                </c:pt>
                <c:pt idx="82">
                  <c:v>-8.3488600000000002</c:v>
                </c:pt>
                <c:pt idx="83">
                  <c:v>-8.3963199999999993</c:v>
                </c:pt>
                <c:pt idx="84">
                  <c:v>-8.4674899999999997</c:v>
                </c:pt>
                <c:pt idx="85">
                  <c:v>-8.5386699999999998</c:v>
                </c:pt>
                <c:pt idx="86">
                  <c:v>-8.5861199999999993</c:v>
                </c:pt>
                <c:pt idx="87">
                  <c:v>-8.6572999999999993</c:v>
                </c:pt>
                <c:pt idx="88">
                  <c:v>-8.7284799999999994</c:v>
                </c:pt>
                <c:pt idx="89">
                  <c:v>-8.7522099999999998</c:v>
                </c:pt>
                <c:pt idx="90">
                  <c:v>-8.8233899999999998</c:v>
                </c:pt>
                <c:pt idx="91">
                  <c:v>-8.8471100000000007</c:v>
                </c:pt>
                <c:pt idx="92">
                  <c:v>-8.8945600000000002</c:v>
                </c:pt>
                <c:pt idx="93">
                  <c:v>-8.9182900000000007</c:v>
                </c:pt>
                <c:pt idx="94">
                  <c:v>-8.9420199999999994</c:v>
                </c:pt>
                <c:pt idx="95">
                  <c:v>-9.0131899999999998</c:v>
                </c:pt>
                <c:pt idx="96">
                  <c:v>-9.0369200000000003</c:v>
                </c:pt>
                <c:pt idx="97">
                  <c:v>-9.0843699999999998</c:v>
                </c:pt>
                <c:pt idx="98">
                  <c:v>-9.1081000000000003</c:v>
                </c:pt>
                <c:pt idx="99">
                  <c:v>-9.1555499999999999</c:v>
                </c:pt>
                <c:pt idx="100">
                  <c:v>-9.1792800000000003</c:v>
                </c:pt>
                <c:pt idx="101">
                  <c:v>-9.2267299999999999</c:v>
                </c:pt>
                <c:pt idx="102">
                  <c:v>-9.2504600000000003</c:v>
                </c:pt>
                <c:pt idx="103">
                  <c:v>-9.2741799999999994</c:v>
                </c:pt>
                <c:pt idx="104">
                  <c:v>-9.2979099999999999</c:v>
                </c:pt>
                <c:pt idx="105">
                  <c:v>-9.3690899999999999</c:v>
                </c:pt>
                <c:pt idx="106">
                  <c:v>-9.4165399999999995</c:v>
                </c:pt>
                <c:pt idx="107">
                  <c:v>-9.4402600000000003</c:v>
                </c:pt>
                <c:pt idx="108">
                  <c:v>-9.4639900000000008</c:v>
                </c:pt>
                <c:pt idx="109">
                  <c:v>-9.5114400000000003</c:v>
                </c:pt>
                <c:pt idx="110">
                  <c:v>-9.5826200000000004</c:v>
                </c:pt>
                <c:pt idx="111">
                  <c:v>-9.6063500000000008</c:v>
                </c:pt>
                <c:pt idx="112">
                  <c:v>-9.6538000000000004</c:v>
                </c:pt>
                <c:pt idx="113">
                  <c:v>-9.6775199999999995</c:v>
                </c:pt>
                <c:pt idx="114">
                  <c:v>-9.7249800000000004</c:v>
                </c:pt>
                <c:pt idx="115">
                  <c:v>-9.7249800000000004</c:v>
                </c:pt>
                <c:pt idx="116">
                  <c:v>-9.7724299999999999</c:v>
                </c:pt>
                <c:pt idx="117">
                  <c:v>-9.7961600000000004</c:v>
                </c:pt>
                <c:pt idx="118">
                  <c:v>-9.84361</c:v>
                </c:pt>
                <c:pt idx="119">
                  <c:v>-9.8673300000000008</c:v>
                </c:pt>
                <c:pt idx="120">
                  <c:v>-9.8910599999999995</c:v>
                </c:pt>
                <c:pt idx="121">
                  <c:v>-9.91479</c:v>
                </c:pt>
                <c:pt idx="122">
                  <c:v>-9.9385100000000008</c:v>
                </c:pt>
                <c:pt idx="123">
                  <c:v>-9.9859600000000004</c:v>
                </c:pt>
                <c:pt idx="124">
                  <c:v>-10.0097</c:v>
                </c:pt>
                <c:pt idx="125">
                  <c:v>-10.0571</c:v>
                </c:pt>
                <c:pt idx="126">
                  <c:v>-10.0571</c:v>
                </c:pt>
                <c:pt idx="127">
                  <c:v>-10.0571</c:v>
                </c:pt>
                <c:pt idx="128">
                  <c:v>-10.1046</c:v>
                </c:pt>
                <c:pt idx="129">
                  <c:v>-10.1046</c:v>
                </c:pt>
                <c:pt idx="130">
                  <c:v>-10.128299999999999</c:v>
                </c:pt>
                <c:pt idx="131">
                  <c:v>-10.151999999999999</c:v>
                </c:pt>
                <c:pt idx="132">
                  <c:v>-10.175800000000001</c:v>
                </c:pt>
                <c:pt idx="133">
                  <c:v>-10.2232</c:v>
                </c:pt>
                <c:pt idx="134">
                  <c:v>-10.247</c:v>
                </c:pt>
                <c:pt idx="135">
                  <c:v>-10.2707</c:v>
                </c:pt>
                <c:pt idx="136">
                  <c:v>-10.341900000000001</c:v>
                </c:pt>
                <c:pt idx="137">
                  <c:v>-10.3893</c:v>
                </c:pt>
                <c:pt idx="138">
                  <c:v>-10.413</c:v>
                </c:pt>
                <c:pt idx="139">
                  <c:v>-10.4368</c:v>
                </c:pt>
                <c:pt idx="140">
                  <c:v>-10.4605</c:v>
                </c:pt>
                <c:pt idx="141">
                  <c:v>-10.507899999999999</c:v>
                </c:pt>
                <c:pt idx="142">
                  <c:v>-10.555400000000001</c:v>
                </c:pt>
                <c:pt idx="143">
                  <c:v>-10.6266</c:v>
                </c:pt>
                <c:pt idx="144">
                  <c:v>-10.673999999999999</c:v>
                </c:pt>
                <c:pt idx="145">
                  <c:v>-10.745200000000001</c:v>
                </c:pt>
                <c:pt idx="146">
                  <c:v>-10.7927</c:v>
                </c:pt>
                <c:pt idx="147">
                  <c:v>-10.8401</c:v>
                </c:pt>
                <c:pt idx="148">
                  <c:v>-10.863799999999999</c:v>
                </c:pt>
                <c:pt idx="149">
                  <c:v>-10.935</c:v>
                </c:pt>
                <c:pt idx="150">
                  <c:v>-10.9587</c:v>
                </c:pt>
                <c:pt idx="151">
                  <c:v>-10.9825</c:v>
                </c:pt>
                <c:pt idx="152">
                  <c:v>-11.0062</c:v>
                </c:pt>
                <c:pt idx="153">
                  <c:v>-11.0299</c:v>
                </c:pt>
                <c:pt idx="154">
                  <c:v>-11.077400000000001</c:v>
                </c:pt>
                <c:pt idx="155">
                  <c:v>-11.101100000000001</c:v>
                </c:pt>
                <c:pt idx="156">
                  <c:v>-11.1248</c:v>
                </c:pt>
                <c:pt idx="157">
                  <c:v>-11.1485</c:v>
                </c:pt>
                <c:pt idx="158">
                  <c:v>-11.1723</c:v>
                </c:pt>
                <c:pt idx="159">
                  <c:v>-11.2197</c:v>
                </c:pt>
                <c:pt idx="160">
                  <c:v>-11.2197</c:v>
                </c:pt>
                <c:pt idx="161">
                  <c:v>-11.243399999999999</c:v>
                </c:pt>
                <c:pt idx="162">
                  <c:v>-11.243399999999999</c:v>
                </c:pt>
                <c:pt idx="163">
                  <c:v>-11.243399999999999</c:v>
                </c:pt>
                <c:pt idx="164">
                  <c:v>-11.290900000000001</c:v>
                </c:pt>
                <c:pt idx="165">
                  <c:v>-11.3146</c:v>
                </c:pt>
                <c:pt idx="166">
                  <c:v>-11.3146</c:v>
                </c:pt>
                <c:pt idx="167">
                  <c:v>-11.3146</c:v>
                </c:pt>
                <c:pt idx="168">
                  <c:v>-11.3384</c:v>
                </c:pt>
                <c:pt idx="169">
                  <c:v>-11.3621</c:v>
                </c:pt>
                <c:pt idx="170">
                  <c:v>-11.3858</c:v>
                </c:pt>
                <c:pt idx="171">
                  <c:v>-11.3858</c:v>
                </c:pt>
                <c:pt idx="172">
                  <c:v>-11.3858</c:v>
                </c:pt>
                <c:pt idx="173">
                  <c:v>-11.3858</c:v>
                </c:pt>
                <c:pt idx="174">
                  <c:v>-11.3858</c:v>
                </c:pt>
                <c:pt idx="175">
                  <c:v>-11.4095</c:v>
                </c:pt>
                <c:pt idx="176">
                  <c:v>-11.4095</c:v>
                </c:pt>
                <c:pt idx="177">
                  <c:v>-11.4095</c:v>
                </c:pt>
                <c:pt idx="178">
                  <c:v>-11.4095</c:v>
                </c:pt>
                <c:pt idx="179">
                  <c:v>-11.433299999999999</c:v>
                </c:pt>
                <c:pt idx="180">
                  <c:v>-11.433299999999999</c:v>
                </c:pt>
                <c:pt idx="181">
                  <c:v>-11.433299999999999</c:v>
                </c:pt>
                <c:pt idx="182">
                  <c:v>-11.433299999999999</c:v>
                </c:pt>
                <c:pt idx="183">
                  <c:v>-11.457000000000001</c:v>
                </c:pt>
                <c:pt idx="184">
                  <c:v>-11.457000000000001</c:v>
                </c:pt>
                <c:pt idx="185">
                  <c:v>-11.480700000000001</c:v>
                </c:pt>
                <c:pt idx="186">
                  <c:v>-11.480700000000001</c:v>
                </c:pt>
                <c:pt idx="187">
                  <c:v>-11.5044</c:v>
                </c:pt>
                <c:pt idx="188">
                  <c:v>-11.5044</c:v>
                </c:pt>
                <c:pt idx="189">
                  <c:v>-11.5044</c:v>
                </c:pt>
                <c:pt idx="190">
                  <c:v>-11.5282</c:v>
                </c:pt>
                <c:pt idx="191">
                  <c:v>-11.5282</c:v>
                </c:pt>
                <c:pt idx="192">
                  <c:v>-11.5044</c:v>
                </c:pt>
                <c:pt idx="193">
                  <c:v>-11.5044</c:v>
                </c:pt>
                <c:pt idx="194">
                  <c:v>-11.5282</c:v>
                </c:pt>
                <c:pt idx="195">
                  <c:v>-11.5282</c:v>
                </c:pt>
                <c:pt idx="196">
                  <c:v>-11.5756</c:v>
                </c:pt>
                <c:pt idx="197">
                  <c:v>-11.5756</c:v>
                </c:pt>
                <c:pt idx="198">
                  <c:v>-11.5756</c:v>
                </c:pt>
                <c:pt idx="199">
                  <c:v>-11.5756</c:v>
                </c:pt>
                <c:pt idx="200">
                  <c:v>-11.5756</c:v>
                </c:pt>
                <c:pt idx="201">
                  <c:v>-11.5756</c:v>
                </c:pt>
                <c:pt idx="202">
                  <c:v>-11.5756</c:v>
                </c:pt>
                <c:pt idx="203">
                  <c:v>-11.5756</c:v>
                </c:pt>
                <c:pt idx="204">
                  <c:v>-11.599299999999999</c:v>
                </c:pt>
                <c:pt idx="205">
                  <c:v>-11.599299999999999</c:v>
                </c:pt>
                <c:pt idx="206">
                  <c:v>-11.599299999999999</c:v>
                </c:pt>
                <c:pt idx="207">
                  <c:v>-11.599299999999999</c:v>
                </c:pt>
                <c:pt idx="208">
                  <c:v>-11.599299999999999</c:v>
                </c:pt>
                <c:pt idx="209">
                  <c:v>-11.599299999999999</c:v>
                </c:pt>
                <c:pt idx="210">
                  <c:v>-11.623100000000001</c:v>
                </c:pt>
                <c:pt idx="211">
                  <c:v>-11.623100000000001</c:v>
                </c:pt>
                <c:pt idx="212">
                  <c:v>-11.623100000000001</c:v>
                </c:pt>
                <c:pt idx="213">
                  <c:v>-11.623100000000001</c:v>
                </c:pt>
                <c:pt idx="214">
                  <c:v>-11.623100000000001</c:v>
                </c:pt>
                <c:pt idx="215">
                  <c:v>-11.646800000000001</c:v>
                </c:pt>
                <c:pt idx="216">
                  <c:v>-11.646800000000001</c:v>
                </c:pt>
                <c:pt idx="217">
                  <c:v>-11.670500000000001</c:v>
                </c:pt>
                <c:pt idx="218">
                  <c:v>-11.670500000000001</c:v>
                </c:pt>
                <c:pt idx="219">
                  <c:v>-11.670500000000001</c:v>
                </c:pt>
                <c:pt idx="220">
                  <c:v>-11.6942</c:v>
                </c:pt>
                <c:pt idx="221">
                  <c:v>-11.718</c:v>
                </c:pt>
                <c:pt idx="222">
                  <c:v>-11.718</c:v>
                </c:pt>
                <c:pt idx="223">
                  <c:v>-11.718</c:v>
                </c:pt>
                <c:pt idx="224">
                  <c:v>-11.7417</c:v>
                </c:pt>
                <c:pt idx="225">
                  <c:v>-11.7417</c:v>
                </c:pt>
                <c:pt idx="226">
                  <c:v>-11.7417</c:v>
                </c:pt>
                <c:pt idx="227">
                  <c:v>-11.7417</c:v>
                </c:pt>
                <c:pt idx="228">
                  <c:v>-11.7654</c:v>
                </c:pt>
                <c:pt idx="229">
                  <c:v>-11.7654</c:v>
                </c:pt>
                <c:pt idx="230">
                  <c:v>-11.789099999999999</c:v>
                </c:pt>
                <c:pt idx="231">
                  <c:v>-11.812900000000001</c:v>
                </c:pt>
                <c:pt idx="232">
                  <c:v>-11.812900000000001</c:v>
                </c:pt>
                <c:pt idx="233">
                  <c:v>-11.812900000000001</c:v>
                </c:pt>
                <c:pt idx="234">
                  <c:v>-11.812900000000001</c:v>
                </c:pt>
                <c:pt idx="235">
                  <c:v>-11.812900000000001</c:v>
                </c:pt>
                <c:pt idx="236">
                  <c:v>-11.836600000000001</c:v>
                </c:pt>
                <c:pt idx="237">
                  <c:v>-11.860300000000001</c:v>
                </c:pt>
                <c:pt idx="238">
                  <c:v>-11.860300000000001</c:v>
                </c:pt>
                <c:pt idx="239">
                  <c:v>-11.860300000000001</c:v>
                </c:pt>
                <c:pt idx="240">
                  <c:v>-11.8841</c:v>
                </c:pt>
                <c:pt idx="241">
                  <c:v>-11.8841</c:v>
                </c:pt>
                <c:pt idx="242">
                  <c:v>-11.9078</c:v>
                </c:pt>
                <c:pt idx="243">
                  <c:v>-11.978999999999999</c:v>
                </c:pt>
                <c:pt idx="244">
                  <c:v>-12.0739</c:v>
                </c:pt>
                <c:pt idx="245">
                  <c:v>-12.1213</c:v>
                </c:pt>
                <c:pt idx="246">
                  <c:v>-12.192500000000001</c:v>
                </c:pt>
                <c:pt idx="247">
                  <c:v>-12.2874</c:v>
                </c:pt>
                <c:pt idx="248">
                  <c:v>-12.406000000000001</c:v>
                </c:pt>
                <c:pt idx="249">
                  <c:v>-12.5009</c:v>
                </c:pt>
                <c:pt idx="250">
                  <c:v>-12.595800000000001</c:v>
                </c:pt>
                <c:pt idx="251">
                  <c:v>-12.6907</c:v>
                </c:pt>
                <c:pt idx="252">
                  <c:v>-12.761900000000001</c:v>
                </c:pt>
                <c:pt idx="253">
                  <c:v>-12.8331</c:v>
                </c:pt>
                <c:pt idx="254">
                  <c:v>-12.904299999999999</c:v>
                </c:pt>
                <c:pt idx="255">
                  <c:v>-12.951700000000001</c:v>
                </c:pt>
                <c:pt idx="256">
                  <c:v>-12.9992</c:v>
                </c:pt>
                <c:pt idx="257">
                  <c:v>-13.0229</c:v>
                </c:pt>
                <c:pt idx="258">
                  <c:v>-13.070399999999999</c:v>
                </c:pt>
                <c:pt idx="259">
                  <c:v>-13.094099999999999</c:v>
                </c:pt>
                <c:pt idx="260">
                  <c:v>-13.141500000000001</c:v>
                </c:pt>
                <c:pt idx="261">
                  <c:v>-13.616099999999999</c:v>
                </c:pt>
                <c:pt idx="262">
                  <c:v>-14.138</c:v>
                </c:pt>
                <c:pt idx="263">
                  <c:v>-14.66</c:v>
                </c:pt>
                <c:pt idx="264">
                  <c:v>-15.182</c:v>
                </c:pt>
                <c:pt idx="265">
                  <c:v>-15.680199999999999</c:v>
                </c:pt>
                <c:pt idx="266">
                  <c:v>-16.131</c:v>
                </c:pt>
                <c:pt idx="267">
                  <c:v>-16.581800000000001</c:v>
                </c:pt>
                <c:pt idx="268">
                  <c:v>-16.985199999999999</c:v>
                </c:pt>
                <c:pt idx="269">
                  <c:v>-17.388500000000001</c:v>
                </c:pt>
                <c:pt idx="270">
                  <c:v>-17.744399999999999</c:v>
                </c:pt>
                <c:pt idx="271">
                  <c:v>-18.076599999999999</c:v>
                </c:pt>
                <c:pt idx="272">
                  <c:v>-18.4087</c:v>
                </c:pt>
                <c:pt idx="273">
                  <c:v>-18.7409</c:v>
                </c:pt>
                <c:pt idx="274">
                  <c:v>-19.0731</c:v>
                </c:pt>
                <c:pt idx="275">
                  <c:v>-19.381499999999999</c:v>
                </c:pt>
                <c:pt idx="276">
                  <c:v>-19.6662</c:v>
                </c:pt>
                <c:pt idx="277">
                  <c:v>-19.927199999999999</c:v>
                </c:pt>
                <c:pt idx="278">
                  <c:v>-20.2119</c:v>
                </c:pt>
                <c:pt idx="279">
                  <c:v>-20.472899999999999</c:v>
                </c:pt>
                <c:pt idx="280">
                  <c:v>-20.733899999999998</c:v>
                </c:pt>
                <c:pt idx="281">
                  <c:v>-20.9711</c:v>
                </c:pt>
                <c:pt idx="282">
                  <c:v>-21.232099999999999</c:v>
                </c:pt>
                <c:pt idx="283">
                  <c:v>-21.445699999999999</c:v>
                </c:pt>
                <c:pt idx="284">
                  <c:v>-21.6829</c:v>
                </c:pt>
                <c:pt idx="285">
                  <c:v>-21.920200000000001</c:v>
                </c:pt>
                <c:pt idx="286">
                  <c:v>-22.133700000000001</c:v>
                </c:pt>
                <c:pt idx="287">
                  <c:v>-22.323499999999999</c:v>
                </c:pt>
                <c:pt idx="288">
                  <c:v>-22.5608</c:v>
                </c:pt>
                <c:pt idx="289">
                  <c:v>-22.750599999999999</c:v>
                </c:pt>
                <c:pt idx="290">
                  <c:v>-22.964099999999998</c:v>
                </c:pt>
                <c:pt idx="291">
                  <c:v>-23.1539</c:v>
                </c:pt>
                <c:pt idx="292">
                  <c:v>-23.3675</c:v>
                </c:pt>
                <c:pt idx="293">
                  <c:v>-23.5336</c:v>
                </c:pt>
                <c:pt idx="294">
                  <c:v>-23.723400000000002</c:v>
                </c:pt>
                <c:pt idx="295">
                  <c:v>-23.8657</c:v>
                </c:pt>
                <c:pt idx="296">
                  <c:v>-24.055499999999999</c:v>
                </c:pt>
                <c:pt idx="297">
                  <c:v>-24.221599999999999</c:v>
                </c:pt>
                <c:pt idx="298">
                  <c:v>-24.4114</c:v>
                </c:pt>
                <c:pt idx="299">
                  <c:v>-24.577500000000001</c:v>
                </c:pt>
                <c:pt idx="300">
                  <c:v>-24.743600000000001</c:v>
                </c:pt>
                <c:pt idx="301">
                  <c:v>-24.885899999999999</c:v>
                </c:pt>
                <c:pt idx="302">
                  <c:v>-25.052</c:v>
                </c:pt>
                <c:pt idx="303">
                  <c:v>-25.194400000000002</c:v>
                </c:pt>
                <c:pt idx="304">
                  <c:v>-25.3367</c:v>
                </c:pt>
                <c:pt idx="305">
                  <c:v>-25.479099999999999</c:v>
                </c:pt>
                <c:pt idx="306">
                  <c:v>-25.645199999999999</c:v>
                </c:pt>
                <c:pt idx="307">
                  <c:v>-25.811299999999999</c:v>
                </c:pt>
                <c:pt idx="308">
                  <c:v>-25.953600000000002</c:v>
                </c:pt>
                <c:pt idx="309">
                  <c:v>-26.096</c:v>
                </c:pt>
                <c:pt idx="310">
                  <c:v>-26.214600000000001</c:v>
                </c:pt>
                <c:pt idx="311">
                  <c:v>-26.356999999999999</c:v>
                </c:pt>
                <c:pt idx="312">
                  <c:v>-26.499300000000002</c:v>
                </c:pt>
                <c:pt idx="313">
                  <c:v>-26.665400000000002</c:v>
                </c:pt>
                <c:pt idx="314">
                  <c:v>-26.8078</c:v>
                </c:pt>
                <c:pt idx="315">
                  <c:v>-26.950099999999999</c:v>
                </c:pt>
                <c:pt idx="316">
                  <c:v>-27.0688</c:v>
                </c:pt>
                <c:pt idx="317">
                  <c:v>-27.211099999999998</c:v>
                </c:pt>
                <c:pt idx="318">
                  <c:v>-27.329699999999999</c:v>
                </c:pt>
                <c:pt idx="319">
                  <c:v>-27.472100000000001</c:v>
                </c:pt>
                <c:pt idx="320">
                  <c:v>-27.590699999999998</c:v>
                </c:pt>
                <c:pt idx="321">
                  <c:v>-27.7331</c:v>
                </c:pt>
                <c:pt idx="322">
                  <c:v>-27.851700000000001</c:v>
                </c:pt>
                <c:pt idx="323">
                  <c:v>-27.9941</c:v>
                </c:pt>
                <c:pt idx="324">
                  <c:v>-28.1127</c:v>
                </c:pt>
                <c:pt idx="325">
                  <c:v>-28.255099999999999</c:v>
                </c:pt>
                <c:pt idx="326">
                  <c:v>-28.35</c:v>
                </c:pt>
                <c:pt idx="327">
                  <c:v>-28.468599999999999</c:v>
                </c:pt>
                <c:pt idx="328">
                  <c:v>-28.587199999999999</c:v>
                </c:pt>
                <c:pt idx="329">
                  <c:v>-28.7059</c:v>
                </c:pt>
                <c:pt idx="330">
                  <c:v>-28.8245</c:v>
                </c:pt>
                <c:pt idx="331">
                  <c:v>-28.943100000000001</c:v>
                </c:pt>
                <c:pt idx="332">
                  <c:v>-29.061699999999998</c:v>
                </c:pt>
                <c:pt idx="333">
                  <c:v>-29.2041</c:v>
                </c:pt>
                <c:pt idx="334">
                  <c:v>-29.346499999999999</c:v>
                </c:pt>
                <c:pt idx="335">
                  <c:v>-29.536300000000001</c:v>
                </c:pt>
                <c:pt idx="336">
                  <c:v>-29.7973</c:v>
                </c:pt>
                <c:pt idx="337">
                  <c:v>-30.034500000000001</c:v>
                </c:pt>
                <c:pt idx="338">
                  <c:v>-30.271799999999999</c:v>
                </c:pt>
                <c:pt idx="339">
                  <c:v>-30.509</c:v>
                </c:pt>
                <c:pt idx="340">
                  <c:v>-30.77</c:v>
                </c:pt>
                <c:pt idx="341">
                  <c:v>-30.983599999999999</c:v>
                </c:pt>
                <c:pt idx="342">
                  <c:v>-31.220800000000001</c:v>
                </c:pt>
                <c:pt idx="343">
                  <c:v>-31.458100000000002</c:v>
                </c:pt>
                <c:pt idx="344">
                  <c:v>-31.6953</c:v>
                </c:pt>
                <c:pt idx="345">
                  <c:v>-31.885100000000001</c:v>
                </c:pt>
                <c:pt idx="346">
                  <c:v>-32.146099999999997</c:v>
                </c:pt>
                <c:pt idx="347">
                  <c:v>-32.335900000000002</c:v>
                </c:pt>
                <c:pt idx="348">
                  <c:v>-32.5732</c:v>
                </c:pt>
                <c:pt idx="349">
                  <c:v>-32.7393</c:v>
                </c:pt>
                <c:pt idx="350">
                  <c:v>-32.952800000000003</c:v>
                </c:pt>
                <c:pt idx="351">
                  <c:v>-33.166400000000003</c:v>
                </c:pt>
                <c:pt idx="352">
                  <c:v>-33.356200000000001</c:v>
                </c:pt>
                <c:pt idx="353">
                  <c:v>-33.522199999999998</c:v>
                </c:pt>
                <c:pt idx="354">
                  <c:v>-33.688299999999998</c:v>
                </c:pt>
                <c:pt idx="355">
                  <c:v>-33.878100000000003</c:v>
                </c:pt>
                <c:pt idx="356">
                  <c:v>-34.091700000000003</c:v>
                </c:pt>
                <c:pt idx="357">
                  <c:v>-34.234000000000002</c:v>
                </c:pt>
                <c:pt idx="358">
                  <c:v>-34.352699999999999</c:v>
                </c:pt>
                <c:pt idx="359">
                  <c:v>-34.494999999999997</c:v>
                </c:pt>
                <c:pt idx="360">
                  <c:v>-34.5899</c:v>
                </c:pt>
                <c:pt idx="361">
                  <c:v>-34.708599999999997</c:v>
                </c:pt>
                <c:pt idx="362">
                  <c:v>-34.8035</c:v>
                </c:pt>
                <c:pt idx="363">
                  <c:v>-34.9221</c:v>
                </c:pt>
                <c:pt idx="364">
                  <c:v>-35.017000000000003</c:v>
                </c:pt>
                <c:pt idx="365">
                  <c:v>-35.111899999999999</c:v>
                </c:pt>
                <c:pt idx="366">
                  <c:v>-35.206800000000001</c:v>
                </c:pt>
                <c:pt idx="367">
                  <c:v>-35.301699999999997</c:v>
                </c:pt>
                <c:pt idx="368">
                  <c:v>-35.396599999999999</c:v>
                </c:pt>
                <c:pt idx="369">
                  <c:v>-35.491500000000002</c:v>
                </c:pt>
                <c:pt idx="370">
                  <c:v>-35.491500000000002</c:v>
                </c:pt>
                <c:pt idx="371">
                  <c:v>-35.586399999999998</c:v>
                </c:pt>
                <c:pt idx="372">
                  <c:v>-35.704999999999998</c:v>
                </c:pt>
                <c:pt idx="373">
                  <c:v>-35.776200000000003</c:v>
                </c:pt>
                <c:pt idx="374">
                  <c:v>-35.8474</c:v>
                </c:pt>
                <c:pt idx="375">
                  <c:v>-35.8949</c:v>
                </c:pt>
                <c:pt idx="376">
                  <c:v>-35.966000000000001</c:v>
                </c:pt>
                <c:pt idx="377">
                  <c:v>-36.060899999999997</c:v>
                </c:pt>
                <c:pt idx="378">
                  <c:v>-36.132100000000001</c:v>
                </c:pt>
                <c:pt idx="379">
                  <c:v>-36.203299999999999</c:v>
                </c:pt>
                <c:pt idx="380">
                  <c:v>-36.274500000000003</c:v>
                </c:pt>
                <c:pt idx="381">
                  <c:v>-36.345700000000001</c:v>
                </c:pt>
                <c:pt idx="382">
                  <c:v>-36.416800000000002</c:v>
                </c:pt>
                <c:pt idx="383">
                  <c:v>-36.511699999999998</c:v>
                </c:pt>
                <c:pt idx="384">
                  <c:v>-36.559199999999997</c:v>
                </c:pt>
                <c:pt idx="385">
                  <c:v>-36.630400000000002</c:v>
                </c:pt>
                <c:pt idx="386">
                  <c:v>-36.701500000000003</c:v>
                </c:pt>
                <c:pt idx="387">
                  <c:v>-36.749000000000002</c:v>
                </c:pt>
                <c:pt idx="388">
                  <c:v>-36.8202</c:v>
                </c:pt>
                <c:pt idx="389">
                  <c:v>-36.867600000000003</c:v>
                </c:pt>
                <c:pt idx="390">
                  <c:v>-36.938800000000001</c:v>
                </c:pt>
                <c:pt idx="391">
                  <c:v>-37.01</c:v>
                </c:pt>
                <c:pt idx="392">
                  <c:v>-37.057400000000001</c:v>
                </c:pt>
                <c:pt idx="393">
                  <c:v>-37.128599999999999</c:v>
                </c:pt>
                <c:pt idx="394">
                  <c:v>-37.176099999999998</c:v>
                </c:pt>
                <c:pt idx="395">
                  <c:v>-37.247199999999999</c:v>
                </c:pt>
                <c:pt idx="396">
                  <c:v>-37.318399999999997</c:v>
                </c:pt>
                <c:pt idx="397">
                  <c:v>-37.365900000000003</c:v>
                </c:pt>
                <c:pt idx="398">
                  <c:v>-37.4133</c:v>
                </c:pt>
                <c:pt idx="399">
                  <c:v>-37.484499999999997</c:v>
                </c:pt>
                <c:pt idx="400">
                  <c:v>-37.531999999999996</c:v>
                </c:pt>
                <c:pt idx="401">
                  <c:v>-37.626899999999999</c:v>
                </c:pt>
                <c:pt idx="402">
                  <c:v>-37.674300000000002</c:v>
                </c:pt>
                <c:pt idx="403">
                  <c:v>-37.7455</c:v>
                </c:pt>
                <c:pt idx="404">
                  <c:v>-37.792900000000003</c:v>
                </c:pt>
                <c:pt idx="405">
                  <c:v>-37.864100000000001</c:v>
                </c:pt>
                <c:pt idx="406">
                  <c:v>-37.9116</c:v>
                </c:pt>
                <c:pt idx="407">
                  <c:v>-37.982799999999997</c:v>
                </c:pt>
                <c:pt idx="408">
                  <c:v>-38.006500000000003</c:v>
                </c:pt>
                <c:pt idx="409">
                  <c:v>-38.0777</c:v>
                </c:pt>
                <c:pt idx="410">
                  <c:v>-38.148800000000001</c:v>
                </c:pt>
                <c:pt idx="411">
                  <c:v>-38.172600000000003</c:v>
                </c:pt>
                <c:pt idx="412">
                  <c:v>-38.22</c:v>
                </c:pt>
                <c:pt idx="413">
                  <c:v>-38.267499999999998</c:v>
                </c:pt>
                <c:pt idx="414">
                  <c:v>-38.291200000000003</c:v>
                </c:pt>
                <c:pt idx="415">
                  <c:v>-38.3386</c:v>
                </c:pt>
                <c:pt idx="416">
                  <c:v>-38.386099999999999</c:v>
                </c:pt>
                <c:pt idx="417">
                  <c:v>-38.433500000000002</c:v>
                </c:pt>
                <c:pt idx="418">
                  <c:v>-38.5047</c:v>
                </c:pt>
                <c:pt idx="419">
                  <c:v>-38.552199999999999</c:v>
                </c:pt>
                <c:pt idx="420">
                  <c:v>-38.599600000000002</c:v>
                </c:pt>
                <c:pt idx="421">
                  <c:v>-38.647100000000002</c:v>
                </c:pt>
                <c:pt idx="422">
                  <c:v>-38.718299999999999</c:v>
                </c:pt>
                <c:pt idx="423">
                  <c:v>-38.765700000000002</c:v>
                </c:pt>
                <c:pt idx="424">
                  <c:v>-38.813200000000002</c:v>
                </c:pt>
                <c:pt idx="425">
                  <c:v>-38.884300000000003</c:v>
                </c:pt>
                <c:pt idx="426">
                  <c:v>-38.908099999999997</c:v>
                </c:pt>
                <c:pt idx="427">
                  <c:v>-38.955500000000001</c:v>
                </c:pt>
                <c:pt idx="428">
                  <c:v>-39.026699999999998</c:v>
                </c:pt>
                <c:pt idx="429">
                  <c:v>-39.026699999999998</c:v>
                </c:pt>
                <c:pt idx="430">
                  <c:v>-39.097900000000003</c:v>
                </c:pt>
                <c:pt idx="431">
                  <c:v>-39.121600000000001</c:v>
                </c:pt>
                <c:pt idx="432">
                  <c:v>-39.192799999999998</c:v>
                </c:pt>
                <c:pt idx="433">
                  <c:v>-39.216500000000003</c:v>
                </c:pt>
                <c:pt idx="434">
                  <c:v>-39.264000000000003</c:v>
                </c:pt>
                <c:pt idx="435">
                  <c:v>-39.287700000000001</c:v>
                </c:pt>
                <c:pt idx="436">
                  <c:v>-39.358899999999998</c:v>
                </c:pt>
                <c:pt idx="437">
                  <c:v>-39.406300000000002</c:v>
                </c:pt>
                <c:pt idx="438">
                  <c:v>-39.406300000000002</c:v>
                </c:pt>
                <c:pt idx="439">
                  <c:v>-39.453800000000001</c:v>
                </c:pt>
                <c:pt idx="440">
                  <c:v>-39.477499999999999</c:v>
                </c:pt>
                <c:pt idx="441">
                  <c:v>-39.548699999999997</c:v>
                </c:pt>
                <c:pt idx="442">
                  <c:v>-39.572400000000002</c:v>
                </c:pt>
                <c:pt idx="443">
                  <c:v>-39.643599999999999</c:v>
                </c:pt>
                <c:pt idx="444">
                  <c:v>-39.714799999999997</c:v>
                </c:pt>
                <c:pt idx="445">
                  <c:v>-39.7622</c:v>
                </c:pt>
                <c:pt idx="446">
                  <c:v>-39.809699999999999</c:v>
                </c:pt>
                <c:pt idx="447">
                  <c:v>-39.880800000000001</c:v>
                </c:pt>
                <c:pt idx="448">
                  <c:v>-39.904600000000002</c:v>
                </c:pt>
                <c:pt idx="449">
                  <c:v>-39.951999999999998</c:v>
                </c:pt>
                <c:pt idx="450">
                  <c:v>-39.975700000000003</c:v>
                </c:pt>
                <c:pt idx="451">
                  <c:v>-40.046900000000001</c:v>
                </c:pt>
                <c:pt idx="452">
                  <c:v>-40.070599999999999</c:v>
                </c:pt>
                <c:pt idx="453">
                  <c:v>-40.165599999999998</c:v>
                </c:pt>
                <c:pt idx="454">
                  <c:v>-40.213000000000001</c:v>
                </c:pt>
                <c:pt idx="455">
                  <c:v>-40.284199999999998</c:v>
                </c:pt>
                <c:pt idx="456">
                  <c:v>-40.307899999999997</c:v>
                </c:pt>
                <c:pt idx="457">
                  <c:v>-40.355400000000003</c:v>
                </c:pt>
                <c:pt idx="458">
                  <c:v>-40.402799999999999</c:v>
                </c:pt>
                <c:pt idx="459">
                  <c:v>-40.426499999999997</c:v>
                </c:pt>
                <c:pt idx="460">
                  <c:v>-40.473999999999997</c:v>
                </c:pt>
                <c:pt idx="461">
                  <c:v>-40.545200000000001</c:v>
                </c:pt>
                <c:pt idx="462">
                  <c:v>-40.616300000000003</c:v>
                </c:pt>
                <c:pt idx="463">
                  <c:v>-40.640099999999997</c:v>
                </c:pt>
                <c:pt idx="464">
                  <c:v>-40.711300000000001</c:v>
                </c:pt>
                <c:pt idx="465">
                  <c:v>-40.711300000000001</c:v>
                </c:pt>
                <c:pt idx="466">
                  <c:v>-40.758699999999997</c:v>
                </c:pt>
                <c:pt idx="467">
                  <c:v>-40.782400000000003</c:v>
                </c:pt>
                <c:pt idx="468">
                  <c:v>-40.829900000000002</c:v>
                </c:pt>
                <c:pt idx="469">
                  <c:v>-40.877299999999998</c:v>
                </c:pt>
                <c:pt idx="470">
                  <c:v>-40.924799999999998</c:v>
                </c:pt>
                <c:pt idx="471">
                  <c:v>-40.948500000000003</c:v>
                </c:pt>
                <c:pt idx="472">
                  <c:v>-41.0197</c:v>
                </c:pt>
                <c:pt idx="473">
                  <c:v>-41.067100000000003</c:v>
                </c:pt>
                <c:pt idx="474">
                  <c:v>-41.138300000000001</c:v>
                </c:pt>
                <c:pt idx="475">
                  <c:v>-41.161999999999999</c:v>
                </c:pt>
                <c:pt idx="476">
                  <c:v>-41.233199999999997</c:v>
                </c:pt>
                <c:pt idx="477">
                  <c:v>-41.280700000000003</c:v>
                </c:pt>
                <c:pt idx="478">
                  <c:v>-41.351900000000001</c:v>
                </c:pt>
                <c:pt idx="479">
                  <c:v>-41.375599999999999</c:v>
                </c:pt>
                <c:pt idx="480">
                  <c:v>-41.446800000000003</c:v>
                </c:pt>
                <c:pt idx="481">
                  <c:v>-41.494199999999999</c:v>
                </c:pt>
                <c:pt idx="482">
                  <c:v>-41.565399999999997</c:v>
                </c:pt>
                <c:pt idx="483">
                  <c:v>-41.6128</c:v>
                </c:pt>
                <c:pt idx="484">
                  <c:v>-41.660299999999999</c:v>
                </c:pt>
                <c:pt idx="485">
                  <c:v>-41.707700000000003</c:v>
                </c:pt>
                <c:pt idx="486">
                  <c:v>-41.731499999999997</c:v>
                </c:pt>
                <c:pt idx="487">
                  <c:v>-41.755200000000002</c:v>
                </c:pt>
                <c:pt idx="488">
                  <c:v>-41.7789</c:v>
                </c:pt>
                <c:pt idx="489">
                  <c:v>-41.8264</c:v>
                </c:pt>
                <c:pt idx="490">
                  <c:v>-41.850099999999998</c:v>
                </c:pt>
                <c:pt idx="491">
                  <c:v>-41.921300000000002</c:v>
                </c:pt>
                <c:pt idx="492">
                  <c:v>-41.945</c:v>
                </c:pt>
                <c:pt idx="493">
                  <c:v>-42.016199999999998</c:v>
                </c:pt>
                <c:pt idx="494">
                  <c:v>-42.087400000000002</c:v>
                </c:pt>
                <c:pt idx="495">
                  <c:v>-42.158499999999997</c:v>
                </c:pt>
                <c:pt idx="496">
                  <c:v>-42.182299999999998</c:v>
                </c:pt>
                <c:pt idx="497">
                  <c:v>-42.229700000000001</c:v>
                </c:pt>
                <c:pt idx="498">
                  <c:v>-42.253399999999999</c:v>
                </c:pt>
                <c:pt idx="499">
                  <c:v>-42.300899999999999</c:v>
                </c:pt>
                <c:pt idx="500">
                  <c:v>-42.395800000000001</c:v>
                </c:pt>
                <c:pt idx="501">
                  <c:v>-42.419499999999999</c:v>
                </c:pt>
                <c:pt idx="502">
                  <c:v>-42.466999999999999</c:v>
                </c:pt>
                <c:pt idx="503">
                  <c:v>-42.514400000000002</c:v>
                </c:pt>
                <c:pt idx="504">
                  <c:v>-42.561900000000001</c:v>
                </c:pt>
                <c:pt idx="505">
                  <c:v>-42.633099999999999</c:v>
                </c:pt>
                <c:pt idx="506">
                  <c:v>-42.680500000000002</c:v>
                </c:pt>
                <c:pt idx="507">
                  <c:v>-42.728000000000002</c:v>
                </c:pt>
                <c:pt idx="508">
                  <c:v>-42.846600000000002</c:v>
                </c:pt>
                <c:pt idx="509">
                  <c:v>-42.894100000000002</c:v>
                </c:pt>
                <c:pt idx="510">
                  <c:v>-42.941499999999998</c:v>
                </c:pt>
                <c:pt idx="511">
                  <c:v>-43.012700000000002</c:v>
                </c:pt>
                <c:pt idx="512">
                  <c:v>-43.107599999999998</c:v>
                </c:pt>
                <c:pt idx="513">
                  <c:v>-43.131300000000003</c:v>
                </c:pt>
                <c:pt idx="514">
                  <c:v>-43.226199999999999</c:v>
                </c:pt>
                <c:pt idx="515">
                  <c:v>-43.297400000000003</c:v>
                </c:pt>
                <c:pt idx="516">
                  <c:v>-43.392299999999999</c:v>
                </c:pt>
                <c:pt idx="517">
                  <c:v>-43.463500000000003</c:v>
                </c:pt>
                <c:pt idx="518">
                  <c:v>-43.534700000000001</c:v>
                </c:pt>
                <c:pt idx="519">
                  <c:v>-43.605800000000002</c:v>
                </c:pt>
                <c:pt idx="520">
                  <c:v>-43.677</c:v>
                </c:pt>
                <c:pt idx="521">
                  <c:v>-43.724499999999999</c:v>
                </c:pt>
                <c:pt idx="522">
                  <c:v>-43.819400000000002</c:v>
                </c:pt>
                <c:pt idx="523">
                  <c:v>-43.914299999999997</c:v>
                </c:pt>
                <c:pt idx="524">
                  <c:v>-43.985500000000002</c:v>
                </c:pt>
                <c:pt idx="525">
                  <c:v>-44.056600000000003</c:v>
                </c:pt>
                <c:pt idx="526">
                  <c:v>-44.151499999999999</c:v>
                </c:pt>
                <c:pt idx="527">
                  <c:v>-44.222700000000003</c:v>
                </c:pt>
                <c:pt idx="528">
                  <c:v>-44.317599999999999</c:v>
                </c:pt>
                <c:pt idx="529">
                  <c:v>-44.412500000000001</c:v>
                </c:pt>
                <c:pt idx="530">
                  <c:v>-44.507399999999997</c:v>
                </c:pt>
                <c:pt idx="531">
                  <c:v>-44.6023</c:v>
                </c:pt>
                <c:pt idx="532">
                  <c:v>-44.673499999999997</c:v>
                </c:pt>
                <c:pt idx="533">
                  <c:v>-44.792099999999998</c:v>
                </c:pt>
                <c:pt idx="534">
                  <c:v>-44.839599999999997</c:v>
                </c:pt>
                <c:pt idx="535">
                  <c:v>-44.910800000000002</c:v>
                </c:pt>
                <c:pt idx="536">
                  <c:v>-45.005699999999997</c:v>
                </c:pt>
                <c:pt idx="537">
                  <c:v>-45.124299999999998</c:v>
                </c:pt>
                <c:pt idx="538">
                  <c:v>-45.219200000000001</c:v>
                </c:pt>
                <c:pt idx="539">
                  <c:v>-45.314100000000003</c:v>
                </c:pt>
                <c:pt idx="540">
                  <c:v>-45.385300000000001</c:v>
                </c:pt>
                <c:pt idx="541">
                  <c:v>-45.480200000000004</c:v>
                </c:pt>
                <c:pt idx="542">
                  <c:v>-45.551400000000001</c:v>
                </c:pt>
                <c:pt idx="543">
                  <c:v>-45.646299999999997</c:v>
                </c:pt>
                <c:pt idx="544">
                  <c:v>-45.764899999999997</c:v>
                </c:pt>
                <c:pt idx="545">
                  <c:v>-45.930999999999997</c:v>
                </c:pt>
                <c:pt idx="546">
                  <c:v>-46.097099999999998</c:v>
                </c:pt>
                <c:pt idx="547">
                  <c:v>-46.286900000000003</c:v>
                </c:pt>
                <c:pt idx="548">
                  <c:v>-46.453000000000003</c:v>
                </c:pt>
                <c:pt idx="549">
                  <c:v>-46.619100000000003</c:v>
                </c:pt>
                <c:pt idx="550">
                  <c:v>-46.7851</c:v>
                </c:pt>
                <c:pt idx="551">
                  <c:v>-46.9512</c:v>
                </c:pt>
                <c:pt idx="552">
                  <c:v>-47.093600000000002</c:v>
                </c:pt>
                <c:pt idx="553">
                  <c:v>-47.259700000000002</c:v>
                </c:pt>
                <c:pt idx="554">
                  <c:v>-47.425699999999999</c:v>
                </c:pt>
                <c:pt idx="555">
                  <c:v>-47.568100000000001</c:v>
                </c:pt>
                <c:pt idx="556">
                  <c:v>-47.757899999999999</c:v>
                </c:pt>
                <c:pt idx="557">
                  <c:v>-47.947699999999998</c:v>
                </c:pt>
                <c:pt idx="558">
                  <c:v>-48.161200000000001</c:v>
                </c:pt>
                <c:pt idx="559">
                  <c:v>-48.351100000000002</c:v>
                </c:pt>
                <c:pt idx="560">
                  <c:v>-48.540900000000001</c:v>
                </c:pt>
                <c:pt idx="561">
                  <c:v>-48.588299999999997</c:v>
                </c:pt>
                <c:pt idx="562">
                  <c:v>-48.588299999999997</c:v>
                </c:pt>
                <c:pt idx="563">
                  <c:v>-48.588299999999997</c:v>
                </c:pt>
                <c:pt idx="564">
                  <c:v>-48.588299999999997</c:v>
                </c:pt>
                <c:pt idx="565">
                  <c:v>-48.588299999999997</c:v>
                </c:pt>
                <c:pt idx="566">
                  <c:v>-48.588299999999997</c:v>
                </c:pt>
                <c:pt idx="567">
                  <c:v>-48.588299999999997</c:v>
                </c:pt>
                <c:pt idx="568">
                  <c:v>-48.588299999999997</c:v>
                </c:pt>
                <c:pt idx="569">
                  <c:v>-48.588299999999997</c:v>
                </c:pt>
                <c:pt idx="570">
                  <c:v>-48.588299999999997</c:v>
                </c:pt>
                <c:pt idx="571">
                  <c:v>-48.588299999999997</c:v>
                </c:pt>
                <c:pt idx="572">
                  <c:v>-48.588299999999997</c:v>
                </c:pt>
                <c:pt idx="573">
                  <c:v>-48.588299999999997</c:v>
                </c:pt>
                <c:pt idx="574">
                  <c:v>-48.588299999999997</c:v>
                </c:pt>
                <c:pt idx="575">
                  <c:v>-48.588299999999997</c:v>
                </c:pt>
                <c:pt idx="576">
                  <c:v>-48.588299999999997</c:v>
                </c:pt>
                <c:pt idx="577">
                  <c:v>-48.588299999999997</c:v>
                </c:pt>
                <c:pt idx="578">
                  <c:v>-48.588299999999997</c:v>
                </c:pt>
                <c:pt idx="579">
                  <c:v>-48.588299999999997</c:v>
                </c:pt>
                <c:pt idx="580">
                  <c:v>-48.588299999999997</c:v>
                </c:pt>
                <c:pt idx="581">
                  <c:v>-48.588299999999997</c:v>
                </c:pt>
                <c:pt idx="582">
                  <c:v>-48.588299999999997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B8-43EE-AE3C-8367FB54E36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70936687"/>
        <c:axId val="774330015"/>
      </c:scatterChart>
      <c:valAx>
        <c:axId val="77093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Displacement[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nl-NL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30015"/>
        <c:crosses val="autoZero"/>
        <c:crossBetween val="midCat"/>
      </c:valAx>
      <c:valAx>
        <c:axId val="7743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3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83820</xdr:rowOff>
    </xdr:from>
    <xdr:to>
      <xdr:col>5</xdr:col>
      <xdr:colOff>1066800</xdr:colOff>
      <xdr:row>21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Y797"/>
  <sheetViews>
    <sheetView tabSelected="1" zoomScaleNormal="100" workbookViewId="0">
      <selection activeCell="C25" sqref="C25"/>
    </sheetView>
  </sheetViews>
  <sheetFormatPr defaultRowHeight="14.4" x14ac:dyDescent="0.3"/>
  <cols>
    <col min="1" max="1" width="13.109375" customWidth="1"/>
    <col min="2" max="2" width="13.33203125" customWidth="1"/>
    <col min="3" max="3" width="15" bestFit="1" customWidth="1"/>
    <col min="4" max="4" width="12.77734375" customWidth="1"/>
    <col min="5" max="5" width="17.21875" customWidth="1"/>
    <col min="6" max="6" width="17.44140625" customWidth="1"/>
    <col min="7" max="7" width="15.88671875" bestFit="1" customWidth="1"/>
    <col min="9" max="9" width="24.88671875" bestFit="1" customWidth="1"/>
    <col min="10" max="10" width="24.88671875" customWidth="1"/>
    <col min="11" max="11" width="15.88671875" bestFit="1" customWidth="1"/>
    <col min="13" max="13" width="24.88671875" bestFit="1" customWidth="1"/>
    <col min="14" max="14" width="24.88671875" customWidth="1"/>
    <col min="15" max="15" width="15.88671875" bestFit="1" customWidth="1"/>
    <col min="17" max="17" width="24.88671875" bestFit="1" customWidth="1"/>
    <col min="18" max="18" width="24.88671875" customWidth="1"/>
    <col min="19" max="19" width="15.88671875" bestFit="1" customWidth="1"/>
  </cols>
  <sheetData>
    <row r="1" spans="7:25" x14ac:dyDescent="0.3">
      <c r="G1" t="s">
        <v>0</v>
      </c>
      <c r="I1" t="s">
        <v>1</v>
      </c>
      <c r="K1" t="s">
        <v>3</v>
      </c>
      <c r="M1" t="s">
        <v>4</v>
      </c>
      <c r="O1" t="s">
        <v>2</v>
      </c>
      <c r="Q1" t="s">
        <v>5</v>
      </c>
      <c r="S1" t="s">
        <v>6</v>
      </c>
      <c r="U1" t="s">
        <v>7</v>
      </c>
      <c r="W1" t="s">
        <v>8</v>
      </c>
      <c r="Y1" t="s">
        <v>9</v>
      </c>
    </row>
    <row r="2" spans="7:25" x14ac:dyDescent="0.3">
      <c r="G2">
        <v>455.6</v>
      </c>
      <c r="H2">
        <f>G2-$G$2</f>
        <v>0</v>
      </c>
      <c r="I2">
        <v>-9.2183899999999999E-2</v>
      </c>
      <c r="K2">
        <v>2239.62</v>
      </c>
      <c r="L2">
        <f>K2-$K$2</f>
        <v>0</v>
      </c>
      <c r="M2">
        <v>2.7204899999999999E-3</v>
      </c>
      <c r="O2">
        <v>2108.2199999999998</v>
      </c>
      <c r="P2">
        <f>O2-$O$2</f>
        <v>0</v>
      </c>
      <c r="Q2">
        <v>2.7204899999999999E-3</v>
      </c>
      <c r="S2">
        <v>2248.81</v>
      </c>
      <c r="T2">
        <f>S2-$S$2</f>
        <v>0</v>
      </c>
      <c r="U2">
        <v>2.7204899999999999E-3</v>
      </c>
      <c r="W2">
        <v>1641.35</v>
      </c>
      <c r="X2">
        <f>W2-$W$2</f>
        <v>0</v>
      </c>
      <c r="Y2">
        <v>2.7204899999999999E-3</v>
      </c>
    </row>
    <row r="3" spans="7:25" x14ac:dyDescent="0.3">
      <c r="G3">
        <v>462.07400000000001</v>
      </c>
      <c r="H3">
        <f t="shared" ref="H3:H66" si="0">G3-$G$2</f>
        <v>6.4739999999999895</v>
      </c>
      <c r="I3">
        <v>-0.11591</v>
      </c>
      <c r="K3">
        <v>2248.58</v>
      </c>
      <c r="L3">
        <f t="shared" ref="L3:L66" si="1">K3-$K$2</f>
        <v>8.9600000000000364</v>
      </c>
      <c r="M3">
        <v>-0.187088</v>
      </c>
      <c r="O3">
        <v>2116.65</v>
      </c>
      <c r="P3">
        <f t="shared" ref="P3:P66" si="2">O3-$O$2</f>
        <v>8.430000000000291</v>
      </c>
      <c r="Q3">
        <v>-0.210814</v>
      </c>
      <c r="S3">
        <v>2257.66</v>
      </c>
      <c r="T3">
        <f t="shared" ref="T3:T66" si="3">S3-$S$2</f>
        <v>8.8499999999999091</v>
      </c>
      <c r="U3">
        <v>-0.210814</v>
      </c>
      <c r="W3">
        <v>1649.35</v>
      </c>
      <c r="X3">
        <f t="shared" ref="X3:X66" si="4">W3-$W$2</f>
        <v>8</v>
      </c>
      <c r="Y3">
        <v>-9.2183899999999999E-2</v>
      </c>
    </row>
    <row r="4" spans="7:25" x14ac:dyDescent="0.3">
      <c r="G4">
        <v>468.64600000000002</v>
      </c>
      <c r="H4">
        <f t="shared" si="0"/>
        <v>13.045999999999992</v>
      </c>
      <c r="I4">
        <v>-0.11591</v>
      </c>
      <c r="K4">
        <v>2257.69</v>
      </c>
      <c r="L4">
        <f t="shared" si="1"/>
        <v>18.070000000000164</v>
      </c>
      <c r="M4">
        <v>-0.37689699999999998</v>
      </c>
      <c r="O4">
        <v>2125.17</v>
      </c>
      <c r="P4">
        <f t="shared" si="2"/>
        <v>16.950000000000273</v>
      </c>
      <c r="Q4">
        <v>-0.35317100000000001</v>
      </c>
      <c r="S4">
        <v>2266.75</v>
      </c>
      <c r="T4">
        <f t="shared" si="3"/>
        <v>17.940000000000055</v>
      </c>
      <c r="U4">
        <v>-0.42434899999999998</v>
      </c>
      <c r="W4">
        <v>1657.28</v>
      </c>
      <c r="X4">
        <f t="shared" si="4"/>
        <v>15.930000000000064</v>
      </c>
      <c r="Y4">
        <v>-0.13963600000000001</v>
      </c>
    </row>
    <row r="5" spans="7:25" x14ac:dyDescent="0.3">
      <c r="G5">
        <v>475.05399999999997</v>
      </c>
      <c r="H5">
        <f t="shared" si="0"/>
        <v>19.453999999999951</v>
      </c>
      <c r="I5">
        <v>-0.11591</v>
      </c>
      <c r="K5">
        <v>2266.6799999999998</v>
      </c>
      <c r="L5">
        <f t="shared" si="1"/>
        <v>27.059999999999945</v>
      </c>
      <c r="M5">
        <v>-0.47180100000000003</v>
      </c>
      <c r="O5">
        <v>2133.63</v>
      </c>
      <c r="P5">
        <f t="shared" si="2"/>
        <v>25.410000000000309</v>
      </c>
      <c r="Q5">
        <v>-0.40062300000000001</v>
      </c>
      <c r="S5">
        <v>2275.69</v>
      </c>
      <c r="T5">
        <f t="shared" si="3"/>
        <v>26.880000000000109</v>
      </c>
      <c r="U5">
        <v>-0.47180100000000003</v>
      </c>
      <c r="W5">
        <v>1665.27</v>
      </c>
      <c r="X5">
        <f t="shared" si="4"/>
        <v>23.920000000000073</v>
      </c>
      <c r="Y5">
        <v>-0.187088</v>
      </c>
    </row>
    <row r="6" spans="7:25" x14ac:dyDescent="0.3">
      <c r="G6">
        <v>481.62700000000001</v>
      </c>
      <c r="H6">
        <f t="shared" si="0"/>
        <v>26.026999999999987</v>
      </c>
      <c r="I6">
        <v>-0.13963600000000001</v>
      </c>
      <c r="K6">
        <v>2275.58</v>
      </c>
      <c r="L6">
        <f t="shared" si="1"/>
        <v>35.960000000000036</v>
      </c>
      <c r="M6">
        <v>-0.56670600000000004</v>
      </c>
      <c r="O6">
        <v>2142.13</v>
      </c>
      <c r="P6">
        <f t="shared" si="2"/>
        <v>33.910000000000309</v>
      </c>
      <c r="Q6">
        <v>-0.448075</v>
      </c>
      <c r="S6">
        <v>2284.67</v>
      </c>
      <c r="T6">
        <f t="shared" si="3"/>
        <v>35.860000000000127</v>
      </c>
      <c r="U6">
        <v>-0.495527</v>
      </c>
      <c r="W6">
        <v>1673.32</v>
      </c>
      <c r="X6">
        <f t="shared" si="4"/>
        <v>31.970000000000027</v>
      </c>
      <c r="Y6">
        <v>-0.210814</v>
      </c>
    </row>
    <row r="7" spans="7:25" x14ac:dyDescent="0.3">
      <c r="G7">
        <v>488.11700000000002</v>
      </c>
      <c r="H7">
        <f t="shared" si="0"/>
        <v>32.516999999999996</v>
      </c>
      <c r="I7">
        <v>-0.13963600000000001</v>
      </c>
      <c r="K7">
        <v>2284.64</v>
      </c>
      <c r="L7">
        <f t="shared" si="1"/>
        <v>45.019999999999982</v>
      </c>
      <c r="M7">
        <v>-0.61415799999999998</v>
      </c>
      <c r="O7">
        <v>2150.63</v>
      </c>
      <c r="P7">
        <f t="shared" si="2"/>
        <v>42.410000000000309</v>
      </c>
      <c r="Q7">
        <v>-0.47180100000000003</v>
      </c>
      <c r="S7">
        <v>2293.71</v>
      </c>
      <c r="T7">
        <f t="shared" si="3"/>
        <v>44.900000000000091</v>
      </c>
      <c r="U7">
        <v>-0.54298000000000002</v>
      </c>
      <c r="W7">
        <v>1681.34</v>
      </c>
      <c r="X7">
        <f t="shared" si="4"/>
        <v>39.990000000000009</v>
      </c>
      <c r="Y7">
        <v>-0.25826700000000002</v>
      </c>
    </row>
    <row r="8" spans="7:25" x14ac:dyDescent="0.3">
      <c r="G8">
        <v>494.60700000000003</v>
      </c>
      <c r="H8">
        <f t="shared" si="0"/>
        <v>39.007000000000005</v>
      </c>
      <c r="I8">
        <v>-0.13963600000000001</v>
      </c>
      <c r="K8">
        <v>2293.58</v>
      </c>
      <c r="L8">
        <f t="shared" si="1"/>
        <v>53.960000000000036</v>
      </c>
      <c r="M8">
        <v>-0.68533599999999995</v>
      </c>
      <c r="O8">
        <v>2159.08</v>
      </c>
      <c r="P8">
        <f t="shared" si="2"/>
        <v>50.860000000000127</v>
      </c>
      <c r="Q8">
        <v>-0.495527</v>
      </c>
      <c r="S8">
        <v>2302.66</v>
      </c>
      <c r="T8">
        <f t="shared" si="3"/>
        <v>53.849999999999909</v>
      </c>
      <c r="U8">
        <v>-0.54298000000000002</v>
      </c>
      <c r="W8">
        <v>1689.32</v>
      </c>
      <c r="X8">
        <f t="shared" si="4"/>
        <v>47.970000000000027</v>
      </c>
      <c r="Y8">
        <v>-0.28199299999999999</v>
      </c>
    </row>
    <row r="9" spans="7:25" x14ac:dyDescent="0.3">
      <c r="G9">
        <v>501.09699999999998</v>
      </c>
      <c r="H9">
        <f t="shared" si="0"/>
        <v>45.496999999999957</v>
      </c>
      <c r="I9">
        <v>-0.13963600000000001</v>
      </c>
      <c r="K9">
        <v>2302.58</v>
      </c>
      <c r="L9">
        <f t="shared" si="1"/>
        <v>62.960000000000036</v>
      </c>
      <c r="M9">
        <v>-0.73278799999999999</v>
      </c>
      <c r="O9">
        <v>2167.5</v>
      </c>
      <c r="P9">
        <f t="shared" si="2"/>
        <v>59.2800000000002</v>
      </c>
      <c r="Q9">
        <v>-0.54298000000000002</v>
      </c>
      <c r="S9">
        <v>2311.7199999999998</v>
      </c>
      <c r="T9">
        <f t="shared" si="3"/>
        <v>62.909999999999854</v>
      </c>
      <c r="U9">
        <v>-0.59043199999999996</v>
      </c>
      <c r="W9">
        <v>1697.29</v>
      </c>
      <c r="X9">
        <f t="shared" si="4"/>
        <v>55.940000000000055</v>
      </c>
      <c r="Y9">
        <v>-0.32944499999999999</v>
      </c>
    </row>
    <row r="10" spans="7:25" x14ac:dyDescent="0.3">
      <c r="G10">
        <v>507.62099999999998</v>
      </c>
      <c r="H10">
        <f t="shared" si="0"/>
        <v>52.020999999999958</v>
      </c>
      <c r="I10">
        <v>-0.13963600000000001</v>
      </c>
      <c r="K10">
        <v>2311.62</v>
      </c>
      <c r="L10">
        <f t="shared" si="1"/>
        <v>72</v>
      </c>
      <c r="M10">
        <v>-0.78024099999999996</v>
      </c>
      <c r="O10">
        <v>2176.0300000000002</v>
      </c>
      <c r="P10">
        <f t="shared" si="2"/>
        <v>67.8100000000004</v>
      </c>
      <c r="Q10">
        <v>-0.56670600000000004</v>
      </c>
      <c r="S10">
        <v>2320.61</v>
      </c>
      <c r="T10">
        <f t="shared" si="3"/>
        <v>71.800000000000182</v>
      </c>
      <c r="U10">
        <v>-0.66161000000000003</v>
      </c>
      <c r="W10">
        <v>1705.25</v>
      </c>
      <c r="X10">
        <f t="shared" si="4"/>
        <v>63.900000000000091</v>
      </c>
      <c r="Y10">
        <v>-0.35317100000000001</v>
      </c>
    </row>
    <row r="11" spans="7:25" x14ac:dyDescent="0.3">
      <c r="G11">
        <v>514.09400000000005</v>
      </c>
      <c r="H11">
        <f t="shared" si="0"/>
        <v>58.494000000000028</v>
      </c>
      <c r="I11">
        <v>-0.16336200000000001</v>
      </c>
      <c r="K11">
        <v>2320.4699999999998</v>
      </c>
      <c r="L11">
        <f t="shared" si="1"/>
        <v>80.849999999999909</v>
      </c>
      <c r="M11">
        <v>-0.85141900000000004</v>
      </c>
      <c r="O11">
        <v>2184.62</v>
      </c>
      <c r="P11">
        <f t="shared" si="2"/>
        <v>76.400000000000091</v>
      </c>
      <c r="Q11">
        <v>-0.61415799999999998</v>
      </c>
      <c r="S11">
        <v>2329.58</v>
      </c>
      <c r="T11">
        <f t="shared" si="3"/>
        <v>80.769999999999982</v>
      </c>
      <c r="U11">
        <v>-0.70906199999999997</v>
      </c>
      <c r="W11">
        <v>1713.24</v>
      </c>
      <c r="X11">
        <f t="shared" si="4"/>
        <v>71.8900000000001</v>
      </c>
      <c r="Y11">
        <v>-0.40062300000000001</v>
      </c>
    </row>
    <row r="12" spans="7:25" x14ac:dyDescent="0.3">
      <c r="G12">
        <v>520.63400000000001</v>
      </c>
      <c r="H12">
        <f t="shared" si="0"/>
        <v>65.033999999999992</v>
      </c>
      <c r="I12">
        <v>-0.16336200000000001</v>
      </c>
      <c r="K12">
        <v>2329.46</v>
      </c>
      <c r="L12">
        <f t="shared" si="1"/>
        <v>89.840000000000146</v>
      </c>
      <c r="M12">
        <v>-0.89887099999999998</v>
      </c>
      <c r="O12">
        <v>2193.1</v>
      </c>
      <c r="P12">
        <f t="shared" si="2"/>
        <v>84.880000000000109</v>
      </c>
      <c r="Q12">
        <v>-0.66161000000000003</v>
      </c>
      <c r="S12">
        <v>2338.65</v>
      </c>
      <c r="T12">
        <f t="shared" si="3"/>
        <v>89.840000000000146</v>
      </c>
      <c r="U12">
        <v>-0.75651400000000002</v>
      </c>
      <c r="W12">
        <v>1721.31</v>
      </c>
      <c r="X12">
        <f t="shared" si="4"/>
        <v>79.960000000000036</v>
      </c>
      <c r="Y12">
        <v>-0.42434899999999998</v>
      </c>
    </row>
    <row r="13" spans="7:25" x14ac:dyDescent="0.3">
      <c r="G13">
        <v>527.12400000000002</v>
      </c>
      <c r="H13">
        <f t="shared" si="0"/>
        <v>71.524000000000001</v>
      </c>
      <c r="I13">
        <v>-0.16336200000000001</v>
      </c>
      <c r="K13">
        <v>2338.42</v>
      </c>
      <c r="L13">
        <f t="shared" si="1"/>
        <v>98.800000000000182</v>
      </c>
      <c r="M13">
        <v>-0.94632300000000003</v>
      </c>
      <c r="O13">
        <v>2201.4499999999998</v>
      </c>
      <c r="P13">
        <f t="shared" si="2"/>
        <v>93.230000000000018</v>
      </c>
      <c r="Q13">
        <v>-0.73278799999999999</v>
      </c>
      <c r="S13">
        <v>2347.65</v>
      </c>
      <c r="T13">
        <f t="shared" si="3"/>
        <v>98.840000000000146</v>
      </c>
      <c r="U13">
        <v>-0.78024099999999996</v>
      </c>
      <c r="W13">
        <v>1729.36</v>
      </c>
      <c r="X13">
        <f t="shared" si="4"/>
        <v>88.009999999999991</v>
      </c>
      <c r="Y13">
        <v>-0.47180100000000003</v>
      </c>
    </row>
    <row r="14" spans="7:25" x14ac:dyDescent="0.3">
      <c r="G14">
        <v>533.67999999999995</v>
      </c>
      <c r="H14">
        <f t="shared" si="0"/>
        <v>78.079999999999927</v>
      </c>
      <c r="I14">
        <v>-0.13963600000000001</v>
      </c>
      <c r="K14">
        <v>2347.5500000000002</v>
      </c>
      <c r="L14">
        <f t="shared" si="1"/>
        <v>107.93000000000029</v>
      </c>
      <c r="M14">
        <v>-0.99377499999999996</v>
      </c>
      <c r="O14">
        <v>2210.0300000000002</v>
      </c>
      <c r="P14">
        <f t="shared" si="2"/>
        <v>101.8100000000004</v>
      </c>
      <c r="Q14">
        <v>-0.78024099999999996</v>
      </c>
      <c r="S14">
        <v>2356.64</v>
      </c>
      <c r="T14">
        <f t="shared" si="3"/>
        <v>107.82999999999993</v>
      </c>
      <c r="U14">
        <v>-0.82769300000000001</v>
      </c>
      <c r="W14">
        <v>1737.38</v>
      </c>
      <c r="X14">
        <f t="shared" si="4"/>
        <v>96.0300000000002</v>
      </c>
      <c r="Y14">
        <v>-0.495527</v>
      </c>
    </row>
    <row r="15" spans="7:25" x14ac:dyDescent="0.3">
      <c r="G15">
        <v>540.072</v>
      </c>
      <c r="H15">
        <f t="shared" si="0"/>
        <v>84.47199999999998</v>
      </c>
      <c r="I15">
        <v>-0.13963600000000001</v>
      </c>
      <c r="K15">
        <v>2356.4899999999998</v>
      </c>
      <c r="L15">
        <f t="shared" si="1"/>
        <v>116.86999999999989</v>
      </c>
      <c r="M15">
        <v>-1.0412300000000001</v>
      </c>
      <c r="O15">
        <v>2218.6</v>
      </c>
      <c r="P15">
        <f t="shared" si="2"/>
        <v>110.38000000000011</v>
      </c>
      <c r="Q15">
        <v>-0.85141900000000004</v>
      </c>
      <c r="S15">
        <v>2365.6</v>
      </c>
      <c r="T15">
        <f t="shared" si="3"/>
        <v>116.78999999999996</v>
      </c>
      <c r="U15">
        <v>-0.85141900000000004</v>
      </c>
      <c r="W15">
        <v>1745.29</v>
      </c>
      <c r="X15">
        <f t="shared" si="4"/>
        <v>103.94000000000005</v>
      </c>
      <c r="Y15">
        <v>-0.54298000000000002</v>
      </c>
    </row>
    <row r="16" spans="7:25" x14ac:dyDescent="0.3">
      <c r="G16">
        <v>546.66099999999994</v>
      </c>
      <c r="H16">
        <f t="shared" si="0"/>
        <v>91.060999999999922</v>
      </c>
      <c r="I16">
        <v>-0.16336200000000001</v>
      </c>
      <c r="K16">
        <v>2365.5</v>
      </c>
      <c r="L16">
        <f t="shared" si="1"/>
        <v>125.88000000000011</v>
      </c>
      <c r="M16">
        <v>-1.0649500000000001</v>
      </c>
      <c r="O16">
        <v>2226.9699999999998</v>
      </c>
      <c r="P16">
        <f t="shared" si="2"/>
        <v>118.75</v>
      </c>
      <c r="Q16">
        <v>-0.87514499999999995</v>
      </c>
      <c r="S16">
        <v>2374.64</v>
      </c>
      <c r="T16">
        <f t="shared" si="3"/>
        <v>125.82999999999993</v>
      </c>
      <c r="U16">
        <v>-0.87514499999999995</v>
      </c>
      <c r="W16">
        <v>1753.41</v>
      </c>
      <c r="X16">
        <f t="shared" si="4"/>
        <v>112.06000000000017</v>
      </c>
      <c r="Y16">
        <v>-0.56670600000000004</v>
      </c>
    </row>
    <row r="17" spans="7:25" x14ac:dyDescent="0.3">
      <c r="G17">
        <v>553.16700000000003</v>
      </c>
      <c r="H17">
        <f t="shared" si="0"/>
        <v>97.567000000000007</v>
      </c>
      <c r="I17">
        <v>-0.210814</v>
      </c>
      <c r="K17">
        <v>2374.4</v>
      </c>
      <c r="L17">
        <f t="shared" si="1"/>
        <v>134.7800000000002</v>
      </c>
      <c r="M17">
        <v>-1.1124099999999999</v>
      </c>
      <c r="O17">
        <v>2235.4699999999998</v>
      </c>
      <c r="P17">
        <f t="shared" si="2"/>
        <v>127.25</v>
      </c>
      <c r="Q17">
        <v>-0.922597</v>
      </c>
      <c r="S17">
        <v>2383.52</v>
      </c>
      <c r="T17">
        <f t="shared" si="3"/>
        <v>134.71000000000004</v>
      </c>
      <c r="U17">
        <v>-0.89887099999999998</v>
      </c>
      <c r="W17">
        <v>1761.29</v>
      </c>
      <c r="X17">
        <f t="shared" si="4"/>
        <v>119.94000000000005</v>
      </c>
      <c r="Y17">
        <v>-0.61415799999999998</v>
      </c>
    </row>
    <row r="18" spans="7:25" x14ac:dyDescent="0.3">
      <c r="G18">
        <v>559.59199999999998</v>
      </c>
      <c r="H18">
        <f t="shared" si="0"/>
        <v>103.99199999999996</v>
      </c>
      <c r="I18">
        <v>-0.23454</v>
      </c>
      <c r="K18">
        <v>2383.44</v>
      </c>
      <c r="L18">
        <f t="shared" si="1"/>
        <v>143.82000000000016</v>
      </c>
      <c r="M18">
        <v>-1.1361300000000001</v>
      </c>
      <c r="O18">
        <v>2244.0700000000002</v>
      </c>
      <c r="P18">
        <f t="shared" si="2"/>
        <v>135.85000000000036</v>
      </c>
      <c r="Q18">
        <v>-0.97004900000000005</v>
      </c>
      <c r="S18">
        <v>2392.5500000000002</v>
      </c>
      <c r="T18">
        <f t="shared" si="3"/>
        <v>143.74000000000024</v>
      </c>
      <c r="U18">
        <v>-0.94632300000000003</v>
      </c>
      <c r="W18">
        <v>1769.39</v>
      </c>
      <c r="X18">
        <f t="shared" si="4"/>
        <v>128.04000000000019</v>
      </c>
      <c r="Y18">
        <v>-0.66161000000000003</v>
      </c>
    </row>
    <row r="19" spans="7:25" x14ac:dyDescent="0.3">
      <c r="G19">
        <v>566.14800000000002</v>
      </c>
      <c r="H19">
        <f t="shared" si="0"/>
        <v>110.548</v>
      </c>
      <c r="I19">
        <v>-0.25826700000000002</v>
      </c>
      <c r="K19">
        <v>2392.39</v>
      </c>
      <c r="L19">
        <f t="shared" si="1"/>
        <v>152.76999999999998</v>
      </c>
      <c r="M19">
        <v>-1.1835800000000001</v>
      </c>
      <c r="O19">
        <v>2252.58</v>
      </c>
      <c r="P19">
        <f t="shared" si="2"/>
        <v>144.36000000000013</v>
      </c>
      <c r="Q19">
        <v>-1.0175000000000001</v>
      </c>
      <c r="S19">
        <v>2401.56</v>
      </c>
      <c r="T19">
        <f t="shared" si="3"/>
        <v>152.75</v>
      </c>
      <c r="U19">
        <v>-0.99377499999999996</v>
      </c>
      <c r="W19">
        <v>1777.35</v>
      </c>
      <c r="X19">
        <f t="shared" si="4"/>
        <v>136</v>
      </c>
      <c r="Y19">
        <v>-0.70906199999999997</v>
      </c>
    </row>
    <row r="20" spans="7:25" x14ac:dyDescent="0.3">
      <c r="G20">
        <v>572.72</v>
      </c>
      <c r="H20">
        <f t="shared" si="0"/>
        <v>117.12</v>
      </c>
      <c r="I20">
        <v>-0.28199299999999999</v>
      </c>
      <c r="K20">
        <v>2401.38</v>
      </c>
      <c r="L20">
        <f t="shared" si="1"/>
        <v>161.76000000000022</v>
      </c>
      <c r="M20">
        <v>-1.2310399999999999</v>
      </c>
      <c r="O20">
        <v>2261.0300000000002</v>
      </c>
      <c r="P20">
        <f t="shared" si="2"/>
        <v>152.8100000000004</v>
      </c>
      <c r="Q20">
        <v>-1.0412300000000001</v>
      </c>
      <c r="S20">
        <v>2410.5700000000002</v>
      </c>
      <c r="T20">
        <f t="shared" si="3"/>
        <v>161.76000000000022</v>
      </c>
      <c r="U20">
        <v>-0.97004900000000005</v>
      </c>
      <c r="W20">
        <v>1785.42</v>
      </c>
      <c r="X20">
        <f t="shared" si="4"/>
        <v>144.07000000000016</v>
      </c>
      <c r="Y20">
        <v>-0.75651400000000002</v>
      </c>
    </row>
    <row r="21" spans="7:25" x14ac:dyDescent="0.3">
      <c r="G21">
        <v>579.19399999999996</v>
      </c>
      <c r="H21">
        <f t="shared" si="0"/>
        <v>123.59399999999994</v>
      </c>
      <c r="I21">
        <v>-0.30571900000000002</v>
      </c>
      <c r="K21">
        <v>2410.4699999999998</v>
      </c>
      <c r="L21">
        <f t="shared" si="1"/>
        <v>170.84999999999991</v>
      </c>
      <c r="M21">
        <v>-1.3022100000000001</v>
      </c>
      <c r="O21">
        <v>2269.5500000000002</v>
      </c>
      <c r="P21">
        <f t="shared" si="2"/>
        <v>161.33000000000038</v>
      </c>
      <c r="Q21">
        <v>-1.0886800000000001</v>
      </c>
      <c r="S21">
        <v>2419.61</v>
      </c>
      <c r="T21">
        <f t="shared" si="3"/>
        <v>170.80000000000018</v>
      </c>
      <c r="U21">
        <v>-1.0412300000000001</v>
      </c>
      <c r="W21">
        <v>1793.42</v>
      </c>
      <c r="X21">
        <f t="shared" si="4"/>
        <v>152.07000000000016</v>
      </c>
      <c r="Y21">
        <v>-0.80396699999999999</v>
      </c>
    </row>
    <row r="22" spans="7:25" x14ac:dyDescent="0.3">
      <c r="G22">
        <v>585.65099999999995</v>
      </c>
      <c r="H22">
        <f t="shared" si="0"/>
        <v>130.05099999999993</v>
      </c>
      <c r="I22">
        <v>-0.35317100000000001</v>
      </c>
      <c r="K22">
        <v>2419.4299999999998</v>
      </c>
      <c r="L22">
        <f t="shared" si="1"/>
        <v>179.80999999999995</v>
      </c>
      <c r="M22">
        <v>-1.3496699999999999</v>
      </c>
      <c r="O22">
        <v>2278.02</v>
      </c>
      <c r="P22">
        <f t="shared" si="2"/>
        <v>169.80000000000018</v>
      </c>
      <c r="Q22">
        <v>-1.1361300000000001</v>
      </c>
      <c r="S22">
        <v>2428.56</v>
      </c>
      <c r="T22">
        <f t="shared" si="3"/>
        <v>179.75</v>
      </c>
      <c r="U22">
        <v>-1.0412300000000001</v>
      </c>
      <c r="W22">
        <v>1801.43</v>
      </c>
      <c r="X22">
        <f t="shared" si="4"/>
        <v>160.08000000000015</v>
      </c>
      <c r="Y22">
        <v>-0.82769300000000001</v>
      </c>
    </row>
    <row r="23" spans="7:25" x14ac:dyDescent="0.3">
      <c r="G23">
        <v>592.20699999999999</v>
      </c>
      <c r="H23">
        <f t="shared" si="0"/>
        <v>136.60699999999997</v>
      </c>
      <c r="I23">
        <v>-0.37689699999999998</v>
      </c>
      <c r="K23">
        <v>2428.4299999999998</v>
      </c>
      <c r="L23">
        <f t="shared" si="1"/>
        <v>188.80999999999995</v>
      </c>
      <c r="M23">
        <v>-1.4208499999999999</v>
      </c>
      <c r="O23">
        <v>2286.4499999999998</v>
      </c>
      <c r="P23">
        <f t="shared" si="2"/>
        <v>178.23000000000002</v>
      </c>
      <c r="Q23">
        <v>-1.1835800000000001</v>
      </c>
      <c r="S23">
        <v>2437.59</v>
      </c>
      <c r="T23">
        <f t="shared" si="3"/>
        <v>188.7800000000002</v>
      </c>
      <c r="U23">
        <v>-0.99377499999999996</v>
      </c>
      <c r="W23">
        <v>1809.34</v>
      </c>
      <c r="X23">
        <f t="shared" si="4"/>
        <v>167.99</v>
      </c>
      <c r="Y23">
        <v>-0.87514499999999995</v>
      </c>
    </row>
    <row r="24" spans="7:25" x14ac:dyDescent="0.3">
      <c r="G24">
        <v>598.69799999999998</v>
      </c>
      <c r="H24">
        <f t="shared" si="0"/>
        <v>143.09799999999996</v>
      </c>
      <c r="I24">
        <v>-0.42434899999999998</v>
      </c>
      <c r="K24">
        <v>2437.39</v>
      </c>
      <c r="L24">
        <f t="shared" si="1"/>
        <v>197.76999999999998</v>
      </c>
      <c r="M24">
        <v>-1.4682999999999999</v>
      </c>
      <c r="O24">
        <v>2295.0500000000002</v>
      </c>
      <c r="P24">
        <f t="shared" si="2"/>
        <v>186.83000000000038</v>
      </c>
      <c r="Q24">
        <v>-1.2310399999999999</v>
      </c>
      <c r="S24">
        <v>2446.5100000000002</v>
      </c>
      <c r="T24">
        <f t="shared" si="3"/>
        <v>197.70000000000027</v>
      </c>
      <c r="U24">
        <v>-1.0412300000000001</v>
      </c>
      <c r="W24">
        <v>1817.44</v>
      </c>
      <c r="X24">
        <f t="shared" si="4"/>
        <v>176.09000000000015</v>
      </c>
      <c r="Y24">
        <v>-0.922597</v>
      </c>
    </row>
    <row r="25" spans="7:25" x14ac:dyDescent="0.3">
      <c r="G25">
        <v>605.20399999999995</v>
      </c>
      <c r="H25">
        <f t="shared" si="0"/>
        <v>149.60399999999993</v>
      </c>
      <c r="I25">
        <v>-0.448075</v>
      </c>
      <c r="K25">
        <v>2446.4299999999998</v>
      </c>
      <c r="L25">
        <f t="shared" si="1"/>
        <v>206.80999999999995</v>
      </c>
      <c r="M25">
        <v>-1.5157499999999999</v>
      </c>
      <c r="O25">
        <v>2303.5</v>
      </c>
      <c r="P25">
        <f t="shared" si="2"/>
        <v>195.2800000000002</v>
      </c>
      <c r="Q25">
        <v>-1.2784899999999999</v>
      </c>
      <c r="S25">
        <v>2455.4899999999998</v>
      </c>
      <c r="T25">
        <f t="shared" si="3"/>
        <v>206.67999999999984</v>
      </c>
      <c r="U25">
        <v>-1.0412300000000001</v>
      </c>
      <c r="W25">
        <v>1825.41</v>
      </c>
      <c r="X25">
        <f t="shared" si="4"/>
        <v>184.06000000000017</v>
      </c>
      <c r="Y25">
        <v>-0.94632300000000003</v>
      </c>
    </row>
    <row r="26" spans="7:25" x14ac:dyDescent="0.3">
      <c r="G26">
        <v>611.76</v>
      </c>
      <c r="H26">
        <f t="shared" si="0"/>
        <v>156.15999999999997</v>
      </c>
      <c r="I26">
        <v>-0.47180100000000003</v>
      </c>
      <c r="K26">
        <v>2455.4899999999998</v>
      </c>
      <c r="L26">
        <f t="shared" si="1"/>
        <v>215.86999999999989</v>
      </c>
      <c r="M26">
        <v>-1.5631999999999999</v>
      </c>
      <c r="O26">
        <v>2312.15</v>
      </c>
      <c r="P26">
        <f t="shared" si="2"/>
        <v>203.93000000000029</v>
      </c>
      <c r="Q26">
        <v>-1.3259399999999999</v>
      </c>
      <c r="S26">
        <v>2464.52</v>
      </c>
      <c r="T26">
        <f t="shared" si="3"/>
        <v>215.71000000000004</v>
      </c>
      <c r="U26">
        <v>-1.0886800000000001</v>
      </c>
      <c r="W26">
        <v>1833.42</v>
      </c>
      <c r="X26">
        <f t="shared" si="4"/>
        <v>192.07000000000016</v>
      </c>
      <c r="Y26">
        <v>-1.0412300000000001</v>
      </c>
    </row>
    <row r="27" spans="7:25" x14ac:dyDescent="0.3">
      <c r="G27">
        <v>618.18499999999995</v>
      </c>
      <c r="H27">
        <f t="shared" si="0"/>
        <v>162.58499999999992</v>
      </c>
      <c r="I27">
        <v>-0.51925399999999999</v>
      </c>
      <c r="K27">
        <v>2464.35</v>
      </c>
      <c r="L27">
        <f t="shared" si="1"/>
        <v>224.73000000000002</v>
      </c>
      <c r="M27">
        <v>-1.6343799999999999</v>
      </c>
      <c r="O27">
        <v>2320.61</v>
      </c>
      <c r="P27">
        <f t="shared" si="2"/>
        <v>212.39000000000033</v>
      </c>
      <c r="Q27">
        <v>-1.3971199999999999</v>
      </c>
      <c r="S27">
        <v>2473.46</v>
      </c>
      <c r="T27">
        <f t="shared" si="3"/>
        <v>224.65000000000009</v>
      </c>
      <c r="U27">
        <v>-1.1361300000000001</v>
      </c>
      <c r="W27">
        <v>1841.49</v>
      </c>
      <c r="X27">
        <f t="shared" si="4"/>
        <v>200.1400000000001</v>
      </c>
      <c r="Y27">
        <v>-1.2310399999999999</v>
      </c>
    </row>
    <row r="28" spans="7:25" x14ac:dyDescent="0.3">
      <c r="G28">
        <v>624.67499999999995</v>
      </c>
      <c r="H28">
        <f t="shared" si="0"/>
        <v>169.07499999999993</v>
      </c>
      <c r="I28">
        <v>-0.54298000000000002</v>
      </c>
      <c r="K28">
        <v>2473.35</v>
      </c>
      <c r="L28">
        <f t="shared" si="1"/>
        <v>233.73000000000002</v>
      </c>
      <c r="M28">
        <v>-1.70556</v>
      </c>
      <c r="O28">
        <v>2329.21</v>
      </c>
      <c r="P28">
        <f t="shared" si="2"/>
        <v>220.99000000000024</v>
      </c>
      <c r="Q28">
        <v>-1.4445699999999999</v>
      </c>
      <c r="S28">
        <v>2482.54</v>
      </c>
      <c r="T28">
        <f t="shared" si="3"/>
        <v>233.73000000000002</v>
      </c>
      <c r="U28">
        <v>-1.1361300000000001</v>
      </c>
      <c r="W28">
        <v>1849.41</v>
      </c>
      <c r="X28">
        <f t="shared" si="4"/>
        <v>208.06000000000017</v>
      </c>
      <c r="Y28">
        <v>-1.3971199999999999</v>
      </c>
    </row>
    <row r="29" spans="7:25" x14ac:dyDescent="0.3">
      <c r="G29">
        <v>631.346</v>
      </c>
      <c r="H29">
        <f t="shared" si="0"/>
        <v>175.74599999999998</v>
      </c>
      <c r="I29">
        <v>-0.63788400000000001</v>
      </c>
      <c r="K29">
        <v>2482.4899999999998</v>
      </c>
      <c r="L29">
        <f t="shared" si="1"/>
        <v>242.86999999999989</v>
      </c>
      <c r="M29">
        <v>-1.7292799999999999</v>
      </c>
      <c r="O29">
        <v>2337.6999999999998</v>
      </c>
      <c r="P29">
        <f t="shared" si="2"/>
        <v>229.48000000000002</v>
      </c>
      <c r="Q29">
        <v>-1.4920199999999999</v>
      </c>
      <c r="S29">
        <v>2491.5500000000002</v>
      </c>
      <c r="T29">
        <f t="shared" si="3"/>
        <v>242.74000000000024</v>
      </c>
      <c r="U29">
        <v>-1.1361300000000001</v>
      </c>
      <c r="W29">
        <v>1857.47</v>
      </c>
      <c r="X29">
        <f t="shared" si="4"/>
        <v>216.12000000000012</v>
      </c>
      <c r="Y29">
        <v>-1.5631999999999999</v>
      </c>
    </row>
    <row r="30" spans="7:25" x14ac:dyDescent="0.3">
      <c r="G30">
        <v>637.82000000000005</v>
      </c>
      <c r="H30">
        <f t="shared" si="0"/>
        <v>182.22000000000003</v>
      </c>
      <c r="I30">
        <v>-0.78024099999999996</v>
      </c>
      <c r="K30">
        <v>2491.39</v>
      </c>
      <c r="L30">
        <f t="shared" si="1"/>
        <v>251.76999999999998</v>
      </c>
      <c r="M30">
        <v>-1.75301</v>
      </c>
      <c r="O30">
        <v>2346.06</v>
      </c>
      <c r="P30">
        <f t="shared" si="2"/>
        <v>237.84000000000015</v>
      </c>
      <c r="Q30">
        <v>-1.53948</v>
      </c>
      <c r="S30">
        <v>2500.48</v>
      </c>
      <c r="T30">
        <f t="shared" si="3"/>
        <v>251.67000000000007</v>
      </c>
      <c r="U30">
        <v>-1.1361300000000001</v>
      </c>
      <c r="W30">
        <v>1865.48</v>
      </c>
      <c r="X30">
        <f t="shared" si="4"/>
        <v>224.13000000000011</v>
      </c>
      <c r="Y30">
        <v>-1.65811</v>
      </c>
    </row>
    <row r="31" spans="7:25" x14ac:dyDescent="0.3">
      <c r="G31">
        <v>644.26099999999997</v>
      </c>
      <c r="H31">
        <f t="shared" si="0"/>
        <v>188.66099999999994</v>
      </c>
      <c r="I31">
        <v>-0.89887099999999998</v>
      </c>
      <c r="K31">
        <v>2500.5100000000002</v>
      </c>
      <c r="L31">
        <f t="shared" si="1"/>
        <v>260.89000000000033</v>
      </c>
      <c r="M31">
        <v>-1.82419</v>
      </c>
      <c r="O31">
        <v>2354.6999999999998</v>
      </c>
      <c r="P31">
        <f t="shared" si="2"/>
        <v>246.48000000000002</v>
      </c>
      <c r="Q31">
        <v>-1.58693</v>
      </c>
      <c r="S31">
        <v>2509.4699999999998</v>
      </c>
      <c r="T31">
        <f t="shared" si="3"/>
        <v>260.65999999999985</v>
      </c>
      <c r="U31">
        <v>-1.1361300000000001</v>
      </c>
      <c r="W31">
        <v>1873.45</v>
      </c>
      <c r="X31">
        <f t="shared" si="4"/>
        <v>232.10000000000014</v>
      </c>
      <c r="Y31">
        <v>-1.75301</v>
      </c>
    </row>
    <row r="32" spans="7:25" x14ac:dyDescent="0.3">
      <c r="G32">
        <v>650.78399999999999</v>
      </c>
      <c r="H32">
        <f t="shared" si="0"/>
        <v>195.18399999999997</v>
      </c>
      <c r="I32">
        <v>-1.0175000000000001</v>
      </c>
      <c r="K32">
        <v>2509.34</v>
      </c>
      <c r="L32">
        <f t="shared" si="1"/>
        <v>269.72000000000025</v>
      </c>
      <c r="M32">
        <v>-1.91909</v>
      </c>
      <c r="O32">
        <v>2363.11</v>
      </c>
      <c r="P32">
        <f t="shared" si="2"/>
        <v>254.89000000000033</v>
      </c>
      <c r="Q32">
        <v>-1.6106499999999999</v>
      </c>
      <c r="S32">
        <v>2518.4699999999998</v>
      </c>
      <c r="T32">
        <f t="shared" si="3"/>
        <v>269.65999999999985</v>
      </c>
      <c r="U32">
        <v>-0.63788400000000001</v>
      </c>
      <c r="W32">
        <v>1881.39</v>
      </c>
      <c r="X32">
        <f t="shared" si="4"/>
        <v>240.04000000000019</v>
      </c>
      <c r="Y32">
        <v>-1.87164</v>
      </c>
    </row>
    <row r="33" spans="7:25" x14ac:dyDescent="0.3">
      <c r="G33">
        <v>657.34</v>
      </c>
      <c r="H33">
        <f t="shared" si="0"/>
        <v>201.74</v>
      </c>
      <c r="I33">
        <v>-1.0886800000000001</v>
      </c>
      <c r="K33">
        <v>2518.4499999999998</v>
      </c>
      <c r="L33">
        <f t="shared" si="1"/>
        <v>278.82999999999993</v>
      </c>
      <c r="M33">
        <v>-1.94282</v>
      </c>
      <c r="O33">
        <v>2371.65</v>
      </c>
      <c r="P33">
        <f t="shared" si="2"/>
        <v>263.43000000000029</v>
      </c>
      <c r="Q33">
        <v>-1.65811</v>
      </c>
      <c r="S33">
        <v>2527.48</v>
      </c>
      <c r="T33">
        <f t="shared" si="3"/>
        <v>278.67000000000007</v>
      </c>
      <c r="U33">
        <v>-0.73278799999999999</v>
      </c>
      <c r="W33">
        <v>1889.54</v>
      </c>
      <c r="X33">
        <f t="shared" si="4"/>
        <v>248.19000000000005</v>
      </c>
      <c r="Y33">
        <v>-1.94282</v>
      </c>
    </row>
    <row r="34" spans="7:25" x14ac:dyDescent="0.3">
      <c r="G34">
        <v>663.74800000000005</v>
      </c>
      <c r="H34">
        <f t="shared" si="0"/>
        <v>208.14800000000002</v>
      </c>
      <c r="I34">
        <v>-1.2073100000000001</v>
      </c>
      <c r="K34">
        <v>2527.5300000000002</v>
      </c>
      <c r="L34">
        <f t="shared" si="1"/>
        <v>287.91000000000031</v>
      </c>
      <c r="M34">
        <v>-1.99027</v>
      </c>
      <c r="O34">
        <v>2380.1</v>
      </c>
      <c r="P34">
        <f t="shared" si="2"/>
        <v>271.88000000000011</v>
      </c>
      <c r="Q34">
        <v>-1.70556</v>
      </c>
      <c r="S34">
        <v>2536.37</v>
      </c>
      <c r="T34">
        <f t="shared" si="3"/>
        <v>287.55999999999995</v>
      </c>
      <c r="U34">
        <v>-0.75651400000000002</v>
      </c>
      <c r="W34">
        <v>1897.53</v>
      </c>
      <c r="X34">
        <f t="shared" si="4"/>
        <v>256.18000000000006</v>
      </c>
      <c r="Y34">
        <v>-2.0614499999999998</v>
      </c>
    </row>
    <row r="35" spans="7:25" x14ac:dyDescent="0.3">
      <c r="G35">
        <v>670.38699999999994</v>
      </c>
      <c r="H35">
        <f t="shared" si="0"/>
        <v>214.78699999999992</v>
      </c>
      <c r="I35">
        <v>-1.2784899999999999</v>
      </c>
      <c r="K35">
        <v>2536.36</v>
      </c>
      <c r="L35">
        <f t="shared" si="1"/>
        <v>296.74000000000024</v>
      </c>
      <c r="M35">
        <v>-2.0139999999999998</v>
      </c>
      <c r="O35">
        <v>2388.6799999999998</v>
      </c>
      <c r="P35">
        <f t="shared" si="2"/>
        <v>280.46000000000004</v>
      </c>
      <c r="Q35">
        <v>-1.7292799999999999</v>
      </c>
      <c r="S35">
        <v>2545.4</v>
      </c>
      <c r="T35">
        <f t="shared" si="3"/>
        <v>296.59000000000015</v>
      </c>
      <c r="U35">
        <v>-0.85141900000000004</v>
      </c>
      <c r="W35">
        <v>1905.52</v>
      </c>
      <c r="X35">
        <f t="shared" si="4"/>
        <v>264.17000000000007</v>
      </c>
      <c r="Y35">
        <v>-2.1563500000000002</v>
      </c>
    </row>
    <row r="36" spans="7:25" x14ac:dyDescent="0.3">
      <c r="G36">
        <v>676.81100000000004</v>
      </c>
      <c r="H36">
        <f t="shared" si="0"/>
        <v>221.21100000000001</v>
      </c>
      <c r="I36">
        <v>-1.3733900000000001</v>
      </c>
      <c r="K36">
        <v>2545.4299999999998</v>
      </c>
      <c r="L36">
        <f t="shared" si="1"/>
        <v>305.80999999999995</v>
      </c>
      <c r="M36">
        <v>-2.0614499999999998</v>
      </c>
      <c r="O36">
        <v>2397.15</v>
      </c>
      <c r="P36">
        <f t="shared" si="2"/>
        <v>288.93000000000029</v>
      </c>
      <c r="Q36">
        <v>-1.77674</v>
      </c>
      <c r="S36">
        <v>2554.4299999999998</v>
      </c>
      <c r="T36">
        <f t="shared" si="3"/>
        <v>305.61999999999989</v>
      </c>
      <c r="U36">
        <v>-0.94632300000000003</v>
      </c>
      <c r="W36">
        <v>1913.46</v>
      </c>
      <c r="X36">
        <f t="shared" si="4"/>
        <v>272.11000000000013</v>
      </c>
      <c r="Y36">
        <v>-2.2512599999999998</v>
      </c>
    </row>
    <row r="37" spans="7:25" x14ac:dyDescent="0.3">
      <c r="G37">
        <v>683.31799999999998</v>
      </c>
      <c r="H37">
        <f t="shared" si="0"/>
        <v>227.71799999999996</v>
      </c>
      <c r="I37">
        <v>-1.4682999999999999</v>
      </c>
      <c r="K37">
        <v>2554.41</v>
      </c>
      <c r="L37">
        <f t="shared" si="1"/>
        <v>314.78999999999996</v>
      </c>
      <c r="M37">
        <v>-2.1326299999999998</v>
      </c>
      <c r="O37">
        <v>2405.5500000000002</v>
      </c>
      <c r="P37">
        <f t="shared" si="2"/>
        <v>297.33000000000038</v>
      </c>
      <c r="Q37">
        <v>-1.82419</v>
      </c>
      <c r="S37">
        <v>2563.29</v>
      </c>
      <c r="T37">
        <f t="shared" si="3"/>
        <v>314.48</v>
      </c>
      <c r="U37">
        <v>-1.0175000000000001</v>
      </c>
      <c r="W37">
        <v>1921.52</v>
      </c>
      <c r="X37">
        <f t="shared" si="4"/>
        <v>280.17000000000007</v>
      </c>
      <c r="Y37">
        <v>-2.3224399999999998</v>
      </c>
    </row>
    <row r="38" spans="7:25" x14ac:dyDescent="0.3">
      <c r="G38">
        <v>689.84100000000001</v>
      </c>
      <c r="H38">
        <f t="shared" si="0"/>
        <v>234.24099999999999</v>
      </c>
      <c r="I38">
        <v>-1.53948</v>
      </c>
      <c r="K38">
        <v>2563.36</v>
      </c>
      <c r="L38">
        <f t="shared" si="1"/>
        <v>323.74000000000024</v>
      </c>
      <c r="M38">
        <v>-2.1800799999999998</v>
      </c>
      <c r="O38">
        <v>2414.13</v>
      </c>
      <c r="P38">
        <f t="shared" si="2"/>
        <v>305.91000000000031</v>
      </c>
      <c r="Q38">
        <v>-1.8479099999999999</v>
      </c>
      <c r="S38">
        <v>2572.37</v>
      </c>
      <c r="T38">
        <f t="shared" si="3"/>
        <v>323.55999999999995</v>
      </c>
      <c r="U38">
        <v>-1.0886800000000001</v>
      </c>
      <c r="W38">
        <v>1929.49</v>
      </c>
      <c r="X38">
        <f t="shared" si="4"/>
        <v>288.1400000000001</v>
      </c>
      <c r="Y38">
        <v>-2.4410699999999999</v>
      </c>
    </row>
    <row r="39" spans="7:25" x14ac:dyDescent="0.3">
      <c r="G39">
        <v>696.38</v>
      </c>
      <c r="H39">
        <f t="shared" si="0"/>
        <v>240.77999999999997</v>
      </c>
      <c r="I39">
        <v>-1.6343799999999999</v>
      </c>
      <c r="K39">
        <v>2572.4299999999998</v>
      </c>
      <c r="L39">
        <f t="shared" si="1"/>
        <v>332.80999999999995</v>
      </c>
      <c r="M39">
        <v>-2.2038099999999998</v>
      </c>
      <c r="O39">
        <v>2422.65</v>
      </c>
      <c r="P39">
        <f t="shared" si="2"/>
        <v>314.43000000000029</v>
      </c>
      <c r="Q39">
        <v>-1.89537</v>
      </c>
      <c r="S39">
        <v>2581.2600000000002</v>
      </c>
      <c r="T39">
        <f t="shared" si="3"/>
        <v>332.45000000000027</v>
      </c>
      <c r="U39">
        <v>-1.1361300000000001</v>
      </c>
      <c r="W39">
        <v>1937.58</v>
      </c>
      <c r="X39">
        <f t="shared" si="4"/>
        <v>296.23</v>
      </c>
      <c r="Y39">
        <v>-2.5596999999999999</v>
      </c>
    </row>
    <row r="40" spans="7:25" x14ac:dyDescent="0.3">
      <c r="G40">
        <v>702.88699999999994</v>
      </c>
      <c r="H40">
        <f t="shared" si="0"/>
        <v>247.28699999999992</v>
      </c>
      <c r="I40">
        <v>-1.70556</v>
      </c>
      <c r="K40">
        <v>2581.44</v>
      </c>
      <c r="L40">
        <f t="shared" si="1"/>
        <v>341.82000000000016</v>
      </c>
      <c r="M40">
        <v>-2.2512599999999998</v>
      </c>
      <c r="O40">
        <v>2431.11</v>
      </c>
      <c r="P40">
        <f t="shared" si="2"/>
        <v>322.89000000000033</v>
      </c>
      <c r="Q40">
        <v>-1.94282</v>
      </c>
      <c r="S40">
        <v>2590.3000000000002</v>
      </c>
      <c r="T40">
        <f t="shared" si="3"/>
        <v>341.49000000000024</v>
      </c>
      <c r="U40">
        <v>-1.1835800000000001</v>
      </c>
      <c r="W40">
        <v>1945.52</v>
      </c>
      <c r="X40">
        <f t="shared" si="4"/>
        <v>304.17000000000007</v>
      </c>
      <c r="Y40">
        <v>-2.7020499999999998</v>
      </c>
    </row>
    <row r="41" spans="7:25" x14ac:dyDescent="0.3">
      <c r="G41">
        <v>709.29499999999996</v>
      </c>
      <c r="H41">
        <f t="shared" si="0"/>
        <v>253.69499999999994</v>
      </c>
      <c r="I41">
        <v>-1.8004599999999999</v>
      </c>
      <c r="K41">
        <v>2590.42</v>
      </c>
      <c r="L41">
        <f t="shared" si="1"/>
        <v>350.80000000000018</v>
      </c>
      <c r="M41">
        <v>-2.2987099999999998</v>
      </c>
      <c r="O41">
        <v>2439.66</v>
      </c>
      <c r="P41">
        <f t="shared" si="2"/>
        <v>331.44000000000005</v>
      </c>
      <c r="Q41">
        <v>-1.99027</v>
      </c>
      <c r="S41">
        <v>2599.33</v>
      </c>
      <c r="T41">
        <f t="shared" si="3"/>
        <v>350.52</v>
      </c>
      <c r="U41">
        <v>-1.2310399999999999</v>
      </c>
      <c r="W41">
        <v>1953.62</v>
      </c>
      <c r="X41">
        <f t="shared" si="4"/>
        <v>312.27</v>
      </c>
      <c r="Y41">
        <v>-2.8681399999999999</v>
      </c>
    </row>
    <row r="42" spans="7:25" x14ac:dyDescent="0.3">
      <c r="G42">
        <v>715.93299999999999</v>
      </c>
      <c r="H42">
        <f t="shared" si="0"/>
        <v>260.33299999999997</v>
      </c>
      <c r="I42">
        <v>-1.89537</v>
      </c>
      <c r="K42">
        <v>2599.4499999999998</v>
      </c>
      <c r="L42">
        <f t="shared" si="1"/>
        <v>359.82999999999993</v>
      </c>
      <c r="M42">
        <v>-2.3698899999999998</v>
      </c>
      <c r="O42">
        <v>2448.08</v>
      </c>
      <c r="P42">
        <f t="shared" si="2"/>
        <v>339.86000000000013</v>
      </c>
      <c r="Q42">
        <v>-2.0377200000000002</v>
      </c>
      <c r="S42">
        <v>2608.29</v>
      </c>
      <c r="T42">
        <f t="shared" si="3"/>
        <v>359.48</v>
      </c>
      <c r="U42">
        <v>-1.2784899999999999</v>
      </c>
      <c r="W42">
        <v>1961.56</v>
      </c>
      <c r="X42">
        <f t="shared" si="4"/>
        <v>320.21000000000004</v>
      </c>
      <c r="Y42">
        <v>-3.0104899999999999</v>
      </c>
    </row>
    <row r="43" spans="7:25" x14ac:dyDescent="0.3">
      <c r="G43">
        <v>722.34100000000001</v>
      </c>
      <c r="H43">
        <f t="shared" si="0"/>
        <v>266.74099999999999</v>
      </c>
      <c r="I43">
        <v>-1.99027</v>
      </c>
      <c r="K43">
        <v>2608.37</v>
      </c>
      <c r="L43">
        <f t="shared" si="1"/>
        <v>368.75</v>
      </c>
      <c r="M43">
        <v>-2.3698899999999998</v>
      </c>
      <c r="O43">
        <v>2456.58</v>
      </c>
      <c r="P43">
        <f t="shared" si="2"/>
        <v>348.36000000000013</v>
      </c>
      <c r="Q43">
        <v>-2.0851799999999998</v>
      </c>
      <c r="S43">
        <v>2617.3000000000002</v>
      </c>
      <c r="T43">
        <f t="shared" si="3"/>
        <v>368.49000000000024</v>
      </c>
      <c r="U43">
        <v>-1.3022100000000001</v>
      </c>
      <c r="W43">
        <v>1969.6</v>
      </c>
      <c r="X43">
        <f t="shared" si="4"/>
        <v>328.25</v>
      </c>
      <c r="Y43">
        <v>-3.17658</v>
      </c>
    </row>
    <row r="44" spans="7:25" x14ac:dyDescent="0.3">
      <c r="G44">
        <v>728.79899999999998</v>
      </c>
      <c r="H44">
        <f t="shared" si="0"/>
        <v>273.19899999999996</v>
      </c>
      <c r="I44">
        <v>-2.0851799999999998</v>
      </c>
      <c r="K44">
        <v>2617.37</v>
      </c>
      <c r="L44">
        <f t="shared" si="1"/>
        <v>377.75</v>
      </c>
      <c r="M44">
        <v>-2.3936099999999998</v>
      </c>
      <c r="O44">
        <v>2465.15</v>
      </c>
      <c r="P44">
        <f t="shared" si="2"/>
        <v>356.93000000000029</v>
      </c>
      <c r="Q44">
        <v>-2.1326299999999998</v>
      </c>
      <c r="S44">
        <v>2626.45</v>
      </c>
      <c r="T44">
        <f t="shared" si="3"/>
        <v>377.63999999999987</v>
      </c>
      <c r="U44">
        <v>-1.3733900000000001</v>
      </c>
      <c r="W44">
        <v>1977.52</v>
      </c>
      <c r="X44">
        <f t="shared" si="4"/>
        <v>336.17000000000007</v>
      </c>
      <c r="Y44">
        <v>-3.3189299999999999</v>
      </c>
    </row>
    <row r="45" spans="7:25" x14ac:dyDescent="0.3">
      <c r="G45">
        <v>735.42100000000005</v>
      </c>
      <c r="H45">
        <f t="shared" si="0"/>
        <v>279.82100000000003</v>
      </c>
      <c r="I45">
        <v>-2.1563500000000002</v>
      </c>
      <c r="K45">
        <v>2626.43</v>
      </c>
      <c r="L45">
        <f t="shared" si="1"/>
        <v>386.80999999999995</v>
      </c>
      <c r="M45">
        <v>-2.4647899999999998</v>
      </c>
      <c r="O45">
        <v>2473.71</v>
      </c>
      <c r="P45">
        <f t="shared" si="2"/>
        <v>365.49000000000024</v>
      </c>
      <c r="Q45">
        <v>-2.1800799999999998</v>
      </c>
      <c r="S45">
        <v>2635.31</v>
      </c>
      <c r="T45">
        <f t="shared" si="3"/>
        <v>386.5</v>
      </c>
      <c r="U45">
        <v>-1.4208499999999999</v>
      </c>
      <c r="W45">
        <v>1985.59</v>
      </c>
      <c r="X45">
        <f t="shared" si="4"/>
        <v>344.24</v>
      </c>
      <c r="Y45">
        <v>-3.46129</v>
      </c>
    </row>
    <row r="46" spans="7:25" x14ac:dyDescent="0.3">
      <c r="G46">
        <v>741.89400000000001</v>
      </c>
      <c r="H46">
        <f t="shared" si="0"/>
        <v>286.29399999999998</v>
      </c>
      <c r="I46">
        <v>-2.2512599999999998</v>
      </c>
      <c r="K46">
        <v>2635.42</v>
      </c>
      <c r="L46">
        <f t="shared" si="1"/>
        <v>395.80000000000018</v>
      </c>
      <c r="M46">
        <v>-2.5122499999999999</v>
      </c>
      <c r="O46">
        <v>2482.16</v>
      </c>
      <c r="P46">
        <f t="shared" si="2"/>
        <v>373.94000000000005</v>
      </c>
      <c r="Q46">
        <v>-2.2512599999999998</v>
      </c>
      <c r="S46">
        <v>2644.2</v>
      </c>
      <c r="T46">
        <f t="shared" si="3"/>
        <v>395.38999999999987</v>
      </c>
      <c r="U46">
        <v>-1.4682999999999999</v>
      </c>
      <c r="W46">
        <v>1993.58</v>
      </c>
      <c r="X46">
        <f t="shared" si="4"/>
        <v>352.23</v>
      </c>
      <c r="Y46">
        <v>-3.6511</v>
      </c>
    </row>
    <row r="47" spans="7:25" x14ac:dyDescent="0.3">
      <c r="G47">
        <v>748.36800000000005</v>
      </c>
      <c r="H47">
        <f t="shared" si="0"/>
        <v>292.76800000000003</v>
      </c>
      <c r="I47">
        <v>-2.3224399999999998</v>
      </c>
      <c r="K47">
        <v>2644.37</v>
      </c>
      <c r="L47">
        <f t="shared" si="1"/>
        <v>404.75</v>
      </c>
      <c r="M47">
        <v>-2.5359699999999998</v>
      </c>
      <c r="O47">
        <v>2490.6</v>
      </c>
      <c r="P47">
        <f t="shared" si="2"/>
        <v>382.38000000000011</v>
      </c>
      <c r="Q47">
        <v>-2.2749799999999998</v>
      </c>
      <c r="S47">
        <v>2653.33</v>
      </c>
      <c r="T47">
        <f t="shared" si="3"/>
        <v>404.52</v>
      </c>
      <c r="U47">
        <v>-1.5157499999999999</v>
      </c>
      <c r="W47">
        <v>2001.64</v>
      </c>
      <c r="X47">
        <f t="shared" si="4"/>
        <v>360.29000000000019</v>
      </c>
      <c r="Y47">
        <v>-3.81718</v>
      </c>
    </row>
    <row r="48" spans="7:25" x14ac:dyDescent="0.3">
      <c r="G48">
        <v>754.85799999999995</v>
      </c>
      <c r="H48">
        <f t="shared" si="0"/>
        <v>299.25799999999992</v>
      </c>
      <c r="I48">
        <v>-2.4173399999999998</v>
      </c>
      <c r="K48">
        <v>2653.48</v>
      </c>
      <c r="L48">
        <f t="shared" si="1"/>
        <v>413.86000000000013</v>
      </c>
      <c r="M48">
        <v>-2.5122499999999999</v>
      </c>
      <c r="O48">
        <v>2499.1799999999998</v>
      </c>
      <c r="P48">
        <f t="shared" si="2"/>
        <v>390.96000000000004</v>
      </c>
      <c r="Q48">
        <v>-2.3224399999999998</v>
      </c>
      <c r="S48">
        <v>2662.31</v>
      </c>
      <c r="T48">
        <f t="shared" si="3"/>
        <v>413.5</v>
      </c>
      <c r="U48">
        <v>-1.5631999999999999</v>
      </c>
      <c r="W48">
        <v>2009.61</v>
      </c>
      <c r="X48">
        <f t="shared" si="4"/>
        <v>368.26</v>
      </c>
      <c r="Y48">
        <v>-3.98326</v>
      </c>
    </row>
    <row r="49" spans="7:25" x14ac:dyDescent="0.3">
      <c r="G49">
        <v>761.39800000000002</v>
      </c>
      <c r="H49">
        <f t="shared" si="0"/>
        <v>305.798</v>
      </c>
      <c r="I49">
        <v>-2.4885199999999998</v>
      </c>
      <c r="K49">
        <v>2662.47</v>
      </c>
      <c r="L49">
        <f t="shared" si="1"/>
        <v>422.84999999999991</v>
      </c>
      <c r="M49">
        <v>-2.5834199999999998</v>
      </c>
      <c r="O49">
        <v>2507.73</v>
      </c>
      <c r="P49">
        <f t="shared" si="2"/>
        <v>399.51000000000022</v>
      </c>
      <c r="Q49">
        <v>-2.3461599999999998</v>
      </c>
      <c r="S49">
        <v>2671.3</v>
      </c>
      <c r="T49">
        <f t="shared" si="3"/>
        <v>422.49000000000024</v>
      </c>
      <c r="U49">
        <v>-1.58693</v>
      </c>
      <c r="W49">
        <v>2017.58</v>
      </c>
      <c r="X49">
        <f t="shared" si="4"/>
        <v>376.23</v>
      </c>
      <c r="Y49">
        <v>-4.1493500000000001</v>
      </c>
    </row>
    <row r="50" spans="7:25" x14ac:dyDescent="0.3">
      <c r="G50">
        <v>767.90499999999997</v>
      </c>
      <c r="H50">
        <f t="shared" si="0"/>
        <v>312.30499999999995</v>
      </c>
      <c r="I50">
        <v>-2.6071499999999999</v>
      </c>
      <c r="K50">
        <v>2671.51</v>
      </c>
      <c r="L50">
        <f t="shared" si="1"/>
        <v>431.89000000000033</v>
      </c>
      <c r="M50">
        <v>-2.6308799999999999</v>
      </c>
      <c r="O50">
        <v>2516.16</v>
      </c>
      <c r="P50">
        <f t="shared" si="2"/>
        <v>407.94000000000005</v>
      </c>
      <c r="Q50">
        <v>-2.3698899999999998</v>
      </c>
      <c r="S50">
        <v>2680.38</v>
      </c>
      <c r="T50">
        <f t="shared" si="3"/>
        <v>431.57000000000016</v>
      </c>
      <c r="U50">
        <v>-1.6106499999999999</v>
      </c>
      <c r="W50">
        <v>2025.62</v>
      </c>
      <c r="X50">
        <f t="shared" si="4"/>
        <v>384.27</v>
      </c>
      <c r="Y50">
        <v>-4.3154300000000001</v>
      </c>
    </row>
    <row r="51" spans="7:25" x14ac:dyDescent="0.3">
      <c r="G51">
        <v>774.428</v>
      </c>
      <c r="H51">
        <f t="shared" si="0"/>
        <v>318.82799999999997</v>
      </c>
      <c r="I51">
        <v>-2.7020499999999998</v>
      </c>
      <c r="K51">
        <v>2680.44</v>
      </c>
      <c r="L51">
        <f t="shared" si="1"/>
        <v>440.82000000000016</v>
      </c>
      <c r="M51">
        <v>-2.6545999999999998</v>
      </c>
      <c r="O51">
        <v>2524.69</v>
      </c>
      <c r="P51">
        <f t="shared" si="2"/>
        <v>416.47000000000025</v>
      </c>
      <c r="Q51">
        <v>-2.4173399999999998</v>
      </c>
      <c r="S51">
        <v>2689.3</v>
      </c>
      <c r="T51">
        <f t="shared" si="3"/>
        <v>440.49000000000024</v>
      </c>
      <c r="U51">
        <v>-1.6343799999999999</v>
      </c>
      <c r="W51">
        <v>2033.66</v>
      </c>
      <c r="X51">
        <f t="shared" si="4"/>
        <v>392.31000000000017</v>
      </c>
      <c r="Y51">
        <v>-4.4815100000000001</v>
      </c>
    </row>
    <row r="52" spans="7:25" x14ac:dyDescent="0.3">
      <c r="G52">
        <v>780.96699999999998</v>
      </c>
      <c r="H52">
        <f t="shared" si="0"/>
        <v>325.36699999999996</v>
      </c>
      <c r="I52">
        <v>-2.7969599999999999</v>
      </c>
      <c r="K52">
        <v>2689.45</v>
      </c>
      <c r="L52">
        <f t="shared" si="1"/>
        <v>449.82999999999993</v>
      </c>
      <c r="M52">
        <v>-2.7257799999999999</v>
      </c>
      <c r="O52">
        <v>2533.19</v>
      </c>
      <c r="P52">
        <f t="shared" si="2"/>
        <v>424.97000000000025</v>
      </c>
      <c r="Q52">
        <v>-2.4410699999999999</v>
      </c>
      <c r="S52">
        <v>2698.33</v>
      </c>
      <c r="T52">
        <f t="shared" si="3"/>
        <v>449.52</v>
      </c>
      <c r="U52">
        <v>-1.65811</v>
      </c>
      <c r="W52">
        <v>2041.67</v>
      </c>
      <c r="X52">
        <f t="shared" si="4"/>
        <v>400.32000000000016</v>
      </c>
      <c r="Y52">
        <v>-4.6475900000000001</v>
      </c>
    </row>
    <row r="53" spans="7:25" x14ac:dyDescent="0.3">
      <c r="G53">
        <v>787.39200000000005</v>
      </c>
      <c r="H53">
        <f t="shared" si="0"/>
        <v>331.79200000000003</v>
      </c>
      <c r="I53">
        <v>-2.8681399999999999</v>
      </c>
      <c r="K53">
        <v>2698.43</v>
      </c>
      <c r="L53">
        <f t="shared" si="1"/>
        <v>458.80999999999995</v>
      </c>
      <c r="M53">
        <v>-2.8444099999999999</v>
      </c>
      <c r="O53">
        <v>2541.7600000000002</v>
      </c>
      <c r="P53">
        <f t="shared" si="2"/>
        <v>433.54000000000042</v>
      </c>
      <c r="Q53">
        <v>-2.4647899999999998</v>
      </c>
      <c r="S53">
        <v>2707.31</v>
      </c>
      <c r="T53">
        <f t="shared" si="3"/>
        <v>458.5</v>
      </c>
      <c r="U53">
        <v>-1.70556</v>
      </c>
      <c r="W53">
        <v>2049.64</v>
      </c>
      <c r="X53">
        <f t="shared" si="4"/>
        <v>408.28999999999996</v>
      </c>
      <c r="Y53">
        <v>-4.8136799999999997</v>
      </c>
    </row>
    <row r="54" spans="7:25" x14ac:dyDescent="0.3">
      <c r="G54">
        <v>793.88199999999995</v>
      </c>
      <c r="H54">
        <f t="shared" si="0"/>
        <v>338.28199999999993</v>
      </c>
      <c r="I54">
        <v>-2.9630399999999999</v>
      </c>
      <c r="K54">
        <v>2707.42</v>
      </c>
      <c r="L54">
        <f t="shared" si="1"/>
        <v>467.80000000000018</v>
      </c>
      <c r="M54">
        <v>-2.9867699999999999</v>
      </c>
      <c r="O54">
        <v>2550.14</v>
      </c>
      <c r="P54">
        <f t="shared" si="2"/>
        <v>441.92000000000007</v>
      </c>
      <c r="Q54">
        <v>-2.4885199999999998</v>
      </c>
      <c r="S54">
        <v>2716.22</v>
      </c>
      <c r="T54">
        <f t="shared" si="3"/>
        <v>467.40999999999985</v>
      </c>
      <c r="U54">
        <v>-1.77674</v>
      </c>
      <c r="W54">
        <v>2057.7399999999998</v>
      </c>
      <c r="X54">
        <f t="shared" si="4"/>
        <v>416.38999999999987</v>
      </c>
      <c r="Y54">
        <v>-4.9797599999999997</v>
      </c>
    </row>
    <row r="55" spans="7:25" x14ac:dyDescent="0.3">
      <c r="G55">
        <v>800.471</v>
      </c>
      <c r="H55">
        <f t="shared" si="0"/>
        <v>344.87099999999998</v>
      </c>
      <c r="I55">
        <v>-3.0579499999999999</v>
      </c>
      <c r="K55">
        <v>2716.45</v>
      </c>
      <c r="L55">
        <f t="shared" si="1"/>
        <v>476.82999999999993</v>
      </c>
      <c r="M55">
        <v>-3.1291199999999999</v>
      </c>
      <c r="O55">
        <v>2558.69</v>
      </c>
      <c r="P55">
        <f t="shared" si="2"/>
        <v>450.47000000000025</v>
      </c>
      <c r="Q55">
        <v>-2.5122499999999999</v>
      </c>
      <c r="S55">
        <v>2725.35</v>
      </c>
      <c r="T55">
        <f t="shared" si="3"/>
        <v>476.53999999999996</v>
      </c>
      <c r="U55">
        <v>-1.82419</v>
      </c>
      <c r="W55">
        <v>2065.6999999999998</v>
      </c>
      <c r="X55">
        <f t="shared" si="4"/>
        <v>424.34999999999991</v>
      </c>
      <c r="Y55">
        <v>-5.1695700000000002</v>
      </c>
    </row>
    <row r="56" spans="7:25" x14ac:dyDescent="0.3">
      <c r="G56">
        <v>807.01099999999997</v>
      </c>
      <c r="H56">
        <f t="shared" si="0"/>
        <v>351.41099999999994</v>
      </c>
      <c r="I56">
        <v>-3.1528499999999999</v>
      </c>
      <c r="K56">
        <v>2725.35</v>
      </c>
      <c r="L56">
        <f t="shared" si="1"/>
        <v>485.73</v>
      </c>
      <c r="M56">
        <v>-3.22403</v>
      </c>
      <c r="O56">
        <v>2567.1799999999998</v>
      </c>
      <c r="P56">
        <f t="shared" si="2"/>
        <v>458.96000000000004</v>
      </c>
      <c r="Q56">
        <v>-2.5359699999999998</v>
      </c>
      <c r="S56">
        <v>2734.24</v>
      </c>
      <c r="T56">
        <f t="shared" si="3"/>
        <v>485.42999999999984</v>
      </c>
      <c r="U56">
        <v>-1.87164</v>
      </c>
      <c r="W56">
        <v>2073.66</v>
      </c>
      <c r="X56">
        <f t="shared" si="4"/>
        <v>432.30999999999995</v>
      </c>
      <c r="Y56">
        <v>-5.3593799999999998</v>
      </c>
    </row>
    <row r="57" spans="7:25" x14ac:dyDescent="0.3">
      <c r="G57">
        <v>813.43499999999995</v>
      </c>
      <c r="H57">
        <f t="shared" si="0"/>
        <v>357.83499999999992</v>
      </c>
      <c r="I57">
        <v>-3.2477499999999999</v>
      </c>
      <c r="K57">
        <v>2734.42</v>
      </c>
      <c r="L57">
        <f t="shared" si="1"/>
        <v>494.80000000000018</v>
      </c>
      <c r="M57">
        <v>-3.3189299999999999</v>
      </c>
      <c r="O57">
        <v>2575.69</v>
      </c>
      <c r="P57">
        <f t="shared" si="2"/>
        <v>467.47000000000025</v>
      </c>
      <c r="Q57">
        <v>-2.5596999999999999</v>
      </c>
      <c r="S57">
        <v>2743.35</v>
      </c>
      <c r="T57">
        <f t="shared" si="3"/>
        <v>494.53999999999996</v>
      </c>
      <c r="U57">
        <v>-1.94282</v>
      </c>
      <c r="W57">
        <v>2081.6799999999998</v>
      </c>
      <c r="X57">
        <f t="shared" si="4"/>
        <v>440.32999999999993</v>
      </c>
      <c r="Y57">
        <v>-5.5491900000000003</v>
      </c>
    </row>
    <row r="58" spans="7:25" x14ac:dyDescent="0.3">
      <c r="G58">
        <v>820.05700000000002</v>
      </c>
      <c r="H58">
        <f t="shared" si="0"/>
        <v>364.45699999999999</v>
      </c>
      <c r="I58">
        <v>-3.34266</v>
      </c>
      <c r="K58">
        <v>2743.34</v>
      </c>
      <c r="L58">
        <f t="shared" si="1"/>
        <v>503.72000000000025</v>
      </c>
      <c r="M58">
        <v>-3.41384</v>
      </c>
      <c r="O58">
        <v>2584.14</v>
      </c>
      <c r="P58">
        <f t="shared" si="2"/>
        <v>475.92000000000007</v>
      </c>
      <c r="Q58">
        <v>-2.6071499999999999</v>
      </c>
      <c r="S58">
        <v>2752.3</v>
      </c>
      <c r="T58">
        <f t="shared" si="3"/>
        <v>503.49000000000024</v>
      </c>
      <c r="U58">
        <v>-1.99027</v>
      </c>
      <c r="W58">
        <v>2089.6999999999998</v>
      </c>
      <c r="X58">
        <f t="shared" si="4"/>
        <v>448.34999999999991</v>
      </c>
      <c r="Y58">
        <v>-5.7152700000000003</v>
      </c>
    </row>
    <row r="59" spans="7:25" x14ac:dyDescent="0.3">
      <c r="G59">
        <v>826.49800000000005</v>
      </c>
      <c r="H59">
        <f t="shared" si="0"/>
        <v>370.89800000000002</v>
      </c>
      <c r="I59">
        <v>-3.41384</v>
      </c>
      <c r="K59">
        <v>2752.36</v>
      </c>
      <c r="L59">
        <f t="shared" si="1"/>
        <v>512.74000000000024</v>
      </c>
      <c r="M59">
        <v>-3.48502</v>
      </c>
      <c r="O59">
        <v>2592.64</v>
      </c>
      <c r="P59">
        <f t="shared" si="2"/>
        <v>484.42000000000007</v>
      </c>
      <c r="Q59">
        <v>-2.6308799999999999</v>
      </c>
      <c r="S59">
        <v>2761.27</v>
      </c>
      <c r="T59">
        <f t="shared" si="3"/>
        <v>512.46</v>
      </c>
      <c r="U59">
        <v>-2.0139999999999998</v>
      </c>
      <c r="W59">
        <v>2097.67</v>
      </c>
      <c r="X59">
        <f t="shared" si="4"/>
        <v>456.32000000000016</v>
      </c>
      <c r="Y59">
        <v>-5.8813500000000003</v>
      </c>
    </row>
    <row r="60" spans="7:25" x14ac:dyDescent="0.3">
      <c r="G60">
        <v>832.971</v>
      </c>
      <c r="H60">
        <f t="shared" si="0"/>
        <v>377.37099999999998</v>
      </c>
      <c r="I60">
        <v>-3.50874</v>
      </c>
      <c r="K60">
        <v>2761.42</v>
      </c>
      <c r="L60">
        <f t="shared" si="1"/>
        <v>521.80000000000018</v>
      </c>
      <c r="M60">
        <v>-3.57992</v>
      </c>
      <c r="O60">
        <v>2601.13</v>
      </c>
      <c r="P60">
        <f t="shared" si="2"/>
        <v>492.91000000000031</v>
      </c>
      <c r="Q60">
        <v>-2.6545999999999998</v>
      </c>
      <c r="S60">
        <v>2770.28</v>
      </c>
      <c r="T60">
        <f t="shared" si="3"/>
        <v>521.47000000000025</v>
      </c>
      <c r="U60">
        <v>-2.0377200000000002</v>
      </c>
      <c r="W60">
        <v>2105.7600000000002</v>
      </c>
      <c r="X60">
        <f t="shared" si="4"/>
        <v>464.41000000000031</v>
      </c>
      <c r="Y60">
        <v>-6.0474300000000003</v>
      </c>
    </row>
    <row r="61" spans="7:25" x14ac:dyDescent="0.3">
      <c r="G61">
        <v>839.56</v>
      </c>
      <c r="H61">
        <f t="shared" si="0"/>
        <v>383.95999999999992</v>
      </c>
      <c r="I61">
        <v>-3.60365</v>
      </c>
      <c r="K61">
        <v>2770.37</v>
      </c>
      <c r="L61">
        <f t="shared" si="1"/>
        <v>530.75</v>
      </c>
      <c r="M61">
        <v>-3.6511</v>
      </c>
      <c r="O61">
        <v>2609.7399999999998</v>
      </c>
      <c r="P61">
        <f t="shared" si="2"/>
        <v>501.52</v>
      </c>
      <c r="Q61">
        <v>-2.7257799999999999</v>
      </c>
      <c r="S61">
        <v>2779.16</v>
      </c>
      <c r="T61">
        <f t="shared" si="3"/>
        <v>530.34999999999991</v>
      </c>
      <c r="U61">
        <v>-2.1089000000000002</v>
      </c>
      <c r="W61">
        <v>2113.6999999999998</v>
      </c>
      <c r="X61">
        <f t="shared" si="4"/>
        <v>472.34999999999991</v>
      </c>
      <c r="Y61">
        <v>-6.2135199999999999</v>
      </c>
    </row>
    <row r="62" spans="7:25" x14ac:dyDescent="0.3">
      <c r="G62">
        <v>846.01800000000003</v>
      </c>
      <c r="H62">
        <f t="shared" si="0"/>
        <v>390.41800000000001</v>
      </c>
      <c r="I62">
        <v>-3.69855</v>
      </c>
      <c r="K62">
        <v>2779.34</v>
      </c>
      <c r="L62">
        <f t="shared" si="1"/>
        <v>539.72000000000025</v>
      </c>
      <c r="M62">
        <v>-3.746</v>
      </c>
      <c r="O62">
        <v>2618.1799999999998</v>
      </c>
      <c r="P62">
        <f t="shared" si="2"/>
        <v>509.96000000000004</v>
      </c>
      <c r="Q62">
        <v>-2.8681399999999999</v>
      </c>
      <c r="S62">
        <v>2788.27</v>
      </c>
      <c r="T62">
        <f t="shared" si="3"/>
        <v>539.46</v>
      </c>
      <c r="U62">
        <v>-2.1800799999999998</v>
      </c>
      <c r="W62">
        <v>2121.71</v>
      </c>
      <c r="X62">
        <f t="shared" si="4"/>
        <v>480.36000000000013</v>
      </c>
      <c r="Y62">
        <v>-6.3795999999999999</v>
      </c>
    </row>
    <row r="63" spans="7:25" x14ac:dyDescent="0.3">
      <c r="G63">
        <v>852.54100000000005</v>
      </c>
      <c r="H63">
        <f t="shared" si="0"/>
        <v>396.94100000000003</v>
      </c>
      <c r="I63">
        <v>-3.76973</v>
      </c>
      <c r="K63">
        <v>2788.34</v>
      </c>
      <c r="L63">
        <f t="shared" si="1"/>
        <v>548.72000000000025</v>
      </c>
      <c r="M63">
        <v>-3.84091</v>
      </c>
      <c r="O63">
        <v>2626.69</v>
      </c>
      <c r="P63">
        <f t="shared" si="2"/>
        <v>518.47000000000025</v>
      </c>
      <c r="Q63">
        <v>-3.0342199999999999</v>
      </c>
      <c r="S63">
        <v>2797.27</v>
      </c>
      <c r="T63">
        <f t="shared" si="3"/>
        <v>548.46</v>
      </c>
      <c r="U63">
        <v>-2.2275299999999998</v>
      </c>
      <c r="W63">
        <v>2129.8000000000002</v>
      </c>
      <c r="X63">
        <f t="shared" si="4"/>
        <v>488.45000000000027</v>
      </c>
      <c r="Y63">
        <v>-6.5694100000000004</v>
      </c>
    </row>
    <row r="64" spans="7:25" x14ac:dyDescent="0.3">
      <c r="G64">
        <v>859.048</v>
      </c>
      <c r="H64">
        <f t="shared" si="0"/>
        <v>403.44799999999998</v>
      </c>
      <c r="I64">
        <v>-3.84091</v>
      </c>
      <c r="K64">
        <v>2797.38</v>
      </c>
      <c r="L64">
        <f t="shared" si="1"/>
        <v>557.76000000000022</v>
      </c>
      <c r="M64">
        <v>-3.91208</v>
      </c>
      <c r="O64">
        <v>2635.21</v>
      </c>
      <c r="P64">
        <f t="shared" si="2"/>
        <v>526.99000000000024</v>
      </c>
      <c r="Q64">
        <v>-3.22403</v>
      </c>
      <c r="S64">
        <v>2806.18</v>
      </c>
      <c r="T64">
        <f t="shared" si="3"/>
        <v>557.36999999999989</v>
      </c>
      <c r="U64">
        <v>-2.2749799999999998</v>
      </c>
      <c r="W64">
        <v>2137.7399999999998</v>
      </c>
      <c r="X64">
        <f t="shared" si="4"/>
        <v>496.38999999999987</v>
      </c>
      <c r="Y64">
        <v>-6.7117599999999999</v>
      </c>
    </row>
    <row r="65" spans="7:25" x14ac:dyDescent="0.3">
      <c r="G65">
        <v>865.52099999999996</v>
      </c>
      <c r="H65">
        <f t="shared" si="0"/>
        <v>409.92099999999994</v>
      </c>
      <c r="I65">
        <v>-3.93581</v>
      </c>
      <c r="K65">
        <v>2806.38</v>
      </c>
      <c r="L65">
        <f t="shared" si="1"/>
        <v>566.76000000000022</v>
      </c>
      <c r="M65">
        <v>-3.9595400000000001</v>
      </c>
      <c r="O65">
        <v>2643.71</v>
      </c>
      <c r="P65">
        <f t="shared" si="2"/>
        <v>535.49000000000024</v>
      </c>
      <c r="Q65">
        <v>-3.4375599999999999</v>
      </c>
      <c r="S65">
        <v>2815.27</v>
      </c>
      <c r="T65">
        <f t="shared" si="3"/>
        <v>566.46</v>
      </c>
      <c r="U65">
        <v>-2.2987099999999998</v>
      </c>
      <c r="W65">
        <v>2145.77</v>
      </c>
      <c r="X65">
        <f t="shared" si="4"/>
        <v>504.42000000000007</v>
      </c>
      <c r="Y65">
        <v>-6.85412</v>
      </c>
    </row>
    <row r="66" spans="7:25" x14ac:dyDescent="0.3">
      <c r="G66">
        <v>872.06100000000004</v>
      </c>
      <c r="H66">
        <f t="shared" si="0"/>
        <v>416.46100000000001</v>
      </c>
      <c r="I66">
        <v>-4.0307199999999996</v>
      </c>
      <c r="K66">
        <v>2815.32</v>
      </c>
      <c r="L66">
        <f t="shared" si="1"/>
        <v>575.70000000000027</v>
      </c>
      <c r="M66">
        <v>-4.0307199999999996</v>
      </c>
      <c r="O66">
        <v>2652.18</v>
      </c>
      <c r="P66">
        <f t="shared" si="2"/>
        <v>543.96</v>
      </c>
      <c r="Q66">
        <v>-3.6511</v>
      </c>
      <c r="S66">
        <v>2824.22</v>
      </c>
      <c r="T66">
        <f t="shared" si="3"/>
        <v>575.40999999999985</v>
      </c>
      <c r="U66">
        <v>-2.3224399999999998</v>
      </c>
      <c r="W66">
        <v>2153.75</v>
      </c>
      <c r="X66">
        <f t="shared" si="4"/>
        <v>512.40000000000009</v>
      </c>
      <c r="Y66">
        <v>-6.9727499999999996</v>
      </c>
    </row>
    <row r="67" spans="7:25" x14ac:dyDescent="0.3">
      <c r="G67">
        <v>878.55100000000004</v>
      </c>
      <c r="H67">
        <f t="shared" ref="H67:H130" si="5">G67-$G$2</f>
        <v>422.95100000000002</v>
      </c>
      <c r="I67">
        <v>-4.1256199999999996</v>
      </c>
      <c r="K67">
        <v>2824.35</v>
      </c>
      <c r="L67">
        <f t="shared" ref="L67:L130" si="6">K67-$K$2</f>
        <v>584.73</v>
      </c>
      <c r="M67">
        <v>-4.1256199999999996</v>
      </c>
      <c r="O67">
        <v>2660.72</v>
      </c>
      <c r="P67">
        <f t="shared" ref="P67:P130" si="7">O67-$O$2</f>
        <v>552.5</v>
      </c>
      <c r="Q67">
        <v>-3.88836</v>
      </c>
      <c r="S67">
        <v>2833.23</v>
      </c>
      <c r="T67">
        <f t="shared" ref="T67:T130" si="8">S67-$S$2</f>
        <v>584.42000000000007</v>
      </c>
      <c r="U67">
        <v>-2.3461599999999998</v>
      </c>
      <c r="W67">
        <v>2161.7399999999998</v>
      </c>
      <c r="X67">
        <f t="shared" ref="X67:X130" si="9">W67-$W$2</f>
        <v>520.38999999999987</v>
      </c>
      <c r="Y67">
        <v>-7.0676500000000004</v>
      </c>
    </row>
    <row r="68" spans="7:25" x14ac:dyDescent="0.3">
      <c r="G68">
        <v>885.07399999999996</v>
      </c>
      <c r="H68">
        <f t="shared" si="5"/>
        <v>429.47399999999993</v>
      </c>
      <c r="I68">
        <v>-4.2205199999999996</v>
      </c>
      <c r="K68">
        <v>2833.31</v>
      </c>
      <c r="L68">
        <f t="shared" si="6"/>
        <v>593.69000000000005</v>
      </c>
      <c r="M68">
        <v>-4.1967999999999996</v>
      </c>
      <c r="O68">
        <v>2669.16</v>
      </c>
      <c r="P68">
        <f t="shared" si="7"/>
        <v>560.94000000000005</v>
      </c>
      <c r="Q68">
        <v>-4.1256199999999996</v>
      </c>
      <c r="S68">
        <v>2842.32</v>
      </c>
      <c r="T68">
        <f t="shared" si="8"/>
        <v>593.51000000000022</v>
      </c>
      <c r="U68">
        <v>-2.3936099999999998</v>
      </c>
      <c r="W68">
        <v>2169.79</v>
      </c>
      <c r="X68">
        <f t="shared" si="9"/>
        <v>528.44000000000005</v>
      </c>
      <c r="Y68">
        <v>-7.1388299999999996</v>
      </c>
    </row>
    <row r="69" spans="7:25" x14ac:dyDescent="0.3">
      <c r="G69">
        <v>891.58100000000002</v>
      </c>
      <c r="H69">
        <f t="shared" si="5"/>
        <v>435.98099999999999</v>
      </c>
      <c r="I69">
        <v>-4.2916999999999996</v>
      </c>
      <c r="K69">
        <v>2842.39</v>
      </c>
      <c r="L69">
        <f t="shared" si="6"/>
        <v>602.77</v>
      </c>
      <c r="M69">
        <v>-4.2916999999999996</v>
      </c>
      <c r="O69">
        <v>2677.81</v>
      </c>
      <c r="P69">
        <f t="shared" si="7"/>
        <v>569.59000000000015</v>
      </c>
      <c r="Q69">
        <v>-4.2916999999999996</v>
      </c>
      <c r="S69">
        <v>2851.26</v>
      </c>
      <c r="T69">
        <f t="shared" si="8"/>
        <v>602.45000000000027</v>
      </c>
      <c r="U69">
        <v>-2.4647899999999998</v>
      </c>
      <c r="W69">
        <v>2177.7600000000002</v>
      </c>
      <c r="X69">
        <f t="shared" si="9"/>
        <v>536.41000000000031</v>
      </c>
      <c r="Y69">
        <v>-7.2337400000000001</v>
      </c>
    </row>
    <row r="70" spans="7:25" x14ac:dyDescent="0.3">
      <c r="G70">
        <v>898.05499999999995</v>
      </c>
      <c r="H70">
        <f t="shared" si="5"/>
        <v>442.45499999999993</v>
      </c>
      <c r="I70">
        <v>-4.3866100000000001</v>
      </c>
      <c r="K70">
        <v>2851.38</v>
      </c>
      <c r="L70">
        <f t="shared" si="6"/>
        <v>611.76000000000022</v>
      </c>
      <c r="M70">
        <v>-4.3866100000000001</v>
      </c>
      <c r="O70">
        <v>2686.32</v>
      </c>
      <c r="P70">
        <f t="shared" si="7"/>
        <v>578.10000000000036</v>
      </c>
      <c r="Q70">
        <v>-4.4340599999999997</v>
      </c>
      <c r="S70">
        <v>2860.27</v>
      </c>
      <c r="T70">
        <f t="shared" si="8"/>
        <v>611.46</v>
      </c>
      <c r="U70">
        <v>-2.4885199999999998</v>
      </c>
      <c r="W70">
        <v>2185.79</v>
      </c>
      <c r="X70">
        <f t="shared" si="9"/>
        <v>544.44000000000005</v>
      </c>
      <c r="Y70">
        <v>-7.3523699999999996</v>
      </c>
    </row>
    <row r="71" spans="7:25" x14ac:dyDescent="0.3">
      <c r="G71">
        <v>904.56100000000004</v>
      </c>
      <c r="H71">
        <f t="shared" si="5"/>
        <v>448.96100000000001</v>
      </c>
      <c r="I71">
        <v>-4.5052399999999997</v>
      </c>
      <c r="K71">
        <v>2860.27</v>
      </c>
      <c r="L71">
        <f t="shared" si="6"/>
        <v>620.65000000000009</v>
      </c>
      <c r="M71">
        <v>-4.5289599999999997</v>
      </c>
      <c r="O71">
        <v>2694.67</v>
      </c>
      <c r="P71">
        <f t="shared" si="7"/>
        <v>586.45000000000027</v>
      </c>
      <c r="Q71">
        <v>-4.6238700000000001</v>
      </c>
      <c r="S71">
        <v>2869.25</v>
      </c>
      <c r="T71">
        <f t="shared" si="8"/>
        <v>620.44000000000005</v>
      </c>
      <c r="U71">
        <v>-2.5359699999999998</v>
      </c>
      <c r="W71">
        <v>2193.81</v>
      </c>
      <c r="X71">
        <f t="shared" si="9"/>
        <v>552.46</v>
      </c>
      <c r="Y71">
        <v>-7.4472699999999996</v>
      </c>
    </row>
    <row r="72" spans="7:25" x14ac:dyDescent="0.3">
      <c r="G72">
        <v>911.08500000000004</v>
      </c>
      <c r="H72">
        <f t="shared" si="5"/>
        <v>455.48500000000001</v>
      </c>
      <c r="I72">
        <v>-4.5764199999999997</v>
      </c>
      <c r="K72">
        <v>2869.35</v>
      </c>
      <c r="L72">
        <f t="shared" si="6"/>
        <v>629.73</v>
      </c>
      <c r="M72">
        <v>-4.6475900000000001</v>
      </c>
      <c r="O72">
        <v>2703.21</v>
      </c>
      <c r="P72">
        <f t="shared" si="7"/>
        <v>594.99000000000024</v>
      </c>
      <c r="Q72">
        <v>-4.8373999999999997</v>
      </c>
      <c r="S72">
        <v>2878.31</v>
      </c>
      <c r="T72">
        <f t="shared" si="8"/>
        <v>629.5</v>
      </c>
      <c r="U72">
        <v>-2.5834199999999998</v>
      </c>
      <c r="W72">
        <v>2201.75</v>
      </c>
      <c r="X72">
        <f t="shared" si="9"/>
        <v>560.40000000000009</v>
      </c>
      <c r="Y72">
        <v>-7.5184499999999996</v>
      </c>
    </row>
    <row r="73" spans="7:25" x14ac:dyDescent="0.3">
      <c r="G73">
        <v>917.57500000000005</v>
      </c>
      <c r="H73">
        <f t="shared" si="5"/>
        <v>461.97500000000002</v>
      </c>
      <c r="I73">
        <v>-4.6475900000000001</v>
      </c>
      <c r="K73">
        <v>2878.28</v>
      </c>
      <c r="L73">
        <f t="shared" si="6"/>
        <v>638.66000000000031</v>
      </c>
      <c r="M73">
        <v>-4.8136799999999997</v>
      </c>
      <c r="O73">
        <v>2711.71</v>
      </c>
      <c r="P73">
        <f t="shared" si="7"/>
        <v>603.49000000000024</v>
      </c>
      <c r="Q73">
        <v>-5.0746599999999997</v>
      </c>
      <c r="S73">
        <v>2887.27</v>
      </c>
      <c r="T73">
        <f t="shared" si="8"/>
        <v>638.46</v>
      </c>
      <c r="U73">
        <v>-2.6783299999999999</v>
      </c>
      <c r="W73">
        <v>2209.8200000000002</v>
      </c>
      <c r="X73">
        <f t="shared" si="9"/>
        <v>568.47000000000025</v>
      </c>
      <c r="Y73">
        <v>-7.6133600000000001</v>
      </c>
    </row>
    <row r="74" spans="7:25" x14ac:dyDescent="0.3">
      <c r="G74">
        <v>924.06500000000005</v>
      </c>
      <c r="H74">
        <f t="shared" si="5"/>
        <v>468.46500000000003</v>
      </c>
      <c r="I74">
        <v>-4.7424999999999997</v>
      </c>
      <c r="K74">
        <v>2887.26</v>
      </c>
      <c r="L74">
        <f t="shared" si="6"/>
        <v>647.64000000000033</v>
      </c>
      <c r="M74">
        <v>-4.9560300000000002</v>
      </c>
      <c r="O74">
        <v>2720.19</v>
      </c>
      <c r="P74">
        <f t="shared" si="7"/>
        <v>611.97000000000025</v>
      </c>
      <c r="Q74">
        <v>-5.3119199999999998</v>
      </c>
      <c r="S74">
        <v>2896.35</v>
      </c>
      <c r="T74">
        <f t="shared" si="8"/>
        <v>647.54</v>
      </c>
      <c r="U74">
        <v>-2.6783299999999999</v>
      </c>
      <c r="W74">
        <v>2217.86</v>
      </c>
      <c r="X74">
        <f t="shared" si="9"/>
        <v>576.51000000000022</v>
      </c>
      <c r="Y74">
        <v>-7.6845299999999996</v>
      </c>
    </row>
    <row r="75" spans="7:25" x14ac:dyDescent="0.3">
      <c r="G75">
        <v>930.55499999999995</v>
      </c>
      <c r="H75">
        <f t="shared" si="5"/>
        <v>474.95499999999993</v>
      </c>
      <c r="I75">
        <v>-4.8373999999999997</v>
      </c>
      <c r="K75">
        <v>2896.33</v>
      </c>
      <c r="L75">
        <f t="shared" si="6"/>
        <v>656.71</v>
      </c>
      <c r="M75">
        <v>-5.1221199999999998</v>
      </c>
      <c r="O75">
        <v>2728.64</v>
      </c>
      <c r="P75">
        <f t="shared" si="7"/>
        <v>620.42000000000007</v>
      </c>
      <c r="Q75">
        <v>-5.5017300000000002</v>
      </c>
      <c r="S75">
        <v>2905.33</v>
      </c>
      <c r="T75">
        <f t="shared" si="8"/>
        <v>656.52</v>
      </c>
      <c r="U75">
        <v>-2.6783299999999999</v>
      </c>
      <c r="W75">
        <v>2225.77</v>
      </c>
      <c r="X75">
        <f t="shared" si="9"/>
        <v>584.42000000000007</v>
      </c>
      <c r="Y75">
        <v>-7.7794400000000001</v>
      </c>
    </row>
    <row r="76" spans="7:25" x14ac:dyDescent="0.3">
      <c r="G76">
        <v>937.04499999999996</v>
      </c>
      <c r="H76">
        <f t="shared" si="5"/>
        <v>481.44499999999994</v>
      </c>
      <c r="I76">
        <v>-4.9085799999999997</v>
      </c>
      <c r="K76">
        <v>2905.21</v>
      </c>
      <c r="L76">
        <f t="shared" si="6"/>
        <v>665.59000000000015</v>
      </c>
      <c r="M76">
        <v>-5.2644700000000002</v>
      </c>
      <c r="O76">
        <v>2737.21</v>
      </c>
      <c r="P76">
        <f t="shared" si="7"/>
        <v>628.99000000000024</v>
      </c>
      <c r="Q76">
        <v>-5.6440900000000003</v>
      </c>
      <c r="S76">
        <v>2914.32</v>
      </c>
      <c r="T76">
        <f t="shared" si="8"/>
        <v>665.51000000000022</v>
      </c>
      <c r="U76">
        <v>-2.7495099999999999</v>
      </c>
      <c r="W76">
        <v>2233.79</v>
      </c>
      <c r="X76">
        <f t="shared" si="9"/>
        <v>592.44000000000005</v>
      </c>
      <c r="Y76">
        <v>-7.8506200000000002</v>
      </c>
    </row>
    <row r="77" spans="7:25" x14ac:dyDescent="0.3">
      <c r="G77">
        <v>943.58500000000004</v>
      </c>
      <c r="H77">
        <f t="shared" si="5"/>
        <v>487.98500000000001</v>
      </c>
      <c r="I77">
        <v>-5.0272100000000002</v>
      </c>
      <c r="K77">
        <v>2914.19</v>
      </c>
      <c r="L77">
        <f t="shared" si="6"/>
        <v>674.57000000000016</v>
      </c>
      <c r="M77">
        <v>-5.3593799999999998</v>
      </c>
      <c r="O77">
        <v>2745.66</v>
      </c>
      <c r="P77">
        <f t="shared" si="7"/>
        <v>637.44000000000005</v>
      </c>
      <c r="Q77">
        <v>-5.7389900000000003</v>
      </c>
      <c r="S77">
        <v>2923.32</v>
      </c>
      <c r="T77">
        <f t="shared" si="8"/>
        <v>674.51000000000022</v>
      </c>
      <c r="U77">
        <v>-2.8681399999999999</v>
      </c>
      <c r="W77">
        <v>2241.81</v>
      </c>
      <c r="X77">
        <f t="shared" si="9"/>
        <v>600.46</v>
      </c>
      <c r="Y77">
        <v>-7.9455200000000001</v>
      </c>
    </row>
    <row r="78" spans="7:25" x14ac:dyDescent="0.3">
      <c r="G78">
        <v>950.10799999999995</v>
      </c>
      <c r="H78">
        <f t="shared" si="5"/>
        <v>494.50799999999992</v>
      </c>
      <c r="I78">
        <v>-5.1458399999999997</v>
      </c>
      <c r="K78">
        <v>2923.36</v>
      </c>
      <c r="L78">
        <f t="shared" si="6"/>
        <v>683.74000000000024</v>
      </c>
      <c r="M78">
        <v>-5.5017300000000002</v>
      </c>
      <c r="O78">
        <v>2754.26</v>
      </c>
      <c r="P78">
        <f t="shared" si="7"/>
        <v>646.04000000000042</v>
      </c>
      <c r="Q78">
        <v>-5.8576199999999998</v>
      </c>
      <c r="S78">
        <v>2932.33</v>
      </c>
      <c r="T78">
        <f t="shared" si="8"/>
        <v>683.52</v>
      </c>
      <c r="U78">
        <v>-2.8918599999999999</v>
      </c>
      <c r="W78">
        <v>2249.8000000000002</v>
      </c>
      <c r="X78">
        <f t="shared" si="9"/>
        <v>608.45000000000027</v>
      </c>
      <c r="Y78">
        <v>-7.9929699999999997</v>
      </c>
    </row>
    <row r="79" spans="7:25" x14ac:dyDescent="0.3">
      <c r="G79">
        <v>956.63099999999997</v>
      </c>
      <c r="H79">
        <f t="shared" si="5"/>
        <v>501.03099999999995</v>
      </c>
      <c r="I79">
        <v>-5.2170199999999998</v>
      </c>
      <c r="K79">
        <v>2932.21</v>
      </c>
      <c r="L79">
        <f t="shared" si="6"/>
        <v>692.59000000000015</v>
      </c>
      <c r="M79">
        <v>-5.6203599999999998</v>
      </c>
      <c r="O79">
        <v>2762.64</v>
      </c>
      <c r="P79">
        <f t="shared" si="7"/>
        <v>654.42000000000007</v>
      </c>
      <c r="Q79">
        <v>-5.9762500000000003</v>
      </c>
      <c r="S79">
        <v>2941.27</v>
      </c>
      <c r="T79">
        <f t="shared" si="8"/>
        <v>692.46</v>
      </c>
      <c r="U79">
        <v>-2.8681399999999999</v>
      </c>
      <c r="W79">
        <v>2257.85</v>
      </c>
      <c r="X79">
        <f t="shared" si="9"/>
        <v>616.5</v>
      </c>
      <c r="Y79">
        <v>-8.0641499999999997</v>
      </c>
    </row>
    <row r="80" spans="7:25" x14ac:dyDescent="0.3">
      <c r="G80">
        <v>963.10500000000002</v>
      </c>
      <c r="H80">
        <f t="shared" si="5"/>
        <v>507.505</v>
      </c>
      <c r="I80">
        <v>-5.3356500000000002</v>
      </c>
      <c r="K80">
        <v>2941.2</v>
      </c>
      <c r="L80">
        <f t="shared" si="6"/>
        <v>701.57999999999993</v>
      </c>
      <c r="M80">
        <v>-5.7864500000000003</v>
      </c>
      <c r="O80">
        <v>2771.26</v>
      </c>
      <c r="P80">
        <f t="shared" si="7"/>
        <v>663.04000000000042</v>
      </c>
      <c r="Q80">
        <v>-6.0711599999999999</v>
      </c>
      <c r="S80">
        <v>2950.21</v>
      </c>
      <c r="T80">
        <f t="shared" si="8"/>
        <v>701.40000000000009</v>
      </c>
      <c r="U80">
        <v>-2.8918599999999999</v>
      </c>
      <c r="W80">
        <v>2265.7800000000002</v>
      </c>
      <c r="X80">
        <f t="shared" si="9"/>
        <v>624.43000000000029</v>
      </c>
      <c r="Y80">
        <v>-8.1353299999999997</v>
      </c>
    </row>
    <row r="81" spans="7:25" x14ac:dyDescent="0.3">
      <c r="G81">
        <v>969.59500000000003</v>
      </c>
      <c r="H81">
        <f t="shared" si="5"/>
        <v>513.995</v>
      </c>
      <c r="I81">
        <v>-5.4068300000000002</v>
      </c>
      <c r="K81">
        <v>2950.31</v>
      </c>
      <c r="L81">
        <f t="shared" si="6"/>
        <v>710.69</v>
      </c>
      <c r="M81">
        <v>-5.9287999999999998</v>
      </c>
      <c r="O81">
        <v>2779.66</v>
      </c>
      <c r="P81">
        <f t="shared" si="7"/>
        <v>671.44</v>
      </c>
      <c r="Q81">
        <v>-6.1897900000000003</v>
      </c>
      <c r="S81">
        <v>2959.21</v>
      </c>
      <c r="T81">
        <f t="shared" si="8"/>
        <v>710.40000000000009</v>
      </c>
      <c r="U81">
        <v>-2.9630399999999999</v>
      </c>
      <c r="W81">
        <v>2273.88</v>
      </c>
      <c r="X81">
        <f t="shared" si="9"/>
        <v>632.5300000000002</v>
      </c>
      <c r="Y81">
        <v>-8.2065099999999997</v>
      </c>
    </row>
    <row r="82" spans="7:25" x14ac:dyDescent="0.3">
      <c r="G82">
        <v>976.11900000000003</v>
      </c>
      <c r="H82">
        <f t="shared" si="5"/>
        <v>520.51900000000001</v>
      </c>
      <c r="I82">
        <v>-5.5017300000000002</v>
      </c>
      <c r="K82">
        <v>2959.23</v>
      </c>
      <c r="L82">
        <f t="shared" si="6"/>
        <v>719.61000000000013</v>
      </c>
      <c r="M82">
        <v>-6.0711599999999999</v>
      </c>
      <c r="O82">
        <v>2788.21</v>
      </c>
      <c r="P82">
        <f t="shared" si="7"/>
        <v>679.99000000000024</v>
      </c>
      <c r="Q82">
        <v>-6.2609700000000004</v>
      </c>
      <c r="S82">
        <v>2968.22</v>
      </c>
      <c r="T82">
        <f t="shared" si="8"/>
        <v>719.40999999999985</v>
      </c>
      <c r="U82">
        <v>-3.0816699999999999</v>
      </c>
      <c r="W82">
        <v>2281.87</v>
      </c>
      <c r="X82">
        <f t="shared" si="9"/>
        <v>640.52</v>
      </c>
      <c r="Y82">
        <v>-8.2776899999999998</v>
      </c>
    </row>
    <row r="83" spans="7:25" x14ac:dyDescent="0.3">
      <c r="G83">
        <v>982.65800000000002</v>
      </c>
      <c r="H83">
        <f t="shared" si="5"/>
        <v>527.05799999999999</v>
      </c>
      <c r="I83">
        <v>-5.5729100000000003</v>
      </c>
      <c r="K83">
        <v>2968.22</v>
      </c>
      <c r="L83">
        <f t="shared" si="6"/>
        <v>728.59999999999991</v>
      </c>
      <c r="M83">
        <v>-6.0711599999999999</v>
      </c>
      <c r="O83">
        <v>2796.71</v>
      </c>
      <c r="P83">
        <f t="shared" si="7"/>
        <v>688.49000000000024</v>
      </c>
      <c r="Q83">
        <v>-6.3558700000000004</v>
      </c>
      <c r="S83">
        <v>2977.25</v>
      </c>
      <c r="T83">
        <f t="shared" si="8"/>
        <v>728.44</v>
      </c>
      <c r="U83">
        <v>-3.2714799999999999</v>
      </c>
      <c r="W83">
        <v>2289.84</v>
      </c>
      <c r="X83">
        <f t="shared" si="9"/>
        <v>648.49000000000024</v>
      </c>
      <c r="Y83">
        <v>-8.3488600000000002</v>
      </c>
    </row>
    <row r="84" spans="7:25" x14ac:dyDescent="0.3">
      <c r="G84">
        <v>989.16499999999996</v>
      </c>
      <c r="H84">
        <f t="shared" si="5"/>
        <v>533.56499999999994</v>
      </c>
      <c r="I84">
        <v>-5.6440900000000003</v>
      </c>
      <c r="K84">
        <v>2977.33</v>
      </c>
      <c r="L84">
        <f t="shared" si="6"/>
        <v>737.71</v>
      </c>
      <c r="M84">
        <v>-6.1660599999999999</v>
      </c>
      <c r="O84">
        <v>2805.24</v>
      </c>
      <c r="P84">
        <f t="shared" si="7"/>
        <v>697.02</v>
      </c>
      <c r="Q84">
        <v>-6.4270500000000004</v>
      </c>
      <c r="S84">
        <v>2986.13</v>
      </c>
      <c r="T84">
        <f t="shared" si="8"/>
        <v>737.32000000000016</v>
      </c>
      <c r="U84">
        <v>-3.50874</v>
      </c>
      <c r="W84">
        <v>2297.83</v>
      </c>
      <c r="X84">
        <f t="shared" si="9"/>
        <v>656.48</v>
      </c>
      <c r="Y84">
        <v>-8.3963199999999993</v>
      </c>
    </row>
    <row r="85" spans="7:25" x14ac:dyDescent="0.3">
      <c r="G85">
        <v>995.65499999999997</v>
      </c>
      <c r="H85">
        <f t="shared" si="5"/>
        <v>540.05499999999995</v>
      </c>
      <c r="I85">
        <v>-5.7152700000000003</v>
      </c>
      <c r="K85">
        <v>2986.24</v>
      </c>
      <c r="L85">
        <f t="shared" si="6"/>
        <v>746.61999999999989</v>
      </c>
      <c r="M85">
        <v>-6.2846900000000003</v>
      </c>
      <c r="O85">
        <v>2813.67</v>
      </c>
      <c r="P85">
        <f t="shared" si="7"/>
        <v>705.45000000000027</v>
      </c>
      <c r="Q85">
        <v>-6.4982300000000004</v>
      </c>
      <c r="S85">
        <v>2995.19</v>
      </c>
      <c r="T85">
        <f t="shared" si="8"/>
        <v>746.38000000000011</v>
      </c>
      <c r="U85">
        <v>-3.69855</v>
      </c>
      <c r="W85">
        <v>2305.87</v>
      </c>
      <c r="X85">
        <f t="shared" si="9"/>
        <v>664.52</v>
      </c>
      <c r="Y85">
        <v>-8.4674899999999997</v>
      </c>
    </row>
    <row r="86" spans="7:25" x14ac:dyDescent="0.3">
      <c r="G86">
        <v>1002.18</v>
      </c>
      <c r="H86">
        <f t="shared" si="5"/>
        <v>546.57999999999993</v>
      </c>
      <c r="I86">
        <v>-5.7864500000000003</v>
      </c>
      <c r="K86">
        <v>2995.17</v>
      </c>
      <c r="L86">
        <f t="shared" si="6"/>
        <v>755.55000000000018</v>
      </c>
      <c r="M86">
        <v>-6.45078</v>
      </c>
      <c r="O86">
        <v>2822.21</v>
      </c>
      <c r="P86">
        <f t="shared" si="7"/>
        <v>713.99000000000024</v>
      </c>
      <c r="Q86">
        <v>-6.5694100000000004</v>
      </c>
      <c r="S86">
        <v>3004.21</v>
      </c>
      <c r="T86">
        <f t="shared" si="8"/>
        <v>755.40000000000009</v>
      </c>
      <c r="U86">
        <v>-3.86463</v>
      </c>
      <c r="W86">
        <v>2313.89</v>
      </c>
      <c r="X86">
        <f t="shared" si="9"/>
        <v>672.54</v>
      </c>
      <c r="Y86">
        <v>-8.5386699999999998</v>
      </c>
    </row>
    <row r="87" spans="7:25" x14ac:dyDescent="0.3">
      <c r="G87">
        <v>1008.67</v>
      </c>
      <c r="H87">
        <f t="shared" si="5"/>
        <v>553.06999999999994</v>
      </c>
      <c r="I87">
        <v>-5.8576199999999998</v>
      </c>
      <c r="K87">
        <v>3004.26</v>
      </c>
      <c r="L87">
        <f t="shared" si="6"/>
        <v>764.64000000000033</v>
      </c>
      <c r="M87">
        <v>-6.6643100000000004</v>
      </c>
      <c r="O87">
        <v>2830.66</v>
      </c>
      <c r="P87">
        <f t="shared" si="7"/>
        <v>722.44</v>
      </c>
      <c r="Q87">
        <v>-6.6405900000000004</v>
      </c>
      <c r="S87">
        <v>3013.19</v>
      </c>
      <c r="T87">
        <f t="shared" si="8"/>
        <v>764.38000000000011</v>
      </c>
      <c r="U87">
        <v>-4.0307199999999996</v>
      </c>
      <c r="W87">
        <v>2321.9</v>
      </c>
      <c r="X87">
        <f t="shared" si="9"/>
        <v>680.55000000000018</v>
      </c>
      <c r="Y87">
        <v>-8.5861199999999993</v>
      </c>
    </row>
    <row r="88" spans="7:25" x14ac:dyDescent="0.3">
      <c r="G88">
        <v>1015.13</v>
      </c>
      <c r="H88">
        <f t="shared" si="5"/>
        <v>559.53</v>
      </c>
      <c r="I88">
        <v>-5.9287999999999998</v>
      </c>
      <c r="K88">
        <v>3013.16</v>
      </c>
      <c r="L88">
        <f t="shared" si="6"/>
        <v>773.54</v>
      </c>
      <c r="M88">
        <v>-6.8303900000000004</v>
      </c>
      <c r="O88">
        <v>2839.27</v>
      </c>
      <c r="P88">
        <f t="shared" si="7"/>
        <v>731.05000000000018</v>
      </c>
      <c r="Q88">
        <v>-6.7354900000000004</v>
      </c>
      <c r="S88">
        <v>3022.23</v>
      </c>
      <c r="T88">
        <f t="shared" si="8"/>
        <v>773.42000000000007</v>
      </c>
      <c r="U88">
        <v>-4.2205199999999996</v>
      </c>
      <c r="W88">
        <v>2329.8200000000002</v>
      </c>
      <c r="X88">
        <f t="shared" si="9"/>
        <v>688.47000000000025</v>
      </c>
      <c r="Y88">
        <v>-8.6572999999999993</v>
      </c>
    </row>
    <row r="89" spans="7:25" x14ac:dyDescent="0.3">
      <c r="G89">
        <v>1021.67</v>
      </c>
      <c r="H89">
        <f t="shared" si="5"/>
        <v>566.06999999999994</v>
      </c>
      <c r="I89">
        <v>-5.9762500000000003</v>
      </c>
      <c r="K89">
        <v>3022.17</v>
      </c>
      <c r="L89">
        <f t="shared" si="6"/>
        <v>782.55000000000018</v>
      </c>
      <c r="M89">
        <v>-7.0202</v>
      </c>
      <c r="O89">
        <v>2847.62</v>
      </c>
      <c r="P89">
        <f t="shared" si="7"/>
        <v>739.40000000000009</v>
      </c>
      <c r="Q89">
        <v>-6.85412</v>
      </c>
      <c r="S89">
        <v>3031.23</v>
      </c>
      <c r="T89">
        <f t="shared" si="8"/>
        <v>782.42000000000007</v>
      </c>
      <c r="U89">
        <v>-4.4340599999999997</v>
      </c>
      <c r="W89">
        <v>2337.89</v>
      </c>
      <c r="X89">
        <f t="shared" si="9"/>
        <v>696.54</v>
      </c>
      <c r="Y89">
        <v>-8.7284799999999994</v>
      </c>
    </row>
    <row r="90" spans="7:25" x14ac:dyDescent="0.3">
      <c r="G90">
        <v>1028.19</v>
      </c>
      <c r="H90">
        <f t="shared" si="5"/>
        <v>572.59</v>
      </c>
      <c r="I90">
        <v>-6.0474300000000003</v>
      </c>
      <c r="K90">
        <v>3031.29</v>
      </c>
      <c r="L90">
        <f t="shared" si="6"/>
        <v>791.67000000000007</v>
      </c>
      <c r="M90">
        <v>-7.1862899999999996</v>
      </c>
      <c r="O90">
        <v>2856.24</v>
      </c>
      <c r="P90">
        <f t="shared" si="7"/>
        <v>748.02</v>
      </c>
      <c r="Q90">
        <v>-6.94902</v>
      </c>
      <c r="S90">
        <v>3040.07</v>
      </c>
      <c r="T90">
        <f t="shared" si="8"/>
        <v>791.26000000000022</v>
      </c>
      <c r="U90">
        <v>-4.6238700000000001</v>
      </c>
      <c r="W90">
        <v>2345.88</v>
      </c>
      <c r="X90">
        <f t="shared" si="9"/>
        <v>704.5300000000002</v>
      </c>
      <c r="Y90">
        <v>-8.7522099999999998</v>
      </c>
    </row>
    <row r="91" spans="7:25" x14ac:dyDescent="0.3">
      <c r="G91">
        <v>1034.6600000000001</v>
      </c>
      <c r="H91">
        <f t="shared" si="5"/>
        <v>579.06000000000006</v>
      </c>
      <c r="I91">
        <v>-6.0948900000000004</v>
      </c>
      <c r="K91">
        <v>3040.12</v>
      </c>
      <c r="L91">
        <f t="shared" si="6"/>
        <v>800.5</v>
      </c>
      <c r="M91">
        <v>-7.3760899999999996</v>
      </c>
      <c r="O91">
        <v>2864.74</v>
      </c>
      <c r="P91">
        <f t="shared" si="7"/>
        <v>756.52</v>
      </c>
      <c r="Q91">
        <v>-7.09138</v>
      </c>
      <c r="S91">
        <v>3049.22</v>
      </c>
      <c r="T91">
        <f t="shared" si="8"/>
        <v>800.40999999999985</v>
      </c>
      <c r="U91">
        <v>-4.7424999999999997</v>
      </c>
      <c r="W91">
        <v>2353.84</v>
      </c>
      <c r="X91">
        <f t="shared" si="9"/>
        <v>712.49000000000024</v>
      </c>
      <c r="Y91">
        <v>-8.8233899999999998</v>
      </c>
    </row>
    <row r="92" spans="7:25" x14ac:dyDescent="0.3">
      <c r="G92">
        <v>1041.17</v>
      </c>
      <c r="H92">
        <f t="shared" si="5"/>
        <v>585.57000000000005</v>
      </c>
      <c r="I92">
        <v>-6.1660599999999999</v>
      </c>
      <c r="K92">
        <v>3049.12</v>
      </c>
      <c r="L92">
        <f t="shared" si="6"/>
        <v>809.5</v>
      </c>
      <c r="M92">
        <v>-7.4472699999999996</v>
      </c>
      <c r="O92">
        <v>2873.25</v>
      </c>
      <c r="P92">
        <f t="shared" si="7"/>
        <v>765.0300000000002</v>
      </c>
      <c r="Q92">
        <v>-7.2337400000000001</v>
      </c>
      <c r="S92">
        <v>3058.13</v>
      </c>
      <c r="T92">
        <f t="shared" si="8"/>
        <v>809.32000000000016</v>
      </c>
      <c r="U92">
        <v>-4.8611300000000002</v>
      </c>
      <c r="W92">
        <v>2361.94</v>
      </c>
      <c r="X92">
        <f t="shared" si="9"/>
        <v>720.59000000000015</v>
      </c>
      <c r="Y92">
        <v>-8.8471100000000007</v>
      </c>
    </row>
    <row r="93" spans="7:25" x14ac:dyDescent="0.3">
      <c r="G93">
        <v>1047.76</v>
      </c>
      <c r="H93">
        <f t="shared" si="5"/>
        <v>592.16</v>
      </c>
      <c r="I93">
        <v>-6.2372399999999999</v>
      </c>
      <c r="K93">
        <v>3058.21</v>
      </c>
      <c r="L93">
        <f t="shared" si="6"/>
        <v>818.59000000000015</v>
      </c>
      <c r="M93">
        <v>-7.5421800000000001</v>
      </c>
      <c r="O93">
        <v>2881.71</v>
      </c>
      <c r="P93">
        <f t="shared" si="7"/>
        <v>773.49000000000024</v>
      </c>
      <c r="Q93">
        <v>-7.3523699999999996</v>
      </c>
      <c r="S93">
        <v>3067.15</v>
      </c>
      <c r="T93">
        <f t="shared" si="8"/>
        <v>818.34000000000015</v>
      </c>
      <c r="U93">
        <v>-4.9560300000000002</v>
      </c>
      <c r="W93">
        <v>2369.88</v>
      </c>
      <c r="X93">
        <f t="shared" si="9"/>
        <v>728.5300000000002</v>
      </c>
      <c r="Y93">
        <v>-8.8945600000000002</v>
      </c>
    </row>
    <row r="94" spans="7:25" x14ac:dyDescent="0.3">
      <c r="G94">
        <v>1054.2</v>
      </c>
      <c r="H94">
        <f t="shared" si="5"/>
        <v>598.6</v>
      </c>
      <c r="I94">
        <v>-6.3084199999999999</v>
      </c>
      <c r="K94">
        <v>3067.12</v>
      </c>
      <c r="L94">
        <f t="shared" si="6"/>
        <v>827.5</v>
      </c>
      <c r="M94">
        <v>-7.5896299999999997</v>
      </c>
      <c r="O94">
        <v>2890.16</v>
      </c>
      <c r="P94">
        <f t="shared" si="7"/>
        <v>781.94</v>
      </c>
      <c r="Q94">
        <v>-7.4710000000000001</v>
      </c>
      <c r="S94">
        <v>3076.15</v>
      </c>
      <c r="T94">
        <f t="shared" si="8"/>
        <v>827.34000000000015</v>
      </c>
      <c r="U94">
        <v>-5.0509399999999998</v>
      </c>
      <c r="W94">
        <v>2377.89</v>
      </c>
      <c r="X94">
        <f t="shared" si="9"/>
        <v>736.54</v>
      </c>
      <c r="Y94">
        <v>-8.9182900000000007</v>
      </c>
    </row>
    <row r="95" spans="7:25" x14ac:dyDescent="0.3">
      <c r="G95">
        <v>1060.72</v>
      </c>
      <c r="H95">
        <f t="shared" si="5"/>
        <v>605.12</v>
      </c>
      <c r="I95">
        <v>-6.3795999999999999</v>
      </c>
      <c r="K95">
        <v>3076.15</v>
      </c>
      <c r="L95">
        <f t="shared" si="6"/>
        <v>836.5300000000002</v>
      </c>
      <c r="M95">
        <v>-7.6845299999999996</v>
      </c>
      <c r="O95">
        <v>2898.72</v>
      </c>
      <c r="P95">
        <f t="shared" si="7"/>
        <v>790.5</v>
      </c>
      <c r="Q95">
        <v>-7.5896299999999997</v>
      </c>
      <c r="S95">
        <v>3085.14</v>
      </c>
      <c r="T95">
        <f t="shared" si="8"/>
        <v>836.32999999999993</v>
      </c>
      <c r="U95">
        <v>-5.2170199999999998</v>
      </c>
      <c r="W95">
        <v>2385.9899999999998</v>
      </c>
      <c r="X95">
        <f t="shared" si="9"/>
        <v>744.63999999999987</v>
      </c>
      <c r="Y95">
        <v>-8.9420199999999994</v>
      </c>
    </row>
    <row r="96" spans="7:25" x14ac:dyDescent="0.3">
      <c r="G96">
        <v>1067.26</v>
      </c>
      <c r="H96">
        <f t="shared" si="5"/>
        <v>611.66</v>
      </c>
      <c r="I96">
        <v>-6.4270500000000004</v>
      </c>
      <c r="K96">
        <v>3085.16</v>
      </c>
      <c r="L96">
        <f t="shared" si="6"/>
        <v>845.54</v>
      </c>
      <c r="M96">
        <v>-7.7082600000000001</v>
      </c>
      <c r="O96">
        <v>2907.2</v>
      </c>
      <c r="P96">
        <f t="shared" si="7"/>
        <v>798.98</v>
      </c>
      <c r="Q96">
        <v>-7.6608099999999997</v>
      </c>
      <c r="S96">
        <v>3094.19</v>
      </c>
      <c r="T96">
        <f t="shared" si="8"/>
        <v>845.38000000000011</v>
      </c>
      <c r="U96">
        <v>-5.3593799999999998</v>
      </c>
      <c r="W96">
        <v>2393.92</v>
      </c>
      <c r="X96">
        <f t="shared" si="9"/>
        <v>752.57000000000016</v>
      </c>
      <c r="Y96">
        <v>-9.0131899999999998</v>
      </c>
    </row>
    <row r="97" spans="7:25" x14ac:dyDescent="0.3">
      <c r="G97">
        <v>1073.75</v>
      </c>
      <c r="H97">
        <f t="shared" si="5"/>
        <v>618.15</v>
      </c>
      <c r="I97">
        <v>-6.45078</v>
      </c>
      <c r="K97">
        <v>3094.15</v>
      </c>
      <c r="L97">
        <f t="shared" si="6"/>
        <v>854.5300000000002</v>
      </c>
      <c r="M97">
        <v>-7.7319899999999997</v>
      </c>
      <c r="O97">
        <v>2915.72</v>
      </c>
      <c r="P97">
        <f t="shared" si="7"/>
        <v>807.5</v>
      </c>
      <c r="Q97">
        <v>-7.7557099999999997</v>
      </c>
      <c r="S97">
        <v>3103.15</v>
      </c>
      <c r="T97">
        <f t="shared" si="8"/>
        <v>854.34000000000015</v>
      </c>
      <c r="U97">
        <v>-5.5491900000000003</v>
      </c>
      <c r="W97">
        <v>2401.89</v>
      </c>
      <c r="X97">
        <f t="shared" si="9"/>
        <v>760.54</v>
      </c>
      <c r="Y97">
        <v>-9.0369200000000003</v>
      </c>
    </row>
    <row r="98" spans="7:25" x14ac:dyDescent="0.3">
      <c r="G98">
        <v>1080.21</v>
      </c>
      <c r="H98">
        <f t="shared" si="5"/>
        <v>624.61</v>
      </c>
      <c r="I98">
        <v>-6.4982300000000004</v>
      </c>
      <c r="K98">
        <v>3103.1</v>
      </c>
      <c r="L98">
        <f t="shared" si="6"/>
        <v>863.48</v>
      </c>
      <c r="M98">
        <v>-7.7557099999999997</v>
      </c>
      <c r="O98">
        <v>2924.12</v>
      </c>
      <c r="P98">
        <f t="shared" si="7"/>
        <v>815.90000000000009</v>
      </c>
      <c r="Q98">
        <v>-7.8743400000000001</v>
      </c>
      <c r="S98">
        <v>3112.17</v>
      </c>
      <c r="T98">
        <f t="shared" si="8"/>
        <v>863.36000000000013</v>
      </c>
      <c r="U98">
        <v>-5.6915399999999998</v>
      </c>
      <c r="W98">
        <v>2409.91</v>
      </c>
      <c r="X98">
        <f t="shared" si="9"/>
        <v>768.56</v>
      </c>
      <c r="Y98">
        <v>-9.0843699999999998</v>
      </c>
    </row>
    <row r="99" spans="7:25" x14ac:dyDescent="0.3">
      <c r="G99">
        <v>1086.7</v>
      </c>
      <c r="H99">
        <f t="shared" si="5"/>
        <v>631.1</v>
      </c>
      <c r="I99">
        <v>-6.4982300000000004</v>
      </c>
      <c r="K99">
        <v>3112.11</v>
      </c>
      <c r="L99">
        <f t="shared" si="6"/>
        <v>872.49000000000024</v>
      </c>
      <c r="M99">
        <v>-7.7794400000000001</v>
      </c>
      <c r="O99">
        <v>2932.69</v>
      </c>
      <c r="P99">
        <f t="shared" si="7"/>
        <v>824.47000000000025</v>
      </c>
      <c r="Q99">
        <v>-7.9929699999999997</v>
      </c>
      <c r="S99">
        <v>3121.13</v>
      </c>
      <c r="T99">
        <f t="shared" si="8"/>
        <v>872.32000000000016</v>
      </c>
      <c r="U99">
        <v>-5.8338999999999999</v>
      </c>
      <c r="W99">
        <v>2417.9</v>
      </c>
      <c r="X99">
        <f t="shared" si="9"/>
        <v>776.55000000000018</v>
      </c>
      <c r="Y99">
        <v>-9.1081000000000003</v>
      </c>
    </row>
    <row r="100" spans="7:25" x14ac:dyDescent="0.3">
      <c r="G100">
        <v>1093.24</v>
      </c>
      <c r="H100">
        <f t="shared" si="5"/>
        <v>637.64</v>
      </c>
      <c r="I100">
        <v>-6.5694100000000004</v>
      </c>
      <c r="K100">
        <v>3121.1</v>
      </c>
      <c r="L100">
        <f t="shared" si="6"/>
        <v>881.48</v>
      </c>
      <c r="M100">
        <v>-7.8743400000000001</v>
      </c>
      <c r="O100">
        <v>2941.11</v>
      </c>
      <c r="P100">
        <f t="shared" si="7"/>
        <v>832.89000000000033</v>
      </c>
      <c r="Q100">
        <v>-8.0878800000000002</v>
      </c>
      <c r="S100">
        <v>3130.15</v>
      </c>
      <c r="T100">
        <f t="shared" si="8"/>
        <v>881.34000000000015</v>
      </c>
      <c r="U100">
        <v>-5.9762500000000003</v>
      </c>
      <c r="W100">
        <v>2425.96</v>
      </c>
      <c r="X100">
        <f t="shared" si="9"/>
        <v>784.61000000000013</v>
      </c>
      <c r="Y100">
        <v>-9.1555499999999999</v>
      </c>
    </row>
    <row r="101" spans="7:25" x14ac:dyDescent="0.3">
      <c r="G101">
        <v>1099.76</v>
      </c>
      <c r="H101">
        <f t="shared" si="5"/>
        <v>644.16</v>
      </c>
      <c r="I101">
        <v>-6.61686</v>
      </c>
      <c r="K101">
        <v>3130.15</v>
      </c>
      <c r="L101">
        <f t="shared" si="6"/>
        <v>890.5300000000002</v>
      </c>
      <c r="M101">
        <v>-7.9929699999999997</v>
      </c>
      <c r="O101">
        <v>2949.67</v>
      </c>
      <c r="P101">
        <f t="shared" si="7"/>
        <v>841.45000000000027</v>
      </c>
      <c r="Q101">
        <v>-8.1590600000000002</v>
      </c>
      <c r="S101">
        <v>3139.12</v>
      </c>
      <c r="T101">
        <f t="shared" si="8"/>
        <v>890.31</v>
      </c>
      <c r="U101">
        <v>-6.1186100000000003</v>
      </c>
      <c r="W101">
        <v>2433.9299999999998</v>
      </c>
      <c r="X101">
        <f t="shared" si="9"/>
        <v>792.57999999999993</v>
      </c>
      <c r="Y101">
        <v>-9.1792800000000003</v>
      </c>
    </row>
    <row r="102" spans="7:25" x14ac:dyDescent="0.3">
      <c r="G102">
        <v>1106.25</v>
      </c>
      <c r="H102">
        <f t="shared" si="5"/>
        <v>650.65</v>
      </c>
      <c r="I102">
        <v>-6.6405900000000004</v>
      </c>
      <c r="K102">
        <v>3139.07</v>
      </c>
      <c r="L102">
        <f t="shared" si="6"/>
        <v>899.45000000000027</v>
      </c>
      <c r="M102">
        <v>-8.1115999999999993</v>
      </c>
      <c r="O102">
        <v>2958.09</v>
      </c>
      <c r="P102">
        <f t="shared" si="7"/>
        <v>849.87000000000035</v>
      </c>
      <c r="Q102">
        <v>-8.2302300000000006</v>
      </c>
      <c r="S102">
        <v>3148.1</v>
      </c>
      <c r="T102">
        <f t="shared" si="8"/>
        <v>899.29</v>
      </c>
      <c r="U102">
        <v>-6.2609700000000004</v>
      </c>
      <c r="W102">
        <v>2441.92</v>
      </c>
      <c r="X102">
        <f t="shared" si="9"/>
        <v>800.57000000000016</v>
      </c>
      <c r="Y102">
        <v>-9.2267299999999999</v>
      </c>
    </row>
    <row r="103" spans="7:25" x14ac:dyDescent="0.3">
      <c r="G103">
        <v>1112.69</v>
      </c>
      <c r="H103">
        <f t="shared" si="5"/>
        <v>657.09</v>
      </c>
      <c r="I103">
        <v>-6.6643100000000004</v>
      </c>
      <c r="K103">
        <v>3148.03</v>
      </c>
      <c r="L103">
        <f t="shared" si="6"/>
        <v>908.41000000000031</v>
      </c>
      <c r="M103">
        <v>-8.2539599999999993</v>
      </c>
      <c r="O103">
        <v>2966.72</v>
      </c>
      <c r="P103">
        <f t="shared" si="7"/>
        <v>858.5</v>
      </c>
      <c r="Q103">
        <v>-8.3014100000000006</v>
      </c>
      <c r="S103">
        <v>3157.09</v>
      </c>
      <c r="T103">
        <f t="shared" si="8"/>
        <v>908.2800000000002</v>
      </c>
      <c r="U103">
        <v>-6.4033199999999999</v>
      </c>
      <c r="W103">
        <v>2449.96</v>
      </c>
      <c r="X103">
        <f t="shared" si="9"/>
        <v>808.61000000000013</v>
      </c>
      <c r="Y103">
        <v>-9.2504600000000003</v>
      </c>
    </row>
    <row r="104" spans="7:25" x14ac:dyDescent="0.3">
      <c r="G104">
        <v>1119.23</v>
      </c>
      <c r="H104">
        <f t="shared" si="5"/>
        <v>663.63</v>
      </c>
      <c r="I104">
        <v>-6.68804</v>
      </c>
      <c r="K104">
        <v>3157.05</v>
      </c>
      <c r="L104">
        <f t="shared" si="6"/>
        <v>917.43000000000029</v>
      </c>
      <c r="M104">
        <v>-8.4437700000000007</v>
      </c>
      <c r="O104">
        <v>2975.12</v>
      </c>
      <c r="P104">
        <f t="shared" si="7"/>
        <v>866.90000000000009</v>
      </c>
      <c r="Q104">
        <v>-8.3488600000000002</v>
      </c>
      <c r="S104">
        <v>3166.19</v>
      </c>
      <c r="T104">
        <f t="shared" si="8"/>
        <v>917.38000000000011</v>
      </c>
      <c r="U104">
        <v>-6.5219500000000004</v>
      </c>
      <c r="W104">
        <v>2457.98</v>
      </c>
      <c r="X104">
        <f t="shared" si="9"/>
        <v>816.63000000000011</v>
      </c>
      <c r="Y104">
        <v>-9.2741799999999994</v>
      </c>
    </row>
    <row r="105" spans="7:25" x14ac:dyDescent="0.3">
      <c r="G105">
        <v>1125.76</v>
      </c>
      <c r="H105">
        <f t="shared" si="5"/>
        <v>670.16</v>
      </c>
      <c r="I105">
        <v>-6.7354900000000004</v>
      </c>
      <c r="K105">
        <v>3166.11</v>
      </c>
      <c r="L105">
        <f t="shared" si="6"/>
        <v>926.49000000000024</v>
      </c>
      <c r="M105">
        <v>-8.5624000000000002</v>
      </c>
      <c r="O105">
        <v>2983.67</v>
      </c>
      <c r="P105">
        <f t="shared" si="7"/>
        <v>875.45000000000027</v>
      </c>
      <c r="Q105">
        <v>-8.4437700000000007</v>
      </c>
      <c r="S105">
        <v>3175.03</v>
      </c>
      <c r="T105">
        <f t="shared" si="8"/>
        <v>926.22000000000025</v>
      </c>
      <c r="U105">
        <v>-6.68804</v>
      </c>
      <c r="W105">
        <v>2465.9499999999998</v>
      </c>
      <c r="X105">
        <f t="shared" si="9"/>
        <v>824.59999999999991</v>
      </c>
      <c r="Y105">
        <v>-9.2979099999999999</v>
      </c>
    </row>
    <row r="106" spans="7:25" x14ac:dyDescent="0.3">
      <c r="G106">
        <v>1132.26</v>
      </c>
      <c r="H106">
        <f t="shared" si="5"/>
        <v>676.66</v>
      </c>
      <c r="I106">
        <v>-6.8066700000000004</v>
      </c>
      <c r="K106">
        <v>3175.08</v>
      </c>
      <c r="L106">
        <f t="shared" si="6"/>
        <v>935.46</v>
      </c>
      <c r="M106">
        <v>-8.6810299999999998</v>
      </c>
      <c r="O106">
        <v>2992.14</v>
      </c>
      <c r="P106">
        <f t="shared" si="7"/>
        <v>883.92000000000007</v>
      </c>
      <c r="Q106">
        <v>-8.5149500000000007</v>
      </c>
      <c r="S106">
        <v>3184.13</v>
      </c>
      <c r="T106">
        <f t="shared" si="8"/>
        <v>935.32000000000016</v>
      </c>
      <c r="U106">
        <v>-6.8303900000000004</v>
      </c>
      <c r="W106">
        <v>2473.9699999999998</v>
      </c>
      <c r="X106">
        <f t="shared" si="9"/>
        <v>832.61999999999989</v>
      </c>
      <c r="Y106">
        <v>-9.3690899999999999</v>
      </c>
    </row>
    <row r="107" spans="7:25" x14ac:dyDescent="0.3">
      <c r="G107">
        <v>1138.75</v>
      </c>
      <c r="H107">
        <f t="shared" si="5"/>
        <v>683.15</v>
      </c>
      <c r="I107">
        <v>-6.8778499999999996</v>
      </c>
      <c r="K107">
        <v>3184.01</v>
      </c>
      <c r="L107">
        <f t="shared" si="6"/>
        <v>944.39000000000033</v>
      </c>
      <c r="M107">
        <v>-8.7996599999999994</v>
      </c>
      <c r="O107">
        <v>3000.7</v>
      </c>
      <c r="P107">
        <f t="shared" si="7"/>
        <v>892.48</v>
      </c>
      <c r="Q107">
        <v>-8.5861199999999993</v>
      </c>
      <c r="S107">
        <v>3193.1</v>
      </c>
      <c r="T107">
        <f t="shared" si="8"/>
        <v>944.29</v>
      </c>
      <c r="U107">
        <v>-6.94902</v>
      </c>
      <c r="W107">
        <v>2481.9499999999998</v>
      </c>
      <c r="X107">
        <f t="shared" si="9"/>
        <v>840.59999999999991</v>
      </c>
      <c r="Y107">
        <v>-9.4165399999999995</v>
      </c>
    </row>
    <row r="108" spans="7:25" x14ac:dyDescent="0.3">
      <c r="G108">
        <v>1145.29</v>
      </c>
      <c r="H108">
        <f t="shared" si="5"/>
        <v>689.68999999999994</v>
      </c>
      <c r="I108">
        <v>-6.9727499999999996</v>
      </c>
      <c r="K108">
        <v>3193.04</v>
      </c>
      <c r="L108">
        <f t="shared" si="6"/>
        <v>953.42000000000007</v>
      </c>
      <c r="M108">
        <v>-8.9182900000000007</v>
      </c>
      <c r="O108">
        <v>3009.12</v>
      </c>
      <c r="P108">
        <f t="shared" si="7"/>
        <v>900.90000000000009</v>
      </c>
      <c r="Q108">
        <v>-8.6572999999999993</v>
      </c>
      <c r="S108">
        <v>3202</v>
      </c>
      <c r="T108">
        <f t="shared" si="8"/>
        <v>953.19</v>
      </c>
      <c r="U108">
        <v>-7.0439299999999996</v>
      </c>
      <c r="W108">
        <v>2489.9899999999998</v>
      </c>
      <c r="X108">
        <f t="shared" si="9"/>
        <v>848.63999999999987</v>
      </c>
      <c r="Y108">
        <v>-9.4402600000000003</v>
      </c>
    </row>
    <row r="109" spans="7:25" x14ac:dyDescent="0.3">
      <c r="G109">
        <v>1151.8</v>
      </c>
      <c r="H109">
        <f t="shared" si="5"/>
        <v>696.19999999999993</v>
      </c>
      <c r="I109">
        <v>-7.0439299999999996</v>
      </c>
      <c r="K109">
        <v>3202.1</v>
      </c>
      <c r="L109">
        <f t="shared" si="6"/>
        <v>962.48</v>
      </c>
      <c r="M109">
        <v>-9.0131899999999998</v>
      </c>
      <c r="O109">
        <v>3017.65</v>
      </c>
      <c r="P109">
        <f t="shared" si="7"/>
        <v>909.43000000000029</v>
      </c>
      <c r="Q109">
        <v>-8.7522099999999998</v>
      </c>
      <c r="S109">
        <v>3211.09</v>
      </c>
      <c r="T109">
        <f t="shared" si="8"/>
        <v>962.2800000000002</v>
      </c>
      <c r="U109">
        <v>-7.1151099999999996</v>
      </c>
      <c r="W109">
        <v>2498.02</v>
      </c>
      <c r="X109">
        <f t="shared" si="9"/>
        <v>856.67000000000007</v>
      </c>
      <c r="Y109">
        <v>-9.4639900000000008</v>
      </c>
    </row>
    <row r="110" spans="7:25" x14ac:dyDescent="0.3">
      <c r="G110">
        <v>1158.31</v>
      </c>
      <c r="H110">
        <f t="shared" si="5"/>
        <v>702.70999999999992</v>
      </c>
      <c r="I110">
        <v>-7.1388299999999996</v>
      </c>
      <c r="K110">
        <v>3211.06</v>
      </c>
      <c r="L110">
        <f t="shared" si="6"/>
        <v>971.44</v>
      </c>
      <c r="M110">
        <v>-9.0843699999999998</v>
      </c>
      <c r="O110">
        <v>3026.14</v>
      </c>
      <c r="P110">
        <f t="shared" si="7"/>
        <v>917.92000000000007</v>
      </c>
      <c r="Q110">
        <v>-8.8233899999999998</v>
      </c>
      <c r="S110">
        <v>3220.1</v>
      </c>
      <c r="T110">
        <f t="shared" si="8"/>
        <v>971.29</v>
      </c>
      <c r="U110">
        <v>-7.16256</v>
      </c>
      <c r="W110">
        <v>2506</v>
      </c>
      <c r="X110">
        <f t="shared" si="9"/>
        <v>864.65000000000009</v>
      </c>
      <c r="Y110">
        <v>-9.5114400000000003</v>
      </c>
    </row>
    <row r="111" spans="7:25" x14ac:dyDescent="0.3">
      <c r="G111">
        <v>1164.81</v>
      </c>
      <c r="H111">
        <f t="shared" si="5"/>
        <v>709.20999999999992</v>
      </c>
      <c r="I111">
        <v>-7.2337400000000001</v>
      </c>
      <c r="K111">
        <v>3220.05</v>
      </c>
      <c r="L111">
        <f t="shared" si="6"/>
        <v>980.43000000000029</v>
      </c>
      <c r="M111">
        <v>-9.1318199999999994</v>
      </c>
      <c r="O111">
        <v>3034.6</v>
      </c>
      <c r="P111">
        <f t="shared" si="7"/>
        <v>926.38000000000011</v>
      </c>
      <c r="Q111">
        <v>-8.9182900000000007</v>
      </c>
      <c r="S111">
        <v>3229.06</v>
      </c>
      <c r="T111">
        <f t="shared" si="8"/>
        <v>980.25</v>
      </c>
      <c r="U111">
        <v>-7.2811899999999996</v>
      </c>
      <c r="W111">
        <v>2513.9699999999998</v>
      </c>
      <c r="X111">
        <f t="shared" si="9"/>
        <v>872.61999999999989</v>
      </c>
      <c r="Y111">
        <v>-9.5826200000000004</v>
      </c>
    </row>
    <row r="112" spans="7:25" x14ac:dyDescent="0.3">
      <c r="G112">
        <v>1171.3699999999999</v>
      </c>
      <c r="H112">
        <f t="shared" si="5"/>
        <v>715.76999999999987</v>
      </c>
      <c r="I112">
        <v>-7.3523699999999996</v>
      </c>
      <c r="K112">
        <v>3229.06</v>
      </c>
      <c r="L112">
        <f t="shared" si="6"/>
        <v>989.44</v>
      </c>
      <c r="M112">
        <v>-9.1792800000000003</v>
      </c>
      <c r="O112">
        <v>3043.14</v>
      </c>
      <c r="P112">
        <f t="shared" si="7"/>
        <v>934.92000000000007</v>
      </c>
      <c r="Q112">
        <v>-8.9657400000000003</v>
      </c>
      <c r="S112">
        <v>3238.09</v>
      </c>
      <c r="T112">
        <f t="shared" si="8"/>
        <v>989.2800000000002</v>
      </c>
      <c r="U112">
        <v>-7.3523699999999996</v>
      </c>
      <c r="W112">
        <v>2521.9299999999998</v>
      </c>
      <c r="X112">
        <f t="shared" si="9"/>
        <v>880.57999999999993</v>
      </c>
      <c r="Y112">
        <v>-9.6063500000000008</v>
      </c>
    </row>
    <row r="113" spans="7:25" x14ac:dyDescent="0.3">
      <c r="G113">
        <v>1177.8399999999999</v>
      </c>
      <c r="H113">
        <f t="shared" si="5"/>
        <v>722.2399999999999</v>
      </c>
      <c r="I113">
        <v>-7.4710000000000001</v>
      </c>
      <c r="K113">
        <v>3238.04</v>
      </c>
      <c r="L113">
        <f t="shared" si="6"/>
        <v>998.42000000000007</v>
      </c>
      <c r="M113">
        <v>-9.2029999999999994</v>
      </c>
      <c r="O113">
        <v>3051.64</v>
      </c>
      <c r="P113">
        <f t="shared" si="7"/>
        <v>943.42000000000007</v>
      </c>
      <c r="Q113">
        <v>-9.0369200000000003</v>
      </c>
      <c r="S113">
        <v>3247.07</v>
      </c>
      <c r="T113">
        <f t="shared" si="8"/>
        <v>998.26000000000022</v>
      </c>
      <c r="U113">
        <v>-7.4472699999999996</v>
      </c>
      <c r="W113">
        <v>2530.0300000000002</v>
      </c>
      <c r="X113">
        <f t="shared" si="9"/>
        <v>888.68000000000029</v>
      </c>
      <c r="Y113">
        <v>-9.6538000000000004</v>
      </c>
    </row>
    <row r="114" spans="7:25" x14ac:dyDescent="0.3">
      <c r="G114">
        <v>1184.3</v>
      </c>
      <c r="H114">
        <f t="shared" si="5"/>
        <v>728.69999999999993</v>
      </c>
      <c r="I114">
        <v>-7.5896299999999997</v>
      </c>
      <c r="K114">
        <v>3247.05</v>
      </c>
      <c r="L114">
        <f t="shared" si="6"/>
        <v>1007.4300000000003</v>
      </c>
      <c r="M114">
        <v>-9.2979099999999999</v>
      </c>
      <c r="O114">
        <v>3060.12</v>
      </c>
      <c r="P114">
        <f t="shared" si="7"/>
        <v>951.90000000000009</v>
      </c>
      <c r="Q114">
        <v>-9.0606500000000008</v>
      </c>
      <c r="S114">
        <v>3256.03</v>
      </c>
      <c r="T114">
        <f t="shared" si="8"/>
        <v>1007.2200000000003</v>
      </c>
      <c r="U114">
        <v>-7.5421800000000001</v>
      </c>
      <c r="W114">
        <v>2537.9699999999998</v>
      </c>
      <c r="X114">
        <f t="shared" si="9"/>
        <v>896.61999999999989</v>
      </c>
      <c r="Y114">
        <v>-9.6775199999999995</v>
      </c>
    </row>
    <row r="115" spans="7:25" x14ac:dyDescent="0.3">
      <c r="G115">
        <v>1190.8399999999999</v>
      </c>
      <c r="H115">
        <f t="shared" si="5"/>
        <v>735.2399999999999</v>
      </c>
      <c r="I115">
        <v>-7.7082600000000001</v>
      </c>
      <c r="K115">
        <v>3256.01</v>
      </c>
      <c r="L115">
        <f t="shared" si="6"/>
        <v>1016.3900000000003</v>
      </c>
      <c r="M115">
        <v>-9.3453599999999994</v>
      </c>
      <c r="O115">
        <v>3068.62</v>
      </c>
      <c r="P115">
        <f t="shared" si="7"/>
        <v>960.40000000000009</v>
      </c>
      <c r="Q115">
        <v>-9.1081000000000003</v>
      </c>
      <c r="S115">
        <v>3265.02</v>
      </c>
      <c r="T115">
        <f t="shared" si="8"/>
        <v>1016.21</v>
      </c>
      <c r="U115">
        <v>-7.6370800000000001</v>
      </c>
      <c r="W115">
        <v>2545.9299999999998</v>
      </c>
      <c r="X115">
        <f t="shared" si="9"/>
        <v>904.57999999999993</v>
      </c>
      <c r="Y115">
        <v>-9.7249800000000004</v>
      </c>
    </row>
    <row r="116" spans="7:25" x14ac:dyDescent="0.3">
      <c r="G116">
        <v>1197.3499999999999</v>
      </c>
      <c r="H116">
        <f t="shared" si="5"/>
        <v>741.74999999999989</v>
      </c>
      <c r="I116">
        <v>-7.8506200000000002</v>
      </c>
      <c r="K116">
        <v>3265.01</v>
      </c>
      <c r="L116">
        <f t="shared" si="6"/>
        <v>1025.3900000000003</v>
      </c>
      <c r="M116">
        <v>-9.4165399999999995</v>
      </c>
      <c r="O116">
        <v>3077.17</v>
      </c>
      <c r="P116">
        <f t="shared" si="7"/>
        <v>968.95000000000027</v>
      </c>
      <c r="Q116">
        <v>-9.1318199999999994</v>
      </c>
      <c r="S116">
        <v>3273.93</v>
      </c>
      <c r="T116">
        <f t="shared" si="8"/>
        <v>1025.1199999999999</v>
      </c>
      <c r="U116">
        <v>-7.7794400000000001</v>
      </c>
      <c r="W116">
        <v>2553.9499999999998</v>
      </c>
      <c r="X116">
        <f t="shared" si="9"/>
        <v>912.59999999999991</v>
      </c>
      <c r="Y116">
        <v>-9.7249800000000004</v>
      </c>
    </row>
    <row r="117" spans="7:25" x14ac:dyDescent="0.3">
      <c r="G117">
        <v>1203.82</v>
      </c>
      <c r="H117">
        <f t="shared" si="5"/>
        <v>748.21999999999991</v>
      </c>
      <c r="I117">
        <v>-7.9692499999999997</v>
      </c>
      <c r="K117">
        <v>3274.05</v>
      </c>
      <c r="L117">
        <f t="shared" si="6"/>
        <v>1034.4300000000003</v>
      </c>
      <c r="M117">
        <v>-9.4877199999999995</v>
      </c>
      <c r="O117">
        <v>3085.6</v>
      </c>
      <c r="P117">
        <f t="shared" si="7"/>
        <v>977.38000000000011</v>
      </c>
      <c r="Q117">
        <v>-9.2029999999999994</v>
      </c>
      <c r="S117">
        <v>3282.99</v>
      </c>
      <c r="T117">
        <f t="shared" si="8"/>
        <v>1034.1799999999998</v>
      </c>
      <c r="U117">
        <v>-7.8980699999999997</v>
      </c>
      <c r="W117">
        <v>2562</v>
      </c>
      <c r="X117">
        <f t="shared" si="9"/>
        <v>920.65000000000009</v>
      </c>
      <c r="Y117">
        <v>-9.7724299999999999</v>
      </c>
    </row>
    <row r="118" spans="7:25" x14ac:dyDescent="0.3">
      <c r="G118">
        <v>1210.31</v>
      </c>
      <c r="H118">
        <f t="shared" si="5"/>
        <v>754.70999999999992</v>
      </c>
      <c r="I118">
        <v>-8.0878800000000002</v>
      </c>
      <c r="K118">
        <v>3282.98</v>
      </c>
      <c r="L118">
        <f t="shared" si="6"/>
        <v>1043.3600000000001</v>
      </c>
      <c r="M118">
        <v>-9.5588899999999999</v>
      </c>
      <c r="O118">
        <v>3094.07</v>
      </c>
      <c r="P118">
        <f t="shared" si="7"/>
        <v>985.85000000000036</v>
      </c>
      <c r="Q118">
        <v>-9.2504600000000003</v>
      </c>
      <c r="S118">
        <v>3292.07</v>
      </c>
      <c r="T118">
        <f t="shared" si="8"/>
        <v>1043.2600000000002</v>
      </c>
      <c r="U118">
        <v>-8.0167000000000002</v>
      </c>
      <c r="W118">
        <v>2569.98</v>
      </c>
      <c r="X118">
        <f t="shared" si="9"/>
        <v>928.63000000000011</v>
      </c>
      <c r="Y118">
        <v>-9.7961600000000004</v>
      </c>
    </row>
    <row r="119" spans="7:25" x14ac:dyDescent="0.3">
      <c r="G119">
        <v>1216.83</v>
      </c>
      <c r="H119">
        <f t="shared" si="5"/>
        <v>761.2299999999999</v>
      </c>
      <c r="I119">
        <v>-8.2302300000000006</v>
      </c>
      <c r="K119">
        <v>3291.91</v>
      </c>
      <c r="L119">
        <f t="shared" si="6"/>
        <v>1052.29</v>
      </c>
      <c r="M119">
        <v>-9.6300699999999999</v>
      </c>
      <c r="O119">
        <v>3102.6</v>
      </c>
      <c r="P119">
        <f t="shared" si="7"/>
        <v>994.38000000000011</v>
      </c>
      <c r="Q119">
        <v>-9.3216300000000007</v>
      </c>
      <c r="S119">
        <v>3301</v>
      </c>
      <c r="T119">
        <f t="shared" si="8"/>
        <v>1052.19</v>
      </c>
      <c r="U119">
        <v>-8.1590600000000002</v>
      </c>
      <c r="W119">
        <v>2578.0500000000002</v>
      </c>
      <c r="X119">
        <f t="shared" si="9"/>
        <v>936.70000000000027</v>
      </c>
      <c r="Y119">
        <v>-9.84361</v>
      </c>
    </row>
    <row r="120" spans="7:25" x14ac:dyDescent="0.3">
      <c r="G120">
        <v>1223.3599999999999</v>
      </c>
      <c r="H120">
        <f t="shared" si="5"/>
        <v>767.75999999999988</v>
      </c>
      <c r="I120">
        <v>-8.3251399999999993</v>
      </c>
      <c r="K120">
        <v>3300.93</v>
      </c>
      <c r="L120">
        <f t="shared" si="6"/>
        <v>1061.31</v>
      </c>
      <c r="M120">
        <v>-9.6538000000000004</v>
      </c>
      <c r="O120">
        <v>3111.19</v>
      </c>
      <c r="P120">
        <f t="shared" si="7"/>
        <v>1002.9700000000003</v>
      </c>
      <c r="Q120">
        <v>-9.3690899999999999</v>
      </c>
      <c r="S120">
        <v>3309.96</v>
      </c>
      <c r="T120">
        <f t="shared" si="8"/>
        <v>1061.1500000000001</v>
      </c>
      <c r="U120">
        <v>-8.2776899999999998</v>
      </c>
      <c r="W120">
        <v>2585.96</v>
      </c>
      <c r="X120">
        <f t="shared" si="9"/>
        <v>944.61000000000013</v>
      </c>
      <c r="Y120">
        <v>-9.8673300000000008</v>
      </c>
    </row>
    <row r="121" spans="7:25" x14ac:dyDescent="0.3">
      <c r="G121">
        <v>1229.8499999999999</v>
      </c>
      <c r="H121">
        <f t="shared" si="5"/>
        <v>774.24999999999989</v>
      </c>
      <c r="I121">
        <v>-8.3963199999999993</v>
      </c>
      <c r="K121">
        <v>3309.93</v>
      </c>
      <c r="L121">
        <f t="shared" si="6"/>
        <v>1070.31</v>
      </c>
      <c r="M121">
        <v>-9.6775199999999995</v>
      </c>
      <c r="O121">
        <v>3119.6</v>
      </c>
      <c r="P121">
        <f t="shared" si="7"/>
        <v>1011.3800000000001</v>
      </c>
      <c r="Q121">
        <v>-9.3928100000000008</v>
      </c>
      <c r="S121">
        <v>3319</v>
      </c>
      <c r="T121">
        <f t="shared" si="8"/>
        <v>1070.19</v>
      </c>
      <c r="U121">
        <v>-8.4437700000000007</v>
      </c>
      <c r="W121">
        <v>2593.9899999999998</v>
      </c>
      <c r="X121">
        <f t="shared" si="9"/>
        <v>952.63999999999987</v>
      </c>
      <c r="Y121">
        <v>-9.8910599999999995</v>
      </c>
    </row>
    <row r="122" spans="7:25" x14ac:dyDescent="0.3">
      <c r="G122">
        <v>1236.3900000000001</v>
      </c>
      <c r="H122">
        <f t="shared" si="5"/>
        <v>780.79000000000008</v>
      </c>
      <c r="I122">
        <v>-8.4674899999999997</v>
      </c>
      <c r="K122">
        <v>3318.74</v>
      </c>
      <c r="L122">
        <f t="shared" si="6"/>
        <v>1079.1199999999999</v>
      </c>
      <c r="M122">
        <v>-9.7486999999999995</v>
      </c>
      <c r="O122">
        <v>3128.02</v>
      </c>
      <c r="P122">
        <f t="shared" si="7"/>
        <v>1019.8000000000002</v>
      </c>
      <c r="Q122">
        <v>-9.4165399999999995</v>
      </c>
      <c r="S122">
        <v>3327.93</v>
      </c>
      <c r="T122">
        <f t="shared" si="8"/>
        <v>1079.1199999999999</v>
      </c>
      <c r="U122">
        <v>-8.5861199999999993</v>
      </c>
      <c r="W122">
        <v>2602.02</v>
      </c>
      <c r="X122">
        <f t="shared" si="9"/>
        <v>960.67000000000007</v>
      </c>
      <c r="Y122">
        <v>-9.91479</v>
      </c>
    </row>
    <row r="123" spans="7:25" x14ac:dyDescent="0.3">
      <c r="G123">
        <v>1242.8800000000001</v>
      </c>
      <c r="H123">
        <f t="shared" si="5"/>
        <v>787.28000000000009</v>
      </c>
      <c r="I123">
        <v>-8.5149500000000007</v>
      </c>
      <c r="K123">
        <v>3327.82</v>
      </c>
      <c r="L123">
        <f t="shared" si="6"/>
        <v>1088.2000000000003</v>
      </c>
      <c r="M123">
        <v>-9.7961600000000004</v>
      </c>
      <c r="O123">
        <v>3136.55</v>
      </c>
      <c r="P123">
        <f t="shared" si="7"/>
        <v>1028.3300000000004</v>
      </c>
      <c r="Q123">
        <v>-9.4877199999999995</v>
      </c>
      <c r="S123">
        <v>3337.01</v>
      </c>
      <c r="T123">
        <f t="shared" si="8"/>
        <v>1088.2000000000003</v>
      </c>
      <c r="U123">
        <v>-8.7047600000000003</v>
      </c>
      <c r="W123">
        <v>2609.9899999999998</v>
      </c>
      <c r="X123">
        <f t="shared" si="9"/>
        <v>968.63999999999987</v>
      </c>
      <c r="Y123">
        <v>-9.9385100000000008</v>
      </c>
    </row>
    <row r="124" spans="7:25" x14ac:dyDescent="0.3">
      <c r="G124">
        <v>1249.3800000000001</v>
      </c>
      <c r="H124">
        <f t="shared" si="5"/>
        <v>793.78000000000009</v>
      </c>
      <c r="I124">
        <v>-8.5861199999999993</v>
      </c>
      <c r="K124">
        <v>3336.81</v>
      </c>
      <c r="L124">
        <f t="shared" si="6"/>
        <v>1097.19</v>
      </c>
      <c r="M124">
        <v>-9.84361</v>
      </c>
      <c r="O124">
        <v>3145.05</v>
      </c>
      <c r="P124">
        <f t="shared" si="7"/>
        <v>1036.8300000000004</v>
      </c>
      <c r="Q124">
        <v>-9.5114400000000003</v>
      </c>
      <c r="S124">
        <v>3345.99</v>
      </c>
      <c r="T124">
        <f t="shared" si="8"/>
        <v>1097.1799999999998</v>
      </c>
      <c r="U124">
        <v>-8.7996599999999994</v>
      </c>
      <c r="W124">
        <v>2617.98</v>
      </c>
      <c r="X124">
        <f t="shared" si="9"/>
        <v>976.63000000000011</v>
      </c>
      <c r="Y124">
        <v>-9.9859600000000004</v>
      </c>
    </row>
    <row r="125" spans="7:25" x14ac:dyDescent="0.3">
      <c r="G125">
        <v>1255.9100000000001</v>
      </c>
      <c r="H125">
        <f t="shared" si="5"/>
        <v>800.31000000000006</v>
      </c>
      <c r="I125">
        <v>-8.6572999999999993</v>
      </c>
      <c r="K125">
        <v>3345.79</v>
      </c>
      <c r="L125">
        <f t="shared" si="6"/>
        <v>1106.17</v>
      </c>
      <c r="M125">
        <v>-9.8910599999999995</v>
      </c>
      <c r="O125">
        <v>3153.52</v>
      </c>
      <c r="P125">
        <f t="shared" si="7"/>
        <v>1045.3000000000002</v>
      </c>
      <c r="Q125">
        <v>-9.5826200000000004</v>
      </c>
      <c r="S125">
        <v>3354.93</v>
      </c>
      <c r="T125">
        <f t="shared" si="8"/>
        <v>1106.1199999999999</v>
      </c>
      <c r="U125">
        <v>-8.9182900000000007</v>
      </c>
      <c r="W125">
        <v>2626.02</v>
      </c>
      <c r="X125">
        <f t="shared" si="9"/>
        <v>984.67000000000007</v>
      </c>
      <c r="Y125">
        <v>-10.0097</v>
      </c>
    </row>
    <row r="126" spans="7:25" x14ac:dyDescent="0.3">
      <c r="G126">
        <v>1262.4000000000001</v>
      </c>
      <c r="H126">
        <f t="shared" si="5"/>
        <v>806.80000000000007</v>
      </c>
      <c r="I126">
        <v>-8.6810299999999998</v>
      </c>
      <c r="K126">
        <v>3354.75</v>
      </c>
      <c r="L126">
        <f t="shared" si="6"/>
        <v>1115.1300000000001</v>
      </c>
      <c r="M126">
        <v>-9.9622399999999995</v>
      </c>
      <c r="O126">
        <v>3162</v>
      </c>
      <c r="P126">
        <f t="shared" si="7"/>
        <v>1053.7800000000002</v>
      </c>
      <c r="Q126">
        <v>-9.6300699999999999</v>
      </c>
      <c r="S126">
        <v>3363.91</v>
      </c>
      <c r="T126">
        <f t="shared" si="8"/>
        <v>1115.0999999999999</v>
      </c>
      <c r="U126">
        <v>-9.0131899999999998</v>
      </c>
      <c r="W126">
        <v>2634.09</v>
      </c>
      <c r="X126">
        <f t="shared" si="9"/>
        <v>992.74000000000024</v>
      </c>
      <c r="Y126">
        <v>-10.0571</v>
      </c>
    </row>
    <row r="127" spans="7:25" x14ac:dyDescent="0.3">
      <c r="G127">
        <v>1268.94</v>
      </c>
      <c r="H127">
        <f t="shared" si="5"/>
        <v>813.34</v>
      </c>
      <c r="I127">
        <v>-8.7284799999999994</v>
      </c>
      <c r="K127">
        <v>3363.74</v>
      </c>
      <c r="L127">
        <f t="shared" si="6"/>
        <v>1124.1199999999999</v>
      </c>
      <c r="M127">
        <v>-10.0334</v>
      </c>
      <c r="O127">
        <v>3170.54</v>
      </c>
      <c r="P127">
        <f t="shared" si="7"/>
        <v>1062.3200000000002</v>
      </c>
      <c r="Q127">
        <v>-9.6775199999999995</v>
      </c>
      <c r="S127">
        <v>3372.92</v>
      </c>
      <c r="T127">
        <f t="shared" si="8"/>
        <v>1124.1100000000001</v>
      </c>
      <c r="U127">
        <v>-9.1081000000000003</v>
      </c>
      <c r="W127">
        <v>2642.06</v>
      </c>
      <c r="X127">
        <f t="shared" si="9"/>
        <v>1000.71</v>
      </c>
      <c r="Y127">
        <v>-10.0571</v>
      </c>
    </row>
    <row r="128" spans="7:25" x14ac:dyDescent="0.3">
      <c r="G128">
        <v>1275.4100000000001</v>
      </c>
      <c r="H128">
        <f t="shared" si="5"/>
        <v>819.81000000000006</v>
      </c>
      <c r="I128">
        <v>-8.7759300000000007</v>
      </c>
      <c r="K128">
        <v>3372.87</v>
      </c>
      <c r="L128">
        <f t="shared" si="6"/>
        <v>1133.25</v>
      </c>
      <c r="M128">
        <v>-10.0571</v>
      </c>
      <c r="O128">
        <v>3179.02</v>
      </c>
      <c r="P128">
        <f t="shared" si="7"/>
        <v>1070.8000000000002</v>
      </c>
      <c r="Q128">
        <v>-9.7961600000000004</v>
      </c>
      <c r="S128">
        <v>3381.93</v>
      </c>
      <c r="T128">
        <f t="shared" si="8"/>
        <v>1133.1199999999999</v>
      </c>
      <c r="U128">
        <v>-9.1555499999999999</v>
      </c>
      <c r="W128">
        <v>2649.98</v>
      </c>
      <c r="X128">
        <f t="shared" si="9"/>
        <v>1008.6300000000001</v>
      </c>
      <c r="Y128">
        <v>-10.0571</v>
      </c>
    </row>
    <row r="129" spans="7:25" x14ac:dyDescent="0.3">
      <c r="G129">
        <v>1281.9000000000001</v>
      </c>
      <c r="H129">
        <f t="shared" si="5"/>
        <v>826.30000000000007</v>
      </c>
      <c r="I129">
        <v>-8.7759300000000007</v>
      </c>
      <c r="K129">
        <v>3381.73</v>
      </c>
      <c r="L129">
        <f t="shared" si="6"/>
        <v>1142.1100000000001</v>
      </c>
      <c r="M129">
        <v>-10.1046</v>
      </c>
      <c r="O129">
        <v>3187.52</v>
      </c>
      <c r="P129">
        <f t="shared" si="7"/>
        <v>1079.3000000000002</v>
      </c>
      <c r="Q129">
        <v>-9.8673300000000008</v>
      </c>
      <c r="S129">
        <v>3390.86</v>
      </c>
      <c r="T129">
        <f t="shared" si="8"/>
        <v>1142.0500000000002</v>
      </c>
      <c r="U129">
        <v>-9.2267299999999999</v>
      </c>
      <c r="W129">
        <v>2657.97</v>
      </c>
      <c r="X129">
        <f t="shared" si="9"/>
        <v>1016.6199999999999</v>
      </c>
      <c r="Y129">
        <v>-10.1046</v>
      </c>
    </row>
    <row r="130" spans="7:25" x14ac:dyDescent="0.3">
      <c r="G130">
        <v>1288.4100000000001</v>
      </c>
      <c r="H130">
        <f t="shared" si="5"/>
        <v>832.81000000000006</v>
      </c>
      <c r="I130">
        <v>-8.7996599999999994</v>
      </c>
      <c r="K130">
        <v>3390.78</v>
      </c>
      <c r="L130">
        <f t="shared" si="6"/>
        <v>1151.1600000000003</v>
      </c>
      <c r="M130">
        <v>-10.175800000000001</v>
      </c>
      <c r="O130">
        <v>3196</v>
      </c>
      <c r="P130">
        <f t="shared" si="7"/>
        <v>1087.7800000000002</v>
      </c>
      <c r="Q130">
        <v>-9.9859600000000004</v>
      </c>
      <c r="S130">
        <v>3399.9</v>
      </c>
      <c r="T130">
        <f t="shared" si="8"/>
        <v>1151.0900000000001</v>
      </c>
      <c r="U130">
        <v>-9.2979099999999999</v>
      </c>
      <c r="W130">
        <v>2666.05</v>
      </c>
      <c r="X130">
        <f t="shared" si="9"/>
        <v>1024.7000000000003</v>
      </c>
      <c r="Y130">
        <v>-10.1046</v>
      </c>
    </row>
    <row r="131" spans="7:25" x14ac:dyDescent="0.3">
      <c r="G131">
        <v>1294.93</v>
      </c>
      <c r="H131">
        <f t="shared" ref="H131:H194" si="10">G131-$G$2</f>
        <v>839.33</v>
      </c>
      <c r="I131">
        <v>-8.8471100000000007</v>
      </c>
      <c r="K131">
        <v>3399.8</v>
      </c>
      <c r="L131">
        <f t="shared" ref="L131:L194" si="11">K131-$K$2</f>
        <v>1160.1800000000003</v>
      </c>
      <c r="M131">
        <v>-10.2232</v>
      </c>
      <c r="O131">
        <v>3204.52</v>
      </c>
      <c r="P131">
        <f t="shared" ref="P131:P194" si="12">O131-$O$2</f>
        <v>1096.3000000000002</v>
      </c>
      <c r="Q131">
        <v>-10.1046</v>
      </c>
      <c r="S131">
        <v>3408.91</v>
      </c>
      <c r="T131">
        <f t="shared" ref="T131:T194" si="13">S131-$S$2</f>
        <v>1160.0999999999999</v>
      </c>
      <c r="U131">
        <v>-9.3928100000000008</v>
      </c>
      <c r="W131">
        <v>2674.05</v>
      </c>
      <c r="X131">
        <f t="shared" ref="X131:X194" si="14">W131-$W$2</f>
        <v>1032.7000000000003</v>
      </c>
      <c r="Y131">
        <v>-10.128299999999999</v>
      </c>
    </row>
    <row r="132" spans="7:25" x14ac:dyDescent="0.3">
      <c r="G132">
        <v>1301.3900000000001</v>
      </c>
      <c r="H132">
        <f t="shared" si="10"/>
        <v>845.79000000000008</v>
      </c>
      <c r="I132">
        <v>-8.8708399999999994</v>
      </c>
      <c r="K132">
        <v>3408.73</v>
      </c>
      <c r="L132">
        <f t="shared" si="11"/>
        <v>1169.1100000000001</v>
      </c>
      <c r="M132">
        <v>-10.2707</v>
      </c>
      <c r="O132">
        <v>3213.04</v>
      </c>
      <c r="P132">
        <f t="shared" si="12"/>
        <v>1104.8200000000002</v>
      </c>
      <c r="Q132">
        <v>-10.1995</v>
      </c>
      <c r="S132">
        <v>3417.91</v>
      </c>
      <c r="T132">
        <f t="shared" si="13"/>
        <v>1169.0999999999999</v>
      </c>
      <c r="U132">
        <v>-9.4639900000000008</v>
      </c>
      <c r="W132">
        <v>2682.02</v>
      </c>
      <c r="X132">
        <f t="shared" si="14"/>
        <v>1040.67</v>
      </c>
      <c r="Y132">
        <v>-10.151999999999999</v>
      </c>
    </row>
    <row r="133" spans="7:25" x14ac:dyDescent="0.3">
      <c r="G133">
        <v>1307.96</v>
      </c>
      <c r="H133">
        <f t="shared" si="10"/>
        <v>852.36</v>
      </c>
      <c r="I133">
        <v>-8.8945600000000002</v>
      </c>
      <c r="K133">
        <v>3417.76</v>
      </c>
      <c r="L133">
        <f t="shared" si="11"/>
        <v>1178.1400000000003</v>
      </c>
      <c r="M133">
        <v>-10.2707</v>
      </c>
      <c r="O133">
        <v>3221.62</v>
      </c>
      <c r="P133">
        <f t="shared" si="12"/>
        <v>1113.4000000000001</v>
      </c>
      <c r="Q133">
        <v>-10.247</v>
      </c>
      <c r="S133">
        <v>3426.93</v>
      </c>
      <c r="T133">
        <f t="shared" si="13"/>
        <v>1178.1199999999999</v>
      </c>
      <c r="U133">
        <v>-9.5351700000000008</v>
      </c>
      <c r="W133">
        <v>2690.01</v>
      </c>
      <c r="X133">
        <f t="shared" si="14"/>
        <v>1048.6600000000003</v>
      </c>
      <c r="Y133">
        <v>-10.175800000000001</v>
      </c>
    </row>
    <row r="134" spans="7:25" x14ac:dyDescent="0.3">
      <c r="G134">
        <v>1314.43</v>
      </c>
      <c r="H134">
        <f t="shared" si="10"/>
        <v>858.83</v>
      </c>
      <c r="I134">
        <v>-8.9420199999999994</v>
      </c>
      <c r="K134">
        <v>3426.77</v>
      </c>
      <c r="L134">
        <f t="shared" si="11"/>
        <v>1187.1500000000001</v>
      </c>
      <c r="M134">
        <v>-10.247</v>
      </c>
      <c r="O134">
        <v>3230.07</v>
      </c>
      <c r="P134">
        <f t="shared" si="12"/>
        <v>1121.8500000000004</v>
      </c>
      <c r="Q134">
        <v>-10.247</v>
      </c>
      <c r="S134">
        <v>3435.96</v>
      </c>
      <c r="T134">
        <f t="shared" si="13"/>
        <v>1187.1500000000001</v>
      </c>
      <c r="U134">
        <v>-9.6063500000000008</v>
      </c>
      <c r="W134">
        <v>2698</v>
      </c>
      <c r="X134">
        <f t="shared" si="14"/>
        <v>1056.6500000000001</v>
      </c>
      <c r="Y134">
        <v>-10.2232</v>
      </c>
    </row>
    <row r="135" spans="7:25" x14ac:dyDescent="0.3">
      <c r="G135">
        <v>1320.96</v>
      </c>
      <c r="H135">
        <f t="shared" si="10"/>
        <v>865.36</v>
      </c>
      <c r="I135">
        <v>-8.9657400000000003</v>
      </c>
      <c r="K135">
        <v>3435.66</v>
      </c>
      <c r="L135">
        <f t="shared" si="11"/>
        <v>1196.04</v>
      </c>
      <c r="M135">
        <v>-10.2707</v>
      </c>
      <c r="O135">
        <v>3238.45</v>
      </c>
      <c r="P135">
        <f t="shared" si="12"/>
        <v>1130.23</v>
      </c>
      <c r="Q135">
        <v>-10.247</v>
      </c>
      <c r="S135">
        <v>3444.87</v>
      </c>
      <c r="T135">
        <f t="shared" si="13"/>
        <v>1196.06</v>
      </c>
      <c r="U135">
        <v>-9.7012499999999999</v>
      </c>
      <c r="W135">
        <v>2705.98</v>
      </c>
      <c r="X135">
        <f t="shared" si="14"/>
        <v>1064.6300000000001</v>
      </c>
      <c r="Y135">
        <v>-10.247</v>
      </c>
    </row>
    <row r="136" spans="7:25" x14ac:dyDescent="0.3">
      <c r="G136">
        <v>1327.46</v>
      </c>
      <c r="H136">
        <f t="shared" si="10"/>
        <v>871.86</v>
      </c>
      <c r="I136">
        <v>-9.0131899999999998</v>
      </c>
      <c r="K136">
        <v>3444.85</v>
      </c>
      <c r="L136">
        <f t="shared" si="11"/>
        <v>1205.23</v>
      </c>
      <c r="M136">
        <v>-10.2707</v>
      </c>
      <c r="O136">
        <v>3247.07</v>
      </c>
      <c r="P136">
        <f t="shared" si="12"/>
        <v>1138.8500000000004</v>
      </c>
      <c r="Q136">
        <v>-10.247</v>
      </c>
      <c r="S136">
        <v>3453.87</v>
      </c>
      <c r="T136">
        <f t="shared" si="13"/>
        <v>1205.06</v>
      </c>
      <c r="U136">
        <v>-9.7486999999999995</v>
      </c>
      <c r="W136">
        <v>2713.98</v>
      </c>
      <c r="X136">
        <f t="shared" si="14"/>
        <v>1072.6300000000001</v>
      </c>
      <c r="Y136">
        <v>-10.2707</v>
      </c>
    </row>
    <row r="137" spans="7:25" x14ac:dyDescent="0.3">
      <c r="G137">
        <v>1333.94</v>
      </c>
      <c r="H137">
        <f t="shared" si="10"/>
        <v>878.34</v>
      </c>
      <c r="I137">
        <v>-9.0369200000000003</v>
      </c>
      <c r="K137">
        <v>3453.7</v>
      </c>
      <c r="L137">
        <f t="shared" si="11"/>
        <v>1214.08</v>
      </c>
      <c r="M137">
        <v>-10.2707</v>
      </c>
      <c r="O137">
        <v>3255.63</v>
      </c>
      <c r="P137">
        <f t="shared" si="12"/>
        <v>1147.4100000000003</v>
      </c>
      <c r="Q137">
        <v>-10.2707</v>
      </c>
      <c r="S137">
        <v>3462.86</v>
      </c>
      <c r="T137">
        <f t="shared" si="13"/>
        <v>1214.0500000000002</v>
      </c>
      <c r="U137">
        <v>-9.7961600000000004</v>
      </c>
      <c r="W137">
        <v>2721.97</v>
      </c>
      <c r="X137">
        <f t="shared" si="14"/>
        <v>1080.6199999999999</v>
      </c>
      <c r="Y137">
        <v>-10.341900000000001</v>
      </c>
    </row>
    <row r="138" spans="7:25" x14ac:dyDescent="0.3">
      <c r="G138">
        <v>1340.48</v>
      </c>
      <c r="H138">
        <f t="shared" si="10"/>
        <v>884.88</v>
      </c>
      <c r="I138">
        <v>-9.0606500000000008</v>
      </c>
      <c r="K138">
        <v>3462.71</v>
      </c>
      <c r="L138">
        <f t="shared" si="11"/>
        <v>1223.0900000000001</v>
      </c>
      <c r="M138">
        <v>-10.2944</v>
      </c>
      <c r="O138">
        <v>3263.97</v>
      </c>
      <c r="P138">
        <f t="shared" si="12"/>
        <v>1155.75</v>
      </c>
      <c r="Q138">
        <v>-10.341900000000001</v>
      </c>
      <c r="S138">
        <v>3471.9</v>
      </c>
      <c r="T138">
        <f t="shared" si="13"/>
        <v>1223.0900000000001</v>
      </c>
      <c r="U138">
        <v>-9.91479</v>
      </c>
      <c r="W138">
        <v>2729.99</v>
      </c>
      <c r="X138">
        <f t="shared" si="14"/>
        <v>1088.6399999999999</v>
      </c>
      <c r="Y138">
        <v>-10.3893</v>
      </c>
    </row>
    <row r="139" spans="7:25" x14ac:dyDescent="0.3">
      <c r="G139">
        <v>1347</v>
      </c>
      <c r="H139">
        <f t="shared" si="10"/>
        <v>891.4</v>
      </c>
      <c r="I139">
        <v>-9.1081000000000003</v>
      </c>
      <c r="K139">
        <v>3471.75</v>
      </c>
      <c r="L139">
        <f t="shared" si="11"/>
        <v>1232.1300000000001</v>
      </c>
      <c r="M139">
        <v>-10.341900000000001</v>
      </c>
      <c r="O139">
        <v>3272.57</v>
      </c>
      <c r="P139">
        <f t="shared" si="12"/>
        <v>1164.3500000000004</v>
      </c>
      <c r="Q139">
        <v>-10.3893</v>
      </c>
      <c r="S139">
        <v>3480.9</v>
      </c>
      <c r="T139">
        <f t="shared" si="13"/>
        <v>1232.0900000000001</v>
      </c>
      <c r="U139">
        <v>-9.9622399999999995</v>
      </c>
      <c r="W139">
        <v>2738.11</v>
      </c>
      <c r="X139">
        <f t="shared" si="14"/>
        <v>1096.7600000000002</v>
      </c>
      <c r="Y139">
        <v>-10.413</v>
      </c>
    </row>
    <row r="140" spans="7:25" x14ac:dyDescent="0.3">
      <c r="G140">
        <v>1353.51</v>
      </c>
      <c r="H140">
        <f t="shared" si="10"/>
        <v>897.91</v>
      </c>
      <c r="I140">
        <v>-9.1555499999999999</v>
      </c>
      <c r="K140">
        <v>3480.77</v>
      </c>
      <c r="L140">
        <f t="shared" si="11"/>
        <v>1241.1500000000001</v>
      </c>
      <c r="M140">
        <v>-10.341900000000001</v>
      </c>
      <c r="O140">
        <v>3281.02</v>
      </c>
      <c r="P140">
        <f t="shared" si="12"/>
        <v>1172.8000000000002</v>
      </c>
      <c r="Q140">
        <v>-10.4605</v>
      </c>
      <c r="S140">
        <v>3489.83</v>
      </c>
      <c r="T140">
        <f t="shared" si="13"/>
        <v>1241.02</v>
      </c>
      <c r="U140">
        <v>-10.0334</v>
      </c>
      <c r="W140">
        <v>2746.09</v>
      </c>
      <c r="X140">
        <f t="shared" si="14"/>
        <v>1104.7400000000002</v>
      </c>
      <c r="Y140">
        <v>-10.4368</v>
      </c>
    </row>
    <row r="141" spans="7:25" x14ac:dyDescent="0.3">
      <c r="G141">
        <v>1360.01</v>
      </c>
      <c r="H141">
        <f t="shared" si="10"/>
        <v>904.41</v>
      </c>
      <c r="I141">
        <v>-9.2029999999999994</v>
      </c>
      <c r="K141">
        <v>3489.69</v>
      </c>
      <c r="L141">
        <f t="shared" si="11"/>
        <v>1250.0700000000002</v>
      </c>
      <c r="M141">
        <v>-10.365600000000001</v>
      </c>
      <c r="O141">
        <v>3289.63</v>
      </c>
      <c r="P141">
        <f t="shared" si="12"/>
        <v>1181.4100000000003</v>
      </c>
      <c r="Q141">
        <v>-10.4842</v>
      </c>
      <c r="S141">
        <v>3498.79</v>
      </c>
      <c r="T141">
        <f t="shared" si="13"/>
        <v>1249.98</v>
      </c>
      <c r="U141">
        <v>-10.0571</v>
      </c>
      <c r="W141">
        <v>2753.89</v>
      </c>
      <c r="X141">
        <f t="shared" si="14"/>
        <v>1112.54</v>
      </c>
      <c r="Y141">
        <v>-10.4605</v>
      </c>
    </row>
    <row r="142" spans="7:25" x14ac:dyDescent="0.3">
      <c r="G142">
        <v>1366.5</v>
      </c>
      <c r="H142">
        <f t="shared" si="10"/>
        <v>910.9</v>
      </c>
      <c r="I142">
        <v>-9.2979099999999999</v>
      </c>
      <c r="K142">
        <v>3498.72</v>
      </c>
      <c r="L142">
        <f t="shared" si="11"/>
        <v>1259.0999999999999</v>
      </c>
      <c r="M142">
        <v>-10.3893</v>
      </c>
      <c r="O142">
        <v>3297.98</v>
      </c>
      <c r="P142">
        <f t="shared" si="12"/>
        <v>1189.7600000000002</v>
      </c>
      <c r="Q142">
        <v>-10.531700000000001</v>
      </c>
      <c r="S142">
        <v>3507.76</v>
      </c>
      <c r="T142">
        <f t="shared" si="13"/>
        <v>1258.9500000000003</v>
      </c>
      <c r="U142">
        <v>-10.0809</v>
      </c>
      <c r="W142">
        <v>2761.97</v>
      </c>
      <c r="X142">
        <f t="shared" si="14"/>
        <v>1120.6199999999999</v>
      </c>
      <c r="Y142">
        <v>-10.507899999999999</v>
      </c>
    </row>
    <row r="143" spans="7:25" x14ac:dyDescent="0.3">
      <c r="G143">
        <v>1372.99</v>
      </c>
      <c r="H143">
        <f t="shared" si="10"/>
        <v>917.39</v>
      </c>
      <c r="I143">
        <v>-9.3453599999999994</v>
      </c>
      <c r="K143">
        <v>3507.67</v>
      </c>
      <c r="L143">
        <f t="shared" si="11"/>
        <v>1268.0500000000002</v>
      </c>
      <c r="M143">
        <v>-10.4605</v>
      </c>
      <c r="O143">
        <v>3306.63</v>
      </c>
      <c r="P143">
        <f t="shared" si="12"/>
        <v>1198.4100000000003</v>
      </c>
      <c r="Q143">
        <v>-10.6028</v>
      </c>
      <c r="S143">
        <v>3516.79</v>
      </c>
      <c r="T143">
        <f t="shared" si="13"/>
        <v>1267.98</v>
      </c>
      <c r="U143">
        <v>-10.151999999999999</v>
      </c>
      <c r="W143">
        <v>2770.05</v>
      </c>
      <c r="X143">
        <f t="shared" si="14"/>
        <v>1128.7000000000003</v>
      </c>
      <c r="Y143">
        <v>-10.555400000000001</v>
      </c>
    </row>
    <row r="144" spans="7:25" x14ac:dyDescent="0.3">
      <c r="G144">
        <v>1379.53</v>
      </c>
      <c r="H144">
        <f t="shared" si="10"/>
        <v>923.93</v>
      </c>
      <c r="I144">
        <v>-9.4402600000000003</v>
      </c>
      <c r="K144">
        <v>3516.71</v>
      </c>
      <c r="L144">
        <f t="shared" si="11"/>
        <v>1277.0900000000001</v>
      </c>
      <c r="M144">
        <v>-10.531700000000001</v>
      </c>
      <c r="O144">
        <v>3315.02</v>
      </c>
      <c r="P144">
        <f t="shared" si="12"/>
        <v>1206.8000000000002</v>
      </c>
      <c r="Q144">
        <v>-10.6266</v>
      </c>
      <c r="S144">
        <v>3525.65</v>
      </c>
      <c r="T144">
        <f t="shared" si="13"/>
        <v>1276.8400000000001</v>
      </c>
      <c r="U144">
        <v>-10.2232</v>
      </c>
      <c r="W144">
        <v>2778.09</v>
      </c>
      <c r="X144">
        <f t="shared" si="14"/>
        <v>1136.7400000000002</v>
      </c>
      <c r="Y144">
        <v>-10.6266</v>
      </c>
    </row>
    <row r="145" spans="7:25" x14ac:dyDescent="0.3">
      <c r="G145">
        <v>1386.04</v>
      </c>
      <c r="H145">
        <f t="shared" si="10"/>
        <v>930.43999999999994</v>
      </c>
      <c r="I145">
        <v>-9.5114400000000003</v>
      </c>
      <c r="K145">
        <v>3525.87</v>
      </c>
      <c r="L145">
        <f t="shared" si="11"/>
        <v>1286.25</v>
      </c>
      <c r="M145">
        <v>-10.5791</v>
      </c>
      <c r="O145">
        <v>3323.55</v>
      </c>
      <c r="P145">
        <f t="shared" si="12"/>
        <v>1215.3300000000004</v>
      </c>
      <c r="Q145">
        <v>-10.6028</v>
      </c>
      <c r="S145">
        <v>3534.61</v>
      </c>
      <c r="T145">
        <f t="shared" si="13"/>
        <v>1285.8000000000002</v>
      </c>
      <c r="U145">
        <v>-10.2944</v>
      </c>
      <c r="W145">
        <v>2786.13</v>
      </c>
      <c r="X145">
        <f t="shared" si="14"/>
        <v>1144.7800000000002</v>
      </c>
      <c r="Y145">
        <v>-10.673999999999999</v>
      </c>
    </row>
    <row r="146" spans="7:25" x14ac:dyDescent="0.3">
      <c r="G146">
        <v>1392.5</v>
      </c>
      <c r="H146">
        <f t="shared" si="10"/>
        <v>936.9</v>
      </c>
      <c r="I146">
        <v>-9.6063500000000008</v>
      </c>
      <c r="K146">
        <v>3534.71</v>
      </c>
      <c r="L146">
        <f t="shared" si="11"/>
        <v>1295.0900000000001</v>
      </c>
      <c r="M146">
        <v>-10.6266</v>
      </c>
      <c r="O146">
        <v>3332.1</v>
      </c>
      <c r="P146">
        <f t="shared" si="12"/>
        <v>1223.8800000000001</v>
      </c>
      <c r="Q146">
        <v>-10.6503</v>
      </c>
      <c r="S146">
        <v>3543.67</v>
      </c>
      <c r="T146">
        <f t="shared" si="13"/>
        <v>1294.8600000000001</v>
      </c>
      <c r="U146">
        <v>-10.341900000000001</v>
      </c>
      <c r="W146">
        <v>2794.02</v>
      </c>
      <c r="X146">
        <f t="shared" si="14"/>
        <v>1152.67</v>
      </c>
      <c r="Y146">
        <v>-10.745200000000001</v>
      </c>
    </row>
    <row r="147" spans="7:25" x14ac:dyDescent="0.3">
      <c r="G147">
        <v>1399.04</v>
      </c>
      <c r="H147">
        <f t="shared" si="10"/>
        <v>943.43999999999994</v>
      </c>
      <c r="I147">
        <v>-9.6538000000000004</v>
      </c>
      <c r="K147">
        <v>3543.84</v>
      </c>
      <c r="L147">
        <f t="shared" si="11"/>
        <v>1304.2200000000003</v>
      </c>
      <c r="M147">
        <v>-10.673999999999999</v>
      </c>
      <c r="O147">
        <v>3340.55</v>
      </c>
      <c r="P147">
        <f t="shared" si="12"/>
        <v>1232.3300000000004</v>
      </c>
      <c r="Q147">
        <v>-10.673999999999999</v>
      </c>
      <c r="S147">
        <v>3552.72</v>
      </c>
      <c r="T147">
        <f t="shared" si="13"/>
        <v>1303.9099999999999</v>
      </c>
      <c r="U147">
        <v>-10.413</v>
      </c>
      <c r="W147">
        <v>2801.98</v>
      </c>
      <c r="X147">
        <f t="shared" si="14"/>
        <v>1160.6300000000001</v>
      </c>
      <c r="Y147">
        <v>-10.7927</v>
      </c>
    </row>
    <row r="148" spans="7:25" x14ac:dyDescent="0.3">
      <c r="G148">
        <v>1405.56</v>
      </c>
      <c r="H148">
        <f t="shared" si="10"/>
        <v>949.95999999999992</v>
      </c>
      <c r="I148">
        <v>-9.7249800000000004</v>
      </c>
      <c r="K148">
        <v>3552.78</v>
      </c>
      <c r="L148">
        <f t="shared" si="11"/>
        <v>1313.1600000000003</v>
      </c>
      <c r="M148">
        <v>-10.745200000000001</v>
      </c>
      <c r="O148">
        <v>3349</v>
      </c>
      <c r="P148">
        <f t="shared" si="12"/>
        <v>1240.7800000000002</v>
      </c>
      <c r="Q148">
        <v>-10.697699999999999</v>
      </c>
      <c r="S148">
        <v>3561.6</v>
      </c>
      <c r="T148">
        <f t="shared" si="13"/>
        <v>1312.79</v>
      </c>
      <c r="U148">
        <v>-10.4605</v>
      </c>
      <c r="W148">
        <v>2810.07</v>
      </c>
      <c r="X148">
        <f t="shared" si="14"/>
        <v>1168.7200000000003</v>
      </c>
      <c r="Y148">
        <v>-10.8401</v>
      </c>
    </row>
    <row r="149" spans="7:25" x14ac:dyDescent="0.3">
      <c r="G149">
        <v>1412.05</v>
      </c>
      <c r="H149">
        <f t="shared" si="10"/>
        <v>956.44999999999993</v>
      </c>
      <c r="I149">
        <v>-9.7961600000000004</v>
      </c>
      <c r="K149">
        <v>3561.74</v>
      </c>
      <c r="L149">
        <f t="shared" si="11"/>
        <v>1322.12</v>
      </c>
      <c r="M149">
        <v>-10.8164</v>
      </c>
      <c r="O149">
        <v>3357.52</v>
      </c>
      <c r="P149">
        <f t="shared" si="12"/>
        <v>1249.3000000000002</v>
      </c>
      <c r="Q149">
        <v>-10.721500000000001</v>
      </c>
      <c r="S149">
        <v>3570.67</v>
      </c>
      <c r="T149">
        <f t="shared" si="13"/>
        <v>1321.8600000000001</v>
      </c>
      <c r="U149">
        <v>-10.507899999999999</v>
      </c>
      <c r="W149">
        <v>2818.07</v>
      </c>
      <c r="X149">
        <f t="shared" si="14"/>
        <v>1176.7200000000003</v>
      </c>
      <c r="Y149">
        <v>-10.863799999999999</v>
      </c>
    </row>
    <row r="150" spans="7:25" x14ac:dyDescent="0.3">
      <c r="G150">
        <v>1418.61</v>
      </c>
      <c r="H150">
        <f t="shared" si="10"/>
        <v>963.00999999999988</v>
      </c>
      <c r="I150">
        <v>-9.8673300000000008</v>
      </c>
      <c r="K150">
        <v>3570.74</v>
      </c>
      <c r="L150">
        <f t="shared" si="11"/>
        <v>1331.12</v>
      </c>
      <c r="M150">
        <v>-10.911300000000001</v>
      </c>
      <c r="O150">
        <v>3366.12</v>
      </c>
      <c r="P150">
        <f t="shared" si="12"/>
        <v>1257.9000000000001</v>
      </c>
      <c r="Q150">
        <v>-10.745200000000001</v>
      </c>
      <c r="S150">
        <v>3579.65</v>
      </c>
      <c r="T150">
        <f t="shared" si="13"/>
        <v>1330.8400000000001</v>
      </c>
      <c r="U150">
        <v>-10.5791</v>
      </c>
      <c r="W150">
        <v>2826.03</v>
      </c>
      <c r="X150">
        <f t="shared" si="14"/>
        <v>1184.6800000000003</v>
      </c>
      <c r="Y150">
        <v>-10.935</v>
      </c>
    </row>
    <row r="151" spans="7:25" x14ac:dyDescent="0.3">
      <c r="G151">
        <v>1425.08</v>
      </c>
      <c r="H151">
        <f t="shared" si="10"/>
        <v>969.4799999999999</v>
      </c>
      <c r="I151">
        <v>-9.91479</v>
      </c>
      <c r="K151">
        <v>3579.7</v>
      </c>
      <c r="L151">
        <f t="shared" si="11"/>
        <v>1340.08</v>
      </c>
      <c r="M151">
        <v>-10.9587</v>
      </c>
      <c r="O151">
        <v>3374.6</v>
      </c>
      <c r="P151">
        <f t="shared" si="12"/>
        <v>1266.3800000000001</v>
      </c>
      <c r="Q151">
        <v>-10.7927</v>
      </c>
      <c r="S151">
        <v>3588.61</v>
      </c>
      <c r="T151">
        <f t="shared" si="13"/>
        <v>1339.8000000000002</v>
      </c>
      <c r="U151">
        <v>-10.673999999999999</v>
      </c>
      <c r="W151">
        <v>2834.15</v>
      </c>
      <c r="X151">
        <f t="shared" si="14"/>
        <v>1192.8000000000002</v>
      </c>
      <c r="Y151">
        <v>-10.9587</v>
      </c>
    </row>
    <row r="152" spans="7:25" x14ac:dyDescent="0.3">
      <c r="G152">
        <v>1431.55</v>
      </c>
      <c r="H152">
        <f t="shared" si="10"/>
        <v>975.94999999999993</v>
      </c>
      <c r="I152">
        <v>-9.9622399999999995</v>
      </c>
      <c r="K152">
        <v>3588.74</v>
      </c>
      <c r="L152">
        <f t="shared" si="11"/>
        <v>1349.12</v>
      </c>
      <c r="M152">
        <v>-11.0299</v>
      </c>
      <c r="O152">
        <v>3383.03</v>
      </c>
      <c r="P152">
        <f t="shared" si="12"/>
        <v>1274.8100000000004</v>
      </c>
      <c r="Q152">
        <v>-10.7927</v>
      </c>
      <c r="S152">
        <v>3597.59</v>
      </c>
      <c r="T152">
        <f t="shared" si="13"/>
        <v>1348.7800000000002</v>
      </c>
      <c r="U152">
        <v>-10.721500000000001</v>
      </c>
      <c r="W152">
        <v>2842.27</v>
      </c>
      <c r="X152">
        <f t="shared" si="14"/>
        <v>1200.92</v>
      </c>
      <c r="Y152">
        <v>-10.9825</v>
      </c>
    </row>
    <row r="153" spans="7:25" x14ac:dyDescent="0.3">
      <c r="G153">
        <v>1438.03</v>
      </c>
      <c r="H153">
        <f t="shared" si="10"/>
        <v>982.43</v>
      </c>
      <c r="I153">
        <v>-9.9859600000000004</v>
      </c>
      <c r="K153">
        <v>3597.79</v>
      </c>
      <c r="L153">
        <f t="shared" si="11"/>
        <v>1358.17</v>
      </c>
      <c r="M153">
        <v>-11.053599999999999</v>
      </c>
      <c r="O153">
        <v>3391.63</v>
      </c>
      <c r="P153">
        <f t="shared" si="12"/>
        <v>1283.4100000000003</v>
      </c>
      <c r="Q153">
        <v>-10.8401</v>
      </c>
      <c r="S153">
        <v>3606.5</v>
      </c>
      <c r="T153">
        <f t="shared" si="13"/>
        <v>1357.69</v>
      </c>
      <c r="U153">
        <v>-10.7689</v>
      </c>
      <c r="W153">
        <v>2850.16</v>
      </c>
      <c r="X153">
        <f t="shared" si="14"/>
        <v>1208.81</v>
      </c>
      <c r="Y153">
        <v>-11.0062</v>
      </c>
    </row>
    <row r="154" spans="7:25" x14ac:dyDescent="0.3">
      <c r="G154">
        <v>1444.63</v>
      </c>
      <c r="H154">
        <f t="shared" si="10"/>
        <v>989.03000000000009</v>
      </c>
      <c r="I154">
        <v>-9.9859600000000004</v>
      </c>
      <c r="K154">
        <v>3606.67</v>
      </c>
      <c r="L154">
        <f t="shared" si="11"/>
        <v>1367.0500000000002</v>
      </c>
      <c r="M154">
        <v>-11.1248</v>
      </c>
      <c r="O154">
        <v>3400.13</v>
      </c>
      <c r="P154">
        <f t="shared" si="12"/>
        <v>1291.9100000000003</v>
      </c>
      <c r="Q154">
        <v>-10.8164</v>
      </c>
      <c r="S154">
        <v>3615.66</v>
      </c>
      <c r="T154">
        <f t="shared" si="13"/>
        <v>1366.85</v>
      </c>
      <c r="U154">
        <v>-10.8401</v>
      </c>
      <c r="W154">
        <v>2858.17</v>
      </c>
      <c r="X154">
        <f t="shared" si="14"/>
        <v>1216.8200000000002</v>
      </c>
      <c r="Y154">
        <v>-11.0299</v>
      </c>
    </row>
    <row r="155" spans="7:25" x14ac:dyDescent="0.3">
      <c r="G155">
        <v>1451.12</v>
      </c>
      <c r="H155">
        <f t="shared" si="10"/>
        <v>995.51999999999987</v>
      </c>
      <c r="I155">
        <v>-10.0097</v>
      </c>
      <c r="K155">
        <v>3615.74</v>
      </c>
      <c r="L155">
        <f t="shared" si="11"/>
        <v>1376.12</v>
      </c>
      <c r="M155">
        <v>-11.1723</v>
      </c>
      <c r="O155">
        <v>3408.55</v>
      </c>
      <c r="P155">
        <f t="shared" si="12"/>
        <v>1300.3300000000004</v>
      </c>
      <c r="Q155">
        <v>-10.8164</v>
      </c>
      <c r="S155">
        <v>3624.77</v>
      </c>
      <c r="T155">
        <f t="shared" si="13"/>
        <v>1375.96</v>
      </c>
      <c r="U155">
        <v>-10.911300000000001</v>
      </c>
      <c r="W155">
        <v>2866.09</v>
      </c>
      <c r="X155">
        <f t="shared" si="14"/>
        <v>1224.7400000000002</v>
      </c>
      <c r="Y155">
        <v>-11.077400000000001</v>
      </c>
    </row>
    <row r="156" spans="7:25" x14ac:dyDescent="0.3">
      <c r="G156">
        <v>1457.65</v>
      </c>
      <c r="H156">
        <f t="shared" si="10"/>
        <v>1002.0500000000001</v>
      </c>
      <c r="I156">
        <v>-10.0334</v>
      </c>
      <c r="K156">
        <v>3624.77</v>
      </c>
      <c r="L156">
        <f t="shared" si="11"/>
        <v>1385.15</v>
      </c>
      <c r="M156">
        <v>-11.2197</v>
      </c>
      <c r="O156">
        <v>3417.07</v>
      </c>
      <c r="P156">
        <f t="shared" si="12"/>
        <v>1308.8500000000004</v>
      </c>
      <c r="Q156">
        <v>-10.8401</v>
      </c>
      <c r="S156">
        <v>3633.52</v>
      </c>
      <c r="T156">
        <f t="shared" si="13"/>
        <v>1384.71</v>
      </c>
      <c r="U156">
        <v>-10.935</v>
      </c>
      <c r="W156">
        <v>2874.18</v>
      </c>
      <c r="X156">
        <f t="shared" si="14"/>
        <v>1232.83</v>
      </c>
      <c r="Y156">
        <v>-11.101100000000001</v>
      </c>
    </row>
    <row r="157" spans="7:25" x14ac:dyDescent="0.3">
      <c r="G157">
        <v>1464.14</v>
      </c>
      <c r="H157">
        <f t="shared" si="10"/>
        <v>1008.5400000000001</v>
      </c>
      <c r="I157">
        <v>-10.0571</v>
      </c>
      <c r="K157">
        <v>3633.8</v>
      </c>
      <c r="L157">
        <f t="shared" si="11"/>
        <v>1394.1800000000003</v>
      </c>
      <c r="M157">
        <v>-11.267200000000001</v>
      </c>
      <c r="O157">
        <v>3425.58</v>
      </c>
      <c r="P157">
        <f t="shared" si="12"/>
        <v>1317.3600000000001</v>
      </c>
      <c r="Q157">
        <v>-10.8401</v>
      </c>
      <c r="S157">
        <v>3642.54</v>
      </c>
      <c r="T157">
        <f t="shared" si="13"/>
        <v>1393.73</v>
      </c>
      <c r="U157">
        <v>-10.9587</v>
      </c>
      <c r="W157">
        <v>2882.23</v>
      </c>
      <c r="X157">
        <f t="shared" si="14"/>
        <v>1240.8800000000001</v>
      </c>
      <c r="Y157">
        <v>-11.1248</v>
      </c>
    </row>
    <row r="158" spans="7:25" x14ac:dyDescent="0.3">
      <c r="G158">
        <v>1470.59</v>
      </c>
      <c r="H158">
        <f t="shared" si="10"/>
        <v>1014.9899999999999</v>
      </c>
      <c r="I158">
        <v>-10.0571</v>
      </c>
      <c r="K158">
        <v>3642.66</v>
      </c>
      <c r="L158">
        <f t="shared" si="11"/>
        <v>1403.04</v>
      </c>
      <c r="M158">
        <v>-11.3146</v>
      </c>
      <c r="O158">
        <v>3434.05</v>
      </c>
      <c r="P158">
        <f t="shared" si="12"/>
        <v>1325.8300000000004</v>
      </c>
      <c r="Q158">
        <v>-10.8401</v>
      </c>
      <c r="S158">
        <v>3651.62</v>
      </c>
      <c r="T158">
        <f t="shared" si="13"/>
        <v>1402.81</v>
      </c>
      <c r="U158">
        <v>-10.9825</v>
      </c>
      <c r="W158">
        <v>2890.29</v>
      </c>
      <c r="X158">
        <f t="shared" si="14"/>
        <v>1248.94</v>
      </c>
      <c r="Y158">
        <v>-11.1485</v>
      </c>
    </row>
    <row r="159" spans="7:25" x14ac:dyDescent="0.3">
      <c r="G159">
        <v>1477.13</v>
      </c>
      <c r="H159">
        <f t="shared" si="10"/>
        <v>1021.5300000000001</v>
      </c>
      <c r="I159">
        <v>-10.1046</v>
      </c>
      <c r="K159">
        <v>3651.67</v>
      </c>
      <c r="L159">
        <f t="shared" si="11"/>
        <v>1412.0500000000002</v>
      </c>
      <c r="M159">
        <v>-11.3146</v>
      </c>
      <c r="O159">
        <v>3442.6</v>
      </c>
      <c r="P159">
        <f t="shared" si="12"/>
        <v>1334.38</v>
      </c>
      <c r="Q159">
        <v>-10.863799999999999</v>
      </c>
      <c r="S159">
        <v>3660.6</v>
      </c>
      <c r="T159">
        <f t="shared" si="13"/>
        <v>1411.79</v>
      </c>
      <c r="U159">
        <v>-11.0062</v>
      </c>
      <c r="W159">
        <v>2898.24</v>
      </c>
      <c r="X159">
        <f t="shared" si="14"/>
        <v>1256.8899999999999</v>
      </c>
      <c r="Y159">
        <v>-11.1723</v>
      </c>
    </row>
    <row r="160" spans="7:25" x14ac:dyDescent="0.3">
      <c r="G160">
        <v>1483.62</v>
      </c>
      <c r="H160">
        <f t="shared" si="10"/>
        <v>1028.02</v>
      </c>
      <c r="I160">
        <v>-10.1046</v>
      </c>
      <c r="K160">
        <v>3660.76</v>
      </c>
      <c r="L160">
        <f t="shared" si="11"/>
        <v>1421.1400000000003</v>
      </c>
      <c r="M160">
        <v>-11.3621</v>
      </c>
      <c r="O160">
        <v>3451.16</v>
      </c>
      <c r="P160">
        <f t="shared" si="12"/>
        <v>1342.94</v>
      </c>
      <c r="Q160">
        <v>-10.863799999999999</v>
      </c>
      <c r="S160">
        <v>3669.59</v>
      </c>
      <c r="T160">
        <f t="shared" si="13"/>
        <v>1420.7800000000002</v>
      </c>
      <c r="U160">
        <v>-11.101100000000001</v>
      </c>
      <c r="W160">
        <v>2906.18</v>
      </c>
      <c r="X160">
        <f t="shared" si="14"/>
        <v>1264.83</v>
      </c>
      <c r="Y160">
        <v>-11.2197</v>
      </c>
    </row>
    <row r="161" spans="7:25" x14ac:dyDescent="0.3">
      <c r="G161">
        <v>1490.1</v>
      </c>
      <c r="H161">
        <f t="shared" si="10"/>
        <v>1034.5</v>
      </c>
      <c r="I161">
        <v>-10.1046</v>
      </c>
      <c r="K161">
        <v>3669.76</v>
      </c>
      <c r="L161">
        <f t="shared" si="11"/>
        <v>1430.1400000000003</v>
      </c>
      <c r="M161">
        <v>-11.3858</v>
      </c>
      <c r="O161">
        <v>3459.63</v>
      </c>
      <c r="P161">
        <f t="shared" si="12"/>
        <v>1351.4100000000003</v>
      </c>
      <c r="Q161">
        <v>-10.911300000000001</v>
      </c>
      <c r="S161">
        <v>3678.47</v>
      </c>
      <c r="T161">
        <f t="shared" si="13"/>
        <v>1429.6599999999999</v>
      </c>
      <c r="U161">
        <v>-11.077400000000001</v>
      </c>
      <c r="W161">
        <v>2914.32</v>
      </c>
      <c r="X161">
        <f t="shared" si="14"/>
        <v>1272.9700000000003</v>
      </c>
      <c r="Y161">
        <v>-11.2197</v>
      </c>
    </row>
    <row r="162" spans="7:25" x14ac:dyDescent="0.3">
      <c r="G162">
        <v>1496.65</v>
      </c>
      <c r="H162">
        <f t="shared" si="10"/>
        <v>1041.0500000000002</v>
      </c>
      <c r="I162">
        <v>-10.1046</v>
      </c>
      <c r="K162">
        <v>3678.72</v>
      </c>
      <c r="L162">
        <f t="shared" si="11"/>
        <v>1439.1</v>
      </c>
      <c r="M162">
        <v>-11.3858</v>
      </c>
      <c r="O162">
        <v>3468.11</v>
      </c>
      <c r="P162">
        <f t="shared" si="12"/>
        <v>1359.8900000000003</v>
      </c>
      <c r="Q162">
        <v>-10.935</v>
      </c>
      <c r="S162">
        <v>3687.63</v>
      </c>
      <c r="T162">
        <f t="shared" si="13"/>
        <v>1438.8200000000002</v>
      </c>
      <c r="U162">
        <v>-11.101100000000001</v>
      </c>
      <c r="W162">
        <v>2922.29</v>
      </c>
      <c r="X162">
        <f t="shared" si="14"/>
        <v>1280.94</v>
      </c>
      <c r="Y162">
        <v>-11.243399999999999</v>
      </c>
    </row>
    <row r="163" spans="7:25" x14ac:dyDescent="0.3">
      <c r="G163">
        <v>1503.09</v>
      </c>
      <c r="H163">
        <f t="shared" si="10"/>
        <v>1047.4899999999998</v>
      </c>
      <c r="I163">
        <v>-10.151999999999999</v>
      </c>
      <c r="K163">
        <v>3687.69</v>
      </c>
      <c r="L163">
        <f t="shared" si="11"/>
        <v>1448.0700000000002</v>
      </c>
      <c r="M163">
        <v>-11.4095</v>
      </c>
      <c r="O163">
        <v>3476.66</v>
      </c>
      <c r="P163">
        <f t="shared" si="12"/>
        <v>1368.44</v>
      </c>
      <c r="Q163">
        <v>-10.9587</v>
      </c>
      <c r="S163">
        <v>3696.62</v>
      </c>
      <c r="T163">
        <f t="shared" si="13"/>
        <v>1447.81</v>
      </c>
      <c r="U163">
        <v>-11.101100000000001</v>
      </c>
      <c r="W163">
        <v>2930.3</v>
      </c>
      <c r="X163">
        <f t="shared" si="14"/>
        <v>1288.9500000000003</v>
      </c>
      <c r="Y163">
        <v>-11.243399999999999</v>
      </c>
    </row>
    <row r="164" spans="7:25" x14ac:dyDescent="0.3">
      <c r="G164">
        <v>1509.63</v>
      </c>
      <c r="H164">
        <f t="shared" si="10"/>
        <v>1054.0300000000002</v>
      </c>
      <c r="I164">
        <v>-10.151999999999999</v>
      </c>
      <c r="K164">
        <v>3696.75</v>
      </c>
      <c r="L164">
        <f t="shared" si="11"/>
        <v>1457.13</v>
      </c>
      <c r="M164">
        <v>-11.433299999999999</v>
      </c>
      <c r="O164">
        <v>3485.16</v>
      </c>
      <c r="P164">
        <f t="shared" si="12"/>
        <v>1376.94</v>
      </c>
      <c r="Q164">
        <v>-10.9825</v>
      </c>
      <c r="S164">
        <v>3705.67</v>
      </c>
      <c r="T164">
        <f t="shared" si="13"/>
        <v>1456.8600000000001</v>
      </c>
      <c r="U164">
        <v>-11.101100000000001</v>
      </c>
      <c r="W164">
        <v>2938.22</v>
      </c>
      <c r="X164">
        <f t="shared" si="14"/>
        <v>1296.8699999999999</v>
      </c>
      <c r="Y164">
        <v>-11.243399999999999</v>
      </c>
    </row>
    <row r="165" spans="7:25" x14ac:dyDescent="0.3">
      <c r="G165">
        <v>1516.11</v>
      </c>
      <c r="H165">
        <f t="shared" si="10"/>
        <v>1060.5099999999998</v>
      </c>
      <c r="I165">
        <v>-10.175800000000001</v>
      </c>
      <c r="K165">
        <v>3705.85</v>
      </c>
      <c r="L165">
        <f t="shared" si="11"/>
        <v>1466.23</v>
      </c>
      <c r="M165">
        <v>-11.457000000000001</v>
      </c>
      <c r="O165">
        <v>3493.56</v>
      </c>
      <c r="P165">
        <f t="shared" si="12"/>
        <v>1385.3400000000001</v>
      </c>
      <c r="Q165">
        <v>-10.9825</v>
      </c>
      <c r="S165">
        <v>3714.63</v>
      </c>
      <c r="T165">
        <f t="shared" si="13"/>
        <v>1465.8200000000002</v>
      </c>
      <c r="U165">
        <v>-11.1248</v>
      </c>
      <c r="W165">
        <v>2946.24</v>
      </c>
      <c r="X165">
        <f t="shared" si="14"/>
        <v>1304.8899999999999</v>
      </c>
      <c r="Y165">
        <v>-11.290900000000001</v>
      </c>
    </row>
    <row r="166" spans="7:25" x14ac:dyDescent="0.3">
      <c r="G166">
        <v>1522.66</v>
      </c>
      <c r="H166">
        <f t="shared" si="10"/>
        <v>1067.06</v>
      </c>
      <c r="I166">
        <v>-10.175800000000001</v>
      </c>
      <c r="K166">
        <v>3714.78</v>
      </c>
      <c r="L166">
        <f t="shared" si="11"/>
        <v>1475.1600000000003</v>
      </c>
      <c r="M166">
        <v>-11.480700000000001</v>
      </c>
      <c r="O166">
        <v>3502.15</v>
      </c>
      <c r="P166">
        <f t="shared" si="12"/>
        <v>1393.9300000000003</v>
      </c>
      <c r="Q166">
        <v>-10.9825</v>
      </c>
      <c r="S166">
        <v>3723.59</v>
      </c>
      <c r="T166">
        <f t="shared" si="13"/>
        <v>1474.7800000000002</v>
      </c>
      <c r="U166">
        <v>-11.1248</v>
      </c>
      <c r="W166">
        <v>2954.28</v>
      </c>
      <c r="X166">
        <f t="shared" si="14"/>
        <v>1312.9300000000003</v>
      </c>
      <c r="Y166">
        <v>-11.3146</v>
      </c>
    </row>
    <row r="167" spans="7:25" x14ac:dyDescent="0.3">
      <c r="G167">
        <v>1529.15</v>
      </c>
      <c r="H167">
        <f t="shared" si="10"/>
        <v>1073.5500000000002</v>
      </c>
      <c r="I167">
        <v>-10.1995</v>
      </c>
      <c r="K167">
        <v>3723.72</v>
      </c>
      <c r="L167">
        <f t="shared" si="11"/>
        <v>1484.1</v>
      </c>
      <c r="M167">
        <v>-11.5282</v>
      </c>
      <c r="O167">
        <v>3510.65</v>
      </c>
      <c r="P167">
        <f t="shared" si="12"/>
        <v>1402.4300000000003</v>
      </c>
      <c r="Q167">
        <v>-11.0062</v>
      </c>
      <c r="S167">
        <v>3732.65</v>
      </c>
      <c r="T167">
        <f t="shared" si="13"/>
        <v>1483.8400000000001</v>
      </c>
      <c r="U167">
        <v>-11.1723</v>
      </c>
      <c r="W167">
        <v>2962.29</v>
      </c>
      <c r="X167">
        <f t="shared" si="14"/>
        <v>1320.94</v>
      </c>
      <c r="Y167">
        <v>-11.3146</v>
      </c>
    </row>
    <row r="168" spans="7:25" x14ac:dyDescent="0.3">
      <c r="G168">
        <v>1535.56</v>
      </c>
      <c r="H168">
        <f t="shared" si="10"/>
        <v>1079.96</v>
      </c>
      <c r="I168">
        <v>-10.1995</v>
      </c>
      <c r="K168">
        <v>3732.8</v>
      </c>
      <c r="L168">
        <f t="shared" si="11"/>
        <v>1493.1800000000003</v>
      </c>
      <c r="M168">
        <v>-11.5044</v>
      </c>
      <c r="O168">
        <v>3519.16</v>
      </c>
      <c r="P168">
        <f t="shared" si="12"/>
        <v>1410.94</v>
      </c>
      <c r="Q168">
        <v>-11.0299</v>
      </c>
      <c r="S168">
        <v>3741.64</v>
      </c>
      <c r="T168">
        <f t="shared" si="13"/>
        <v>1492.83</v>
      </c>
      <c r="U168">
        <v>-11.1723</v>
      </c>
      <c r="W168">
        <v>2970.26</v>
      </c>
      <c r="X168">
        <f t="shared" si="14"/>
        <v>1328.9100000000003</v>
      </c>
      <c r="Y168">
        <v>-11.3146</v>
      </c>
    </row>
    <row r="169" spans="7:25" x14ac:dyDescent="0.3">
      <c r="G169">
        <v>1542.2</v>
      </c>
      <c r="H169">
        <f t="shared" si="10"/>
        <v>1086.5999999999999</v>
      </c>
      <c r="I169">
        <v>-10.2232</v>
      </c>
      <c r="K169">
        <v>3741.76</v>
      </c>
      <c r="L169">
        <f t="shared" si="11"/>
        <v>1502.1400000000003</v>
      </c>
      <c r="M169">
        <v>-11.5044</v>
      </c>
      <c r="O169">
        <v>3527.61</v>
      </c>
      <c r="P169">
        <f t="shared" si="12"/>
        <v>1419.3900000000003</v>
      </c>
      <c r="Q169">
        <v>-11.053599999999999</v>
      </c>
      <c r="S169">
        <v>3750.59</v>
      </c>
      <c r="T169">
        <f t="shared" si="13"/>
        <v>1501.7800000000002</v>
      </c>
      <c r="U169">
        <v>-11.196</v>
      </c>
      <c r="W169">
        <v>2978.22</v>
      </c>
      <c r="X169">
        <f t="shared" si="14"/>
        <v>1336.87</v>
      </c>
      <c r="Y169">
        <v>-11.3384</v>
      </c>
    </row>
    <row r="170" spans="7:25" x14ac:dyDescent="0.3">
      <c r="G170">
        <v>1548.67</v>
      </c>
      <c r="H170">
        <f t="shared" si="10"/>
        <v>1093.0700000000002</v>
      </c>
      <c r="I170">
        <v>-10.247</v>
      </c>
      <c r="K170">
        <v>3750.7</v>
      </c>
      <c r="L170">
        <f t="shared" si="11"/>
        <v>1511.08</v>
      </c>
      <c r="M170">
        <v>-11.5282</v>
      </c>
      <c r="O170">
        <v>3536.23</v>
      </c>
      <c r="P170">
        <f t="shared" si="12"/>
        <v>1428.0100000000002</v>
      </c>
      <c r="Q170">
        <v>-11.101100000000001</v>
      </c>
      <c r="S170">
        <v>3759.65</v>
      </c>
      <c r="T170">
        <f t="shared" si="13"/>
        <v>1510.8400000000001</v>
      </c>
      <c r="U170">
        <v>-11.2197</v>
      </c>
      <c r="W170">
        <v>2986.29</v>
      </c>
      <c r="X170">
        <f t="shared" si="14"/>
        <v>1344.94</v>
      </c>
      <c r="Y170">
        <v>-11.3621</v>
      </c>
    </row>
    <row r="171" spans="7:25" x14ac:dyDescent="0.3">
      <c r="G171">
        <v>1555.21</v>
      </c>
      <c r="H171">
        <f t="shared" si="10"/>
        <v>1099.6100000000001</v>
      </c>
      <c r="I171">
        <v>-10.247</v>
      </c>
      <c r="K171">
        <v>3759.73</v>
      </c>
      <c r="L171">
        <f t="shared" si="11"/>
        <v>1520.1100000000001</v>
      </c>
      <c r="M171">
        <v>-11.5519</v>
      </c>
      <c r="O171">
        <v>3544.7</v>
      </c>
      <c r="P171">
        <f t="shared" si="12"/>
        <v>1436.48</v>
      </c>
      <c r="Q171">
        <v>-11.1485</v>
      </c>
      <c r="S171">
        <v>3768.67</v>
      </c>
      <c r="T171">
        <f t="shared" si="13"/>
        <v>1519.8600000000001</v>
      </c>
      <c r="U171">
        <v>-11.2197</v>
      </c>
      <c r="W171">
        <v>2994.31</v>
      </c>
      <c r="X171">
        <f t="shared" si="14"/>
        <v>1352.96</v>
      </c>
      <c r="Y171">
        <v>-11.3858</v>
      </c>
    </row>
    <row r="172" spans="7:25" x14ac:dyDescent="0.3">
      <c r="G172">
        <v>1561.74</v>
      </c>
      <c r="H172">
        <f t="shared" si="10"/>
        <v>1106.1399999999999</v>
      </c>
      <c r="I172">
        <v>-10.2232</v>
      </c>
      <c r="K172">
        <v>3768.72</v>
      </c>
      <c r="L172">
        <f t="shared" si="11"/>
        <v>1529.1</v>
      </c>
      <c r="M172">
        <v>-11.5519</v>
      </c>
      <c r="O172">
        <v>3553.18</v>
      </c>
      <c r="P172">
        <f t="shared" si="12"/>
        <v>1444.96</v>
      </c>
      <c r="Q172">
        <v>-11.1723</v>
      </c>
      <c r="S172">
        <v>3777.59</v>
      </c>
      <c r="T172">
        <f t="shared" si="13"/>
        <v>1528.7800000000002</v>
      </c>
      <c r="U172">
        <v>-11.243399999999999</v>
      </c>
      <c r="W172">
        <v>3002.38</v>
      </c>
      <c r="X172">
        <f t="shared" si="14"/>
        <v>1361.0300000000002</v>
      </c>
      <c r="Y172">
        <v>-11.3858</v>
      </c>
    </row>
    <row r="173" spans="7:25" x14ac:dyDescent="0.3">
      <c r="G173">
        <v>1568.21</v>
      </c>
      <c r="H173">
        <f t="shared" si="10"/>
        <v>1112.6100000000001</v>
      </c>
      <c r="I173">
        <v>-10.247</v>
      </c>
      <c r="K173">
        <v>3777.73</v>
      </c>
      <c r="L173">
        <f t="shared" si="11"/>
        <v>1538.1100000000001</v>
      </c>
      <c r="M173">
        <v>-11.599299999999999</v>
      </c>
      <c r="O173">
        <v>3561.61</v>
      </c>
      <c r="P173">
        <f t="shared" si="12"/>
        <v>1453.3900000000003</v>
      </c>
      <c r="Q173">
        <v>-11.2197</v>
      </c>
      <c r="S173">
        <v>3786.66</v>
      </c>
      <c r="T173">
        <f t="shared" si="13"/>
        <v>1537.85</v>
      </c>
      <c r="U173">
        <v>-11.267200000000001</v>
      </c>
      <c r="W173">
        <v>3010.27</v>
      </c>
      <c r="X173">
        <f t="shared" si="14"/>
        <v>1368.92</v>
      </c>
      <c r="Y173">
        <v>-11.3858</v>
      </c>
    </row>
    <row r="174" spans="7:25" x14ac:dyDescent="0.3">
      <c r="G174">
        <v>1574.67</v>
      </c>
      <c r="H174">
        <f t="shared" si="10"/>
        <v>1119.0700000000002</v>
      </c>
      <c r="I174">
        <v>-10.2707</v>
      </c>
      <c r="K174">
        <v>3786.68</v>
      </c>
      <c r="L174">
        <f t="shared" si="11"/>
        <v>1547.06</v>
      </c>
      <c r="M174">
        <v>-11.623100000000001</v>
      </c>
      <c r="O174">
        <v>3570.18</v>
      </c>
      <c r="P174">
        <f t="shared" si="12"/>
        <v>1461.96</v>
      </c>
      <c r="Q174">
        <v>-11.243399999999999</v>
      </c>
      <c r="S174">
        <v>3795.64</v>
      </c>
      <c r="T174">
        <f t="shared" si="13"/>
        <v>1546.83</v>
      </c>
      <c r="U174">
        <v>-11.290900000000001</v>
      </c>
      <c r="W174">
        <v>3018.28</v>
      </c>
      <c r="X174">
        <f t="shared" si="14"/>
        <v>1376.9300000000003</v>
      </c>
      <c r="Y174">
        <v>-11.3858</v>
      </c>
    </row>
    <row r="175" spans="7:25" x14ac:dyDescent="0.3">
      <c r="G175">
        <v>1581.22</v>
      </c>
      <c r="H175">
        <f t="shared" si="10"/>
        <v>1125.6199999999999</v>
      </c>
      <c r="I175">
        <v>-10.318099999999999</v>
      </c>
      <c r="K175">
        <v>3795.72</v>
      </c>
      <c r="L175">
        <f t="shared" si="11"/>
        <v>1556.1</v>
      </c>
      <c r="M175">
        <v>-11.646800000000001</v>
      </c>
      <c r="O175">
        <v>3578.68</v>
      </c>
      <c r="P175">
        <f t="shared" si="12"/>
        <v>1470.46</v>
      </c>
      <c r="Q175">
        <v>-11.290900000000001</v>
      </c>
      <c r="S175">
        <v>3804.63</v>
      </c>
      <c r="T175">
        <f t="shared" si="13"/>
        <v>1555.8200000000002</v>
      </c>
      <c r="U175">
        <v>-11.3146</v>
      </c>
      <c r="W175">
        <v>3026.33</v>
      </c>
      <c r="X175">
        <f t="shared" si="14"/>
        <v>1384.98</v>
      </c>
      <c r="Y175">
        <v>-11.3858</v>
      </c>
    </row>
    <row r="176" spans="7:25" x14ac:dyDescent="0.3">
      <c r="G176">
        <v>1587.81</v>
      </c>
      <c r="H176">
        <f t="shared" si="10"/>
        <v>1132.21</v>
      </c>
      <c r="I176">
        <v>-10.365600000000001</v>
      </c>
      <c r="K176">
        <v>3804.65</v>
      </c>
      <c r="L176">
        <f t="shared" si="11"/>
        <v>1565.0300000000002</v>
      </c>
      <c r="M176">
        <v>-11.646800000000001</v>
      </c>
      <c r="O176">
        <v>3587.16</v>
      </c>
      <c r="P176">
        <f t="shared" si="12"/>
        <v>1478.94</v>
      </c>
      <c r="Q176">
        <v>-11.3146</v>
      </c>
      <c r="S176">
        <v>3813.58</v>
      </c>
      <c r="T176">
        <f t="shared" si="13"/>
        <v>1564.77</v>
      </c>
      <c r="U176">
        <v>-11.3384</v>
      </c>
      <c r="W176">
        <v>3034.37</v>
      </c>
      <c r="X176">
        <f t="shared" si="14"/>
        <v>1393.02</v>
      </c>
      <c r="Y176">
        <v>-11.4095</v>
      </c>
    </row>
    <row r="177" spans="7:25" x14ac:dyDescent="0.3">
      <c r="G177">
        <v>1594.16</v>
      </c>
      <c r="H177">
        <f t="shared" si="10"/>
        <v>1138.56</v>
      </c>
      <c r="I177">
        <v>-10.4368</v>
      </c>
      <c r="K177">
        <v>3813.66</v>
      </c>
      <c r="L177">
        <f t="shared" si="11"/>
        <v>1574.04</v>
      </c>
      <c r="M177">
        <v>-11.670500000000001</v>
      </c>
      <c r="O177">
        <v>3595.6</v>
      </c>
      <c r="P177">
        <f t="shared" si="12"/>
        <v>1487.38</v>
      </c>
      <c r="Q177">
        <v>-11.3384</v>
      </c>
      <c r="S177">
        <v>3822.54</v>
      </c>
      <c r="T177">
        <f t="shared" si="13"/>
        <v>1573.73</v>
      </c>
      <c r="U177">
        <v>-11.3384</v>
      </c>
      <c r="W177">
        <v>3042.36</v>
      </c>
      <c r="X177">
        <f t="shared" si="14"/>
        <v>1401.0100000000002</v>
      </c>
      <c r="Y177">
        <v>-11.4095</v>
      </c>
    </row>
    <row r="178" spans="7:25" x14ac:dyDescent="0.3">
      <c r="G178">
        <v>1600.73</v>
      </c>
      <c r="H178">
        <f t="shared" si="10"/>
        <v>1145.1300000000001</v>
      </c>
      <c r="I178">
        <v>-10.4842</v>
      </c>
      <c r="K178">
        <v>3822.65</v>
      </c>
      <c r="L178">
        <f t="shared" si="11"/>
        <v>1583.0300000000002</v>
      </c>
      <c r="M178">
        <v>-11.646800000000001</v>
      </c>
      <c r="O178">
        <v>3604.26</v>
      </c>
      <c r="P178">
        <f t="shared" si="12"/>
        <v>1496.0400000000004</v>
      </c>
      <c r="Q178">
        <v>-11.3384</v>
      </c>
      <c r="S178">
        <v>3831.63</v>
      </c>
      <c r="T178">
        <f t="shared" si="13"/>
        <v>1582.8200000000002</v>
      </c>
      <c r="U178">
        <v>-11.3146</v>
      </c>
      <c r="W178">
        <v>3050.35</v>
      </c>
      <c r="X178">
        <f t="shared" si="14"/>
        <v>1409</v>
      </c>
      <c r="Y178">
        <v>-11.4095</v>
      </c>
    </row>
    <row r="179" spans="7:25" x14ac:dyDescent="0.3">
      <c r="G179">
        <v>1607.32</v>
      </c>
      <c r="H179">
        <f t="shared" si="10"/>
        <v>1151.7199999999998</v>
      </c>
      <c r="I179">
        <v>-10.531700000000001</v>
      </c>
      <c r="K179">
        <v>3831.67</v>
      </c>
      <c r="L179">
        <f t="shared" si="11"/>
        <v>1592.0500000000002</v>
      </c>
      <c r="M179">
        <v>-11.6942</v>
      </c>
      <c r="O179">
        <v>3612.68</v>
      </c>
      <c r="P179">
        <f t="shared" si="12"/>
        <v>1504.46</v>
      </c>
      <c r="Q179">
        <v>-11.3384</v>
      </c>
      <c r="S179">
        <v>3840.71</v>
      </c>
      <c r="T179">
        <f t="shared" si="13"/>
        <v>1591.9</v>
      </c>
      <c r="U179">
        <v>-11.3384</v>
      </c>
      <c r="W179">
        <v>3058.36</v>
      </c>
      <c r="X179">
        <f t="shared" si="14"/>
        <v>1417.0100000000002</v>
      </c>
      <c r="Y179">
        <v>-11.4095</v>
      </c>
    </row>
    <row r="180" spans="7:25" x14ac:dyDescent="0.3">
      <c r="G180">
        <v>1613.76</v>
      </c>
      <c r="H180">
        <f t="shared" si="10"/>
        <v>1158.1599999999999</v>
      </c>
      <c r="I180">
        <v>-10.6028</v>
      </c>
      <c r="K180">
        <v>3840.63</v>
      </c>
      <c r="L180">
        <f t="shared" si="11"/>
        <v>1601.0100000000002</v>
      </c>
      <c r="M180">
        <v>-11.6942</v>
      </c>
      <c r="O180">
        <v>3621.18</v>
      </c>
      <c r="P180">
        <f t="shared" si="12"/>
        <v>1512.96</v>
      </c>
      <c r="Q180">
        <v>-11.3858</v>
      </c>
      <c r="S180">
        <v>3849.55</v>
      </c>
      <c r="T180">
        <f t="shared" si="13"/>
        <v>1600.7400000000002</v>
      </c>
      <c r="U180">
        <v>-11.3384</v>
      </c>
      <c r="W180">
        <v>3066.41</v>
      </c>
      <c r="X180">
        <f t="shared" si="14"/>
        <v>1425.06</v>
      </c>
      <c r="Y180">
        <v>-11.433299999999999</v>
      </c>
    </row>
    <row r="181" spans="7:25" x14ac:dyDescent="0.3">
      <c r="G181">
        <v>1620.26</v>
      </c>
      <c r="H181">
        <f t="shared" si="10"/>
        <v>1164.6599999999999</v>
      </c>
      <c r="I181">
        <v>-10.6503</v>
      </c>
      <c r="K181">
        <v>3849.67</v>
      </c>
      <c r="L181">
        <f t="shared" si="11"/>
        <v>1610.0500000000002</v>
      </c>
      <c r="M181">
        <v>-11.7417</v>
      </c>
      <c r="O181">
        <v>3629.63</v>
      </c>
      <c r="P181">
        <f t="shared" si="12"/>
        <v>1521.4100000000003</v>
      </c>
      <c r="Q181">
        <v>-11.4095</v>
      </c>
      <c r="S181">
        <v>3858.61</v>
      </c>
      <c r="T181">
        <f t="shared" si="13"/>
        <v>1609.8000000000002</v>
      </c>
      <c r="U181">
        <v>-11.3858</v>
      </c>
      <c r="W181">
        <v>3074.43</v>
      </c>
      <c r="X181">
        <f t="shared" si="14"/>
        <v>1433.08</v>
      </c>
      <c r="Y181">
        <v>-11.433299999999999</v>
      </c>
    </row>
    <row r="182" spans="7:25" x14ac:dyDescent="0.3">
      <c r="G182">
        <v>1626.8</v>
      </c>
      <c r="H182">
        <f t="shared" si="10"/>
        <v>1171.1999999999998</v>
      </c>
      <c r="I182">
        <v>-10.697699999999999</v>
      </c>
      <c r="K182">
        <v>3858.58</v>
      </c>
      <c r="L182">
        <f t="shared" si="11"/>
        <v>1618.96</v>
      </c>
      <c r="M182">
        <v>-11.7654</v>
      </c>
      <c r="O182">
        <v>3638.14</v>
      </c>
      <c r="P182">
        <f t="shared" si="12"/>
        <v>1529.92</v>
      </c>
      <c r="Q182">
        <v>-11.457000000000001</v>
      </c>
      <c r="S182">
        <v>3867.61</v>
      </c>
      <c r="T182">
        <f t="shared" si="13"/>
        <v>1618.8000000000002</v>
      </c>
      <c r="U182">
        <v>-11.433299999999999</v>
      </c>
      <c r="W182">
        <v>3082.34</v>
      </c>
      <c r="X182">
        <f t="shared" si="14"/>
        <v>1440.9900000000002</v>
      </c>
      <c r="Y182">
        <v>-11.433299999999999</v>
      </c>
    </row>
    <row r="183" spans="7:25" x14ac:dyDescent="0.3">
      <c r="G183">
        <v>1633.31</v>
      </c>
      <c r="H183">
        <f t="shared" si="10"/>
        <v>1177.71</v>
      </c>
      <c r="I183">
        <v>-10.745200000000001</v>
      </c>
      <c r="K183">
        <v>3867.66</v>
      </c>
      <c r="L183">
        <f t="shared" si="11"/>
        <v>1628.04</v>
      </c>
      <c r="M183">
        <v>-11.812900000000001</v>
      </c>
      <c r="O183">
        <v>3646.66</v>
      </c>
      <c r="P183">
        <f t="shared" si="12"/>
        <v>1538.44</v>
      </c>
      <c r="Q183">
        <v>-11.480700000000001</v>
      </c>
      <c r="S183">
        <v>3876.67</v>
      </c>
      <c r="T183">
        <f t="shared" si="13"/>
        <v>1627.8600000000001</v>
      </c>
      <c r="U183">
        <v>-11.480700000000001</v>
      </c>
      <c r="W183">
        <v>3090.38</v>
      </c>
      <c r="X183">
        <f t="shared" si="14"/>
        <v>1449.0300000000002</v>
      </c>
      <c r="Y183">
        <v>-11.433299999999999</v>
      </c>
    </row>
    <row r="184" spans="7:25" x14ac:dyDescent="0.3">
      <c r="G184">
        <v>1639.72</v>
      </c>
      <c r="H184">
        <f t="shared" si="10"/>
        <v>1184.1199999999999</v>
      </c>
      <c r="I184">
        <v>-10.7927</v>
      </c>
      <c r="K184">
        <v>3876.57</v>
      </c>
      <c r="L184">
        <f t="shared" si="11"/>
        <v>1636.9500000000003</v>
      </c>
      <c r="M184">
        <v>-11.812900000000001</v>
      </c>
      <c r="O184">
        <v>3655.13</v>
      </c>
      <c r="P184">
        <f t="shared" si="12"/>
        <v>1546.9100000000003</v>
      </c>
      <c r="Q184">
        <v>-11.457000000000001</v>
      </c>
      <c r="S184">
        <v>3885.65</v>
      </c>
      <c r="T184">
        <f t="shared" si="13"/>
        <v>1636.8400000000001</v>
      </c>
      <c r="U184">
        <v>-11.5282</v>
      </c>
      <c r="W184">
        <v>3098.4</v>
      </c>
      <c r="X184">
        <f t="shared" si="14"/>
        <v>1457.0500000000002</v>
      </c>
      <c r="Y184">
        <v>-11.457000000000001</v>
      </c>
    </row>
    <row r="185" spans="7:25" x14ac:dyDescent="0.3">
      <c r="G185">
        <v>1646.44</v>
      </c>
      <c r="H185">
        <f t="shared" si="10"/>
        <v>1190.8400000000001</v>
      </c>
      <c r="I185">
        <v>-10.863799999999999</v>
      </c>
      <c r="K185">
        <v>3885.6</v>
      </c>
      <c r="L185">
        <f t="shared" si="11"/>
        <v>1645.98</v>
      </c>
      <c r="M185">
        <v>-11.812900000000001</v>
      </c>
      <c r="O185">
        <v>3663.66</v>
      </c>
      <c r="P185">
        <f t="shared" si="12"/>
        <v>1555.44</v>
      </c>
      <c r="Q185">
        <v>-11.480700000000001</v>
      </c>
      <c r="S185">
        <v>3894.62</v>
      </c>
      <c r="T185">
        <f t="shared" si="13"/>
        <v>1645.81</v>
      </c>
      <c r="U185">
        <v>-11.5519</v>
      </c>
      <c r="W185">
        <v>3106.47</v>
      </c>
      <c r="X185">
        <f t="shared" si="14"/>
        <v>1465.12</v>
      </c>
      <c r="Y185">
        <v>-11.457000000000001</v>
      </c>
    </row>
    <row r="186" spans="7:25" x14ac:dyDescent="0.3">
      <c r="G186">
        <v>1652.81</v>
      </c>
      <c r="H186">
        <f t="shared" si="10"/>
        <v>1197.21</v>
      </c>
      <c r="I186">
        <v>-10.911300000000001</v>
      </c>
      <c r="K186">
        <v>3894.67</v>
      </c>
      <c r="L186">
        <f t="shared" si="11"/>
        <v>1655.0500000000002</v>
      </c>
      <c r="M186">
        <v>-11.836600000000001</v>
      </c>
      <c r="O186">
        <v>3672.18</v>
      </c>
      <c r="P186">
        <f t="shared" si="12"/>
        <v>1563.96</v>
      </c>
      <c r="Q186">
        <v>-11.480700000000001</v>
      </c>
      <c r="S186">
        <v>3903.62</v>
      </c>
      <c r="T186">
        <f t="shared" si="13"/>
        <v>1654.81</v>
      </c>
      <c r="U186">
        <v>-11.623100000000001</v>
      </c>
      <c r="W186">
        <v>3114.41</v>
      </c>
      <c r="X186">
        <f t="shared" si="14"/>
        <v>1473.06</v>
      </c>
      <c r="Y186">
        <v>-11.480700000000001</v>
      </c>
    </row>
    <row r="187" spans="7:25" x14ac:dyDescent="0.3">
      <c r="G187">
        <v>1659.3</v>
      </c>
      <c r="H187">
        <f t="shared" si="10"/>
        <v>1203.6999999999998</v>
      </c>
      <c r="I187">
        <v>-10.9825</v>
      </c>
      <c r="K187">
        <v>3903.57</v>
      </c>
      <c r="L187">
        <f t="shared" si="11"/>
        <v>1663.9500000000003</v>
      </c>
      <c r="M187">
        <v>-11.860300000000001</v>
      </c>
      <c r="O187">
        <v>3680.66</v>
      </c>
      <c r="P187">
        <f t="shared" si="12"/>
        <v>1572.44</v>
      </c>
      <c r="Q187">
        <v>-11.480700000000001</v>
      </c>
      <c r="S187">
        <v>3912.68</v>
      </c>
      <c r="T187">
        <f t="shared" si="13"/>
        <v>1663.87</v>
      </c>
      <c r="U187">
        <v>-11.670500000000001</v>
      </c>
      <c r="W187">
        <v>3122.32</v>
      </c>
      <c r="X187">
        <f t="shared" si="14"/>
        <v>1480.9700000000003</v>
      </c>
      <c r="Y187">
        <v>-11.480700000000001</v>
      </c>
    </row>
    <row r="188" spans="7:25" x14ac:dyDescent="0.3">
      <c r="G188">
        <v>1665.86</v>
      </c>
      <c r="H188">
        <f t="shared" si="10"/>
        <v>1210.2599999999998</v>
      </c>
      <c r="I188">
        <v>-11.0299</v>
      </c>
      <c r="K188">
        <v>3912.55</v>
      </c>
      <c r="L188">
        <f t="shared" si="11"/>
        <v>1672.9300000000003</v>
      </c>
      <c r="M188">
        <v>-11.8841</v>
      </c>
      <c r="O188">
        <v>3689.23</v>
      </c>
      <c r="P188">
        <f t="shared" si="12"/>
        <v>1581.0100000000002</v>
      </c>
      <c r="Q188">
        <v>-11.5044</v>
      </c>
      <c r="S188">
        <v>3921.66</v>
      </c>
      <c r="T188">
        <f t="shared" si="13"/>
        <v>1672.85</v>
      </c>
      <c r="U188">
        <v>-11.718</v>
      </c>
      <c r="W188">
        <v>3130.34</v>
      </c>
      <c r="X188">
        <f t="shared" si="14"/>
        <v>1488.9900000000002</v>
      </c>
      <c r="Y188">
        <v>-11.5044</v>
      </c>
    </row>
    <row r="189" spans="7:25" x14ac:dyDescent="0.3">
      <c r="G189">
        <v>1672.28</v>
      </c>
      <c r="H189">
        <f t="shared" si="10"/>
        <v>1216.6799999999998</v>
      </c>
      <c r="I189">
        <v>-11.101100000000001</v>
      </c>
      <c r="K189">
        <v>3921.66</v>
      </c>
      <c r="L189">
        <f t="shared" si="11"/>
        <v>1682.04</v>
      </c>
      <c r="M189">
        <v>-11.8841</v>
      </c>
      <c r="O189">
        <v>3697.63</v>
      </c>
      <c r="P189">
        <f t="shared" si="12"/>
        <v>1589.4100000000003</v>
      </c>
      <c r="Q189">
        <v>-11.5282</v>
      </c>
      <c r="S189">
        <v>3930.53</v>
      </c>
      <c r="T189">
        <f t="shared" si="13"/>
        <v>1681.7200000000003</v>
      </c>
      <c r="U189">
        <v>-11.7654</v>
      </c>
      <c r="W189">
        <v>3138.41</v>
      </c>
      <c r="X189">
        <f t="shared" si="14"/>
        <v>1497.06</v>
      </c>
      <c r="Y189">
        <v>-11.5044</v>
      </c>
    </row>
    <row r="190" spans="7:25" x14ac:dyDescent="0.3">
      <c r="G190">
        <v>1678.89</v>
      </c>
      <c r="H190">
        <f t="shared" si="10"/>
        <v>1223.29</v>
      </c>
      <c r="I190">
        <v>-11.1248</v>
      </c>
      <c r="K190">
        <v>3930.63</v>
      </c>
      <c r="L190">
        <f t="shared" si="11"/>
        <v>1691.0100000000002</v>
      </c>
      <c r="M190">
        <v>-11.8841</v>
      </c>
      <c r="O190">
        <v>3706.18</v>
      </c>
      <c r="P190">
        <f t="shared" si="12"/>
        <v>1597.96</v>
      </c>
      <c r="Q190">
        <v>-11.5044</v>
      </c>
      <c r="S190">
        <v>3939.59</v>
      </c>
      <c r="T190">
        <f t="shared" si="13"/>
        <v>1690.7800000000002</v>
      </c>
      <c r="U190">
        <v>-11.812900000000001</v>
      </c>
      <c r="W190">
        <v>3146.45</v>
      </c>
      <c r="X190">
        <f t="shared" si="14"/>
        <v>1505.1</v>
      </c>
      <c r="Y190">
        <v>-11.5044</v>
      </c>
    </row>
    <row r="191" spans="7:25" x14ac:dyDescent="0.3">
      <c r="G191">
        <v>1685.35</v>
      </c>
      <c r="H191">
        <f t="shared" si="10"/>
        <v>1229.75</v>
      </c>
      <c r="I191">
        <v>-11.1485</v>
      </c>
      <c r="K191">
        <v>3939.58</v>
      </c>
      <c r="L191">
        <f t="shared" si="11"/>
        <v>1699.96</v>
      </c>
      <c r="M191">
        <v>-11.8841</v>
      </c>
      <c r="O191">
        <v>3714.59</v>
      </c>
      <c r="P191">
        <f t="shared" si="12"/>
        <v>1606.3700000000003</v>
      </c>
      <c r="Q191">
        <v>-11.5282</v>
      </c>
      <c r="S191">
        <v>3948.6</v>
      </c>
      <c r="T191">
        <f t="shared" si="13"/>
        <v>1699.79</v>
      </c>
      <c r="U191">
        <v>-11.860300000000001</v>
      </c>
      <c r="W191">
        <v>3154.41</v>
      </c>
      <c r="X191">
        <f t="shared" si="14"/>
        <v>1513.06</v>
      </c>
      <c r="Y191">
        <v>-11.5282</v>
      </c>
    </row>
    <row r="192" spans="7:25" x14ac:dyDescent="0.3">
      <c r="G192">
        <v>1691.9</v>
      </c>
      <c r="H192">
        <f t="shared" si="10"/>
        <v>1236.3000000000002</v>
      </c>
      <c r="I192">
        <v>-11.196</v>
      </c>
      <c r="K192">
        <v>3948.62</v>
      </c>
      <c r="L192">
        <f t="shared" si="11"/>
        <v>1709</v>
      </c>
      <c r="M192">
        <v>-11.9078</v>
      </c>
      <c r="O192">
        <v>3723.13</v>
      </c>
      <c r="P192">
        <f t="shared" si="12"/>
        <v>1614.9100000000003</v>
      </c>
      <c r="Q192">
        <v>-11.5282</v>
      </c>
      <c r="S192">
        <v>3957.58</v>
      </c>
      <c r="T192">
        <f t="shared" si="13"/>
        <v>1708.77</v>
      </c>
      <c r="U192">
        <v>-11.9315</v>
      </c>
      <c r="W192">
        <v>3162.45</v>
      </c>
      <c r="X192">
        <f t="shared" si="14"/>
        <v>1521.1</v>
      </c>
      <c r="Y192">
        <v>-11.5282</v>
      </c>
    </row>
    <row r="193" spans="7:25" x14ac:dyDescent="0.3">
      <c r="G193">
        <v>1698.38</v>
      </c>
      <c r="H193">
        <f t="shared" si="10"/>
        <v>1242.7800000000002</v>
      </c>
      <c r="I193">
        <v>-11.243399999999999</v>
      </c>
      <c r="K193">
        <v>3957.61</v>
      </c>
      <c r="L193">
        <f t="shared" si="11"/>
        <v>1717.9900000000002</v>
      </c>
      <c r="M193">
        <v>-11.9078</v>
      </c>
      <c r="O193">
        <v>3731.64</v>
      </c>
      <c r="P193">
        <f t="shared" si="12"/>
        <v>1623.42</v>
      </c>
      <c r="Q193">
        <v>-11.5282</v>
      </c>
      <c r="S193">
        <v>3966.59</v>
      </c>
      <c r="T193">
        <f t="shared" si="13"/>
        <v>1717.7800000000002</v>
      </c>
      <c r="U193">
        <v>-11.9552</v>
      </c>
      <c r="W193">
        <v>3170.52</v>
      </c>
      <c r="X193">
        <f t="shared" si="14"/>
        <v>1529.17</v>
      </c>
      <c r="Y193">
        <v>-11.5044</v>
      </c>
    </row>
    <row r="194" spans="7:25" x14ac:dyDescent="0.3">
      <c r="G194">
        <v>1704.87</v>
      </c>
      <c r="H194">
        <f t="shared" si="10"/>
        <v>1249.27</v>
      </c>
      <c r="I194">
        <v>-11.243399999999999</v>
      </c>
      <c r="K194">
        <v>3966.59</v>
      </c>
      <c r="L194">
        <f t="shared" si="11"/>
        <v>1726.9700000000003</v>
      </c>
      <c r="M194">
        <v>-11.9078</v>
      </c>
      <c r="O194">
        <v>3740.16</v>
      </c>
      <c r="P194">
        <f t="shared" si="12"/>
        <v>1631.94</v>
      </c>
      <c r="Q194">
        <v>-11.5519</v>
      </c>
      <c r="S194">
        <v>3975.62</v>
      </c>
      <c r="T194">
        <f t="shared" si="13"/>
        <v>1726.81</v>
      </c>
      <c r="U194">
        <v>-12.026400000000001</v>
      </c>
      <c r="W194">
        <v>3178.48</v>
      </c>
      <c r="X194">
        <f t="shared" si="14"/>
        <v>1537.13</v>
      </c>
      <c r="Y194">
        <v>-11.5044</v>
      </c>
    </row>
    <row r="195" spans="7:25" x14ac:dyDescent="0.3">
      <c r="G195">
        <v>1711.47</v>
      </c>
      <c r="H195">
        <f t="shared" ref="H195:H258" si="15">G195-$G$2</f>
        <v>1255.8699999999999</v>
      </c>
      <c r="I195">
        <v>-11.267200000000001</v>
      </c>
      <c r="K195">
        <v>3975.65</v>
      </c>
      <c r="L195">
        <f t="shared" ref="L195:L258" si="16">K195-$K$2</f>
        <v>1736.0300000000002</v>
      </c>
      <c r="M195">
        <v>-11.9078</v>
      </c>
      <c r="O195">
        <v>3748.69</v>
      </c>
      <c r="P195">
        <f t="shared" ref="P195:P258" si="17">O195-$O$2</f>
        <v>1640.4700000000003</v>
      </c>
      <c r="Q195">
        <v>-11.5756</v>
      </c>
      <c r="S195">
        <v>3984.51</v>
      </c>
      <c r="T195">
        <f t="shared" ref="T195:T258" si="18">S195-$S$2</f>
        <v>1735.7000000000003</v>
      </c>
      <c r="U195">
        <v>-12.026400000000001</v>
      </c>
      <c r="W195">
        <v>3186.51</v>
      </c>
      <c r="X195">
        <f t="shared" ref="X195:X258" si="19">W195-$W$2</f>
        <v>1545.1600000000003</v>
      </c>
      <c r="Y195">
        <v>-11.5282</v>
      </c>
    </row>
    <row r="196" spans="7:25" x14ac:dyDescent="0.3">
      <c r="G196">
        <v>1717.88</v>
      </c>
      <c r="H196">
        <f t="shared" si="15"/>
        <v>1262.2800000000002</v>
      </c>
      <c r="I196">
        <v>-11.290900000000001</v>
      </c>
      <c r="K196">
        <v>3984.55</v>
      </c>
      <c r="L196">
        <f t="shared" si="16"/>
        <v>1744.9300000000003</v>
      </c>
      <c r="M196">
        <v>-11.9315</v>
      </c>
      <c r="O196">
        <v>3757.19</v>
      </c>
      <c r="P196">
        <f t="shared" si="17"/>
        <v>1648.9700000000003</v>
      </c>
      <c r="Q196">
        <v>-11.5756</v>
      </c>
      <c r="S196">
        <v>3993.59</v>
      </c>
      <c r="T196">
        <f t="shared" si="18"/>
        <v>1744.7800000000002</v>
      </c>
      <c r="U196">
        <v>-12.026400000000001</v>
      </c>
      <c r="W196">
        <v>3194.5</v>
      </c>
      <c r="X196">
        <f t="shared" si="19"/>
        <v>1553.15</v>
      </c>
      <c r="Y196">
        <v>-11.5282</v>
      </c>
    </row>
    <row r="197" spans="7:25" x14ac:dyDescent="0.3">
      <c r="G197">
        <v>1724.4</v>
      </c>
      <c r="H197">
        <f t="shared" si="15"/>
        <v>1268.8000000000002</v>
      </c>
      <c r="I197">
        <v>-11.3146</v>
      </c>
      <c r="K197">
        <v>3993.51</v>
      </c>
      <c r="L197">
        <f t="shared" si="16"/>
        <v>1753.8900000000003</v>
      </c>
      <c r="M197">
        <v>-11.978999999999999</v>
      </c>
      <c r="O197">
        <v>3765.64</v>
      </c>
      <c r="P197">
        <f t="shared" si="17"/>
        <v>1657.42</v>
      </c>
      <c r="Q197">
        <v>-11.599299999999999</v>
      </c>
      <c r="S197">
        <v>4002.6</v>
      </c>
      <c r="T197">
        <f t="shared" si="18"/>
        <v>1753.79</v>
      </c>
      <c r="U197">
        <v>-12.0501</v>
      </c>
      <c r="W197">
        <v>3202.54</v>
      </c>
      <c r="X197">
        <f t="shared" si="19"/>
        <v>1561.19</v>
      </c>
      <c r="Y197">
        <v>-11.5756</v>
      </c>
    </row>
    <row r="198" spans="7:25" x14ac:dyDescent="0.3">
      <c r="G198">
        <v>1730.99</v>
      </c>
      <c r="H198">
        <f t="shared" si="15"/>
        <v>1275.3899999999999</v>
      </c>
      <c r="I198">
        <v>-11.3384</v>
      </c>
      <c r="K198">
        <v>4002.62</v>
      </c>
      <c r="L198">
        <f t="shared" si="16"/>
        <v>1763</v>
      </c>
      <c r="M198">
        <v>-11.978999999999999</v>
      </c>
      <c r="O198">
        <v>3774.13</v>
      </c>
      <c r="P198">
        <f t="shared" si="17"/>
        <v>1665.9100000000003</v>
      </c>
      <c r="Q198">
        <v>-11.623100000000001</v>
      </c>
      <c r="S198">
        <v>4011.55</v>
      </c>
      <c r="T198">
        <f t="shared" si="18"/>
        <v>1762.7400000000002</v>
      </c>
      <c r="U198">
        <v>-12.0501</v>
      </c>
      <c r="W198">
        <v>3210.47</v>
      </c>
      <c r="X198">
        <f t="shared" si="19"/>
        <v>1569.12</v>
      </c>
      <c r="Y198">
        <v>-11.5756</v>
      </c>
    </row>
    <row r="199" spans="7:25" x14ac:dyDescent="0.3">
      <c r="G199">
        <v>1737.42</v>
      </c>
      <c r="H199">
        <f t="shared" si="15"/>
        <v>1281.8200000000002</v>
      </c>
      <c r="I199">
        <v>-11.3384</v>
      </c>
      <c r="K199">
        <v>4011.55</v>
      </c>
      <c r="L199">
        <f t="shared" si="16"/>
        <v>1771.9300000000003</v>
      </c>
      <c r="M199">
        <v>-11.978999999999999</v>
      </c>
      <c r="O199">
        <v>3782.66</v>
      </c>
      <c r="P199">
        <f t="shared" si="17"/>
        <v>1674.44</v>
      </c>
      <c r="Q199">
        <v>-11.623100000000001</v>
      </c>
      <c r="S199">
        <v>4020.57</v>
      </c>
      <c r="T199">
        <f t="shared" si="18"/>
        <v>1771.7600000000002</v>
      </c>
      <c r="U199">
        <v>-12.0739</v>
      </c>
      <c r="W199">
        <v>3218.54</v>
      </c>
      <c r="X199">
        <f t="shared" si="19"/>
        <v>1577.19</v>
      </c>
      <c r="Y199">
        <v>-11.5756</v>
      </c>
    </row>
    <row r="200" spans="7:25" x14ac:dyDescent="0.3">
      <c r="G200">
        <v>1743.91</v>
      </c>
      <c r="H200">
        <f t="shared" si="15"/>
        <v>1288.31</v>
      </c>
      <c r="I200">
        <v>-11.3621</v>
      </c>
      <c r="K200">
        <v>4020.51</v>
      </c>
      <c r="L200">
        <f t="shared" si="16"/>
        <v>1780.8900000000003</v>
      </c>
      <c r="M200">
        <v>-12.002700000000001</v>
      </c>
      <c r="O200">
        <v>3791.13</v>
      </c>
      <c r="P200">
        <f t="shared" si="17"/>
        <v>1682.9100000000003</v>
      </c>
      <c r="Q200">
        <v>-11.646800000000001</v>
      </c>
      <c r="S200">
        <v>4029.53</v>
      </c>
      <c r="T200">
        <f t="shared" si="18"/>
        <v>1780.7200000000003</v>
      </c>
      <c r="U200">
        <v>-12.0976</v>
      </c>
      <c r="W200">
        <v>3226.53</v>
      </c>
      <c r="X200">
        <f t="shared" si="19"/>
        <v>1585.1800000000003</v>
      </c>
      <c r="Y200">
        <v>-11.5756</v>
      </c>
    </row>
    <row r="201" spans="7:25" x14ac:dyDescent="0.3">
      <c r="G201">
        <v>1750.5</v>
      </c>
      <c r="H201">
        <f t="shared" si="15"/>
        <v>1294.9000000000001</v>
      </c>
      <c r="I201">
        <v>-11.3621</v>
      </c>
      <c r="K201">
        <v>4029.57</v>
      </c>
      <c r="L201">
        <f t="shared" si="16"/>
        <v>1789.9500000000003</v>
      </c>
      <c r="M201">
        <v>-12.002700000000001</v>
      </c>
      <c r="O201">
        <v>3799.69</v>
      </c>
      <c r="P201">
        <f t="shared" si="17"/>
        <v>1691.4700000000003</v>
      </c>
      <c r="Q201">
        <v>-11.670500000000001</v>
      </c>
      <c r="S201">
        <v>4038.5</v>
      </c>
      <c r="T201">
        <f t="shared" si="18"/>
        <v>1789.69</v>
      </c>
      <c r="U201">
        <v>-12.1213</v>
      </c>
      <c r="W201">
        <v>3234.53</v>
      </c>
      <c r="X201">
        <f t="shared" si="19"/>
        <v>1593.1800000000003</v>
      </c>
      <c r="Y201">
        <v>-11.5756</v>
      </c>
    </row>
    <row r="202" spans="7:25" x14ac:dyDescent="0.3">
      <c r="G202">
        <v>1756.99</v>
      </c>
      <c r="H202">
        <f t="shared" si="15"/>
        <v>1301.3899999999999</v>
      </c>
      <c r="I202">
        <v>-11.3384</v>
      </c>
      <c r="K202">
        <v>4038.54</v>
      </c>
      <c r="L202">
        <f t="shared" si="16"/>
        <v>1798.92</v>
      </c>
      <c r="M202">
        <v>-12.002700000000001</v>
      </c>
      <c r="O202">
        <v>3808.14</v>
      </c>
      <c r="P202">
        <f t="shared" si="17"/>
        <v>1699.92</v>
      </c>
      <c r="Q202">
        <v>-11.718</v>
      </c>
      <c r="S202">
        <v>4047.54</v>
      </c>
      <c r="T202">
        <f t="shared" si="18"/>
        <v>1798.73</v>
      </c>
      <c r="U202">
        <v>-12.145</v>
      </c>
      <c r="W202">
        <v>3242.54</v>
      </c>
      <c r="X202">
        <f t="shared" si="19"/>
        <v>1601.19</v>
      </c>
      <c r="Y202">
        <v>-11.5756</v>
      </c>
    </row>
    <row r="203" spans="7:25" x14ac:dyDescent="0.3">
      <c r="G203">
        <v>1763.44</v>
      </c>
      <c r="H203">
        <f t="shared" si="15"/>
        <v>1307.8400000000001</v>
      </c>
      <c r="I203">
        <v>-11.3621</v>
      </c>
      <c r="K203">
        <v>4047.52</v>
      </c>
      <c r="L203">
        <f t="shared" si="16"/>
        <v>1807.9</v>
      </c>
      <c r="M203">
        <v>-12.002700000000001</v>
      </c>
      <c r="O203">
        <v>3816.64</v>
      </c>
      <c r="P203">
        <f t="shared" si="17"/>
        <v>1708.42</v>
      </c>
      <c r="Q203">
        <v>-11.718</v>
      </c>
      <c r="S203">
        <v>4056.47</v>
      </c>
      <c r="T203">
        <f t="shared" si="18"/>
        <v>1807.6599999999999</v>
      </c>
      <c r="U203">
        <v>-12.145</v>
      </c>
      <c r="W203">
        <v>3250.51</v>
      </c>
      <c r="X203">
        <f t="shared" si="19"/>
        <v>1609.1600000000003</v>
      </c>
      <c r="Y203">
        <v>-11.5756</v>
      </c>
    </row>
    <row r="204" spans="7:25" x14ac:dyDescent="0.3">
      <c r="G204">
        <v>1769.98</v>
      </c>
      <c r="H204">
        <f t="shared" si="15"/>
        <v>1314.38</v>
      </c>
      <c r="I204">
        <v>-11.3621</v>
      </c>
      <c r="K204">
        <v>4056.57</v>
      </c>
      <c r="L204">
        <f t="shared" si="16"/>
        <v>1816.9500000000003</v>
      </c>
      <c r="M204">
        <v>-12.002700000000001</v>
      </c>
      <c r="O204">
        <v>3825.14</v>
      </c>
      <c r="P204">
        <f t="shared" si="17"/>
        <v>1716.92</v>
      </c>
      <c r="Q204">
        <v>-11.6942</v>
      </c>
      <c r="S204">
        <v>4065.51</v>
      </c>
      <c r="T204">
        <f t="shared" si="18"/>
        <v>1816.7000000000003</v>
      </c>
      <c r="U204">
        <v>-12.145</v>
      </c>
      <c r="W204">
        <v>3258.57</v>
      </c>
      <c r="X204">
        <f t="shared" si="19"/>
        <v>1617.2200000000003</v>
      </c>
      <c r="Y204">
        <v>-11.5756</v>
      </c>
    </row>
    <row r="205" spans="7:25" x14ac:dyDescent="0.3">
      <c r="G205">
        <v>1776.49</v>
      </c>
      <c r="H205">
        <f t="shared" si="15"/>
        <v>1320.8899999999999</v>
      </c>
      <c r="I205">
        <v>-11.4095</v>
      </c>
      <c r="K205">
        <v>4065.54</v>
      </c>
      <c r="L205">
        <f t="shared" si="16"/>
        <v>1825.92</v>
      </c>
      <c r="M205">
        <v>-12.026400000000001</v>
      </c>
      <c r="O205">
        <v>3833.69</v>
      </c>
      <c r="P205">
        <f t="shared" si="17"/>
        <v>1725.4700000000003</v>
      </c>
      <c r="Q205">
        <v>-11.6942</v>
      </c>
      <c r="S205">
        <v>4074.52</v>
      </c>
      <c r="T205">
        <f t="shared" si="18"/>
        <v>1825.71</v>
      </c>
      <c r="U205">
        <v>-12.145</v>
      </c>
      <c r="W205">
        <v>3266.54</v>
      </c>
      <c r="X205">
        <f t="shared" si="19"/>
        <v>1625.19</v>
      </c>
      <c r="Y205">
        <v>-11.599299999999999</v>
      </c>
    </row>
    <row r="206" spans="7:25" x14ac:dyDescent="0.3">
      <c r="G206">
        <v>1783</v>
      </c>
      <c r="H206">
        <f t="shared" si="15"/>
        <v>1327.4</v>
      </c>
      <c r="I206">
        <v>-11.4095</v>
      </c>
      <c r="K206">
        <v>4074.49</v>
      </c>
      <c r="L206">
        <f t="shared" si="16"/>
        <v>1834.87</v>
      </c>
      <c r="M206">
        <v>-12.026400000000001</v>
      </c>
      <c r="O206">
        <v>3842.17</v>
      </c>
      <c r="P206">
        <f t="shared" si="17"/>
        <v>1733.9500000000003</v>
      </c>
      <c r="Q206">
        <v>-11.6942</v>
      </c>
      <c r="S206">
        <v>4083.47</v>
      </c>
      <c r="T206">
        <f t="shared" si="18"/>
        <v>1834.6599999999999</v>
      </c>
      <c r="U206">
        <v>-12.168799999999999</v>
      </c>
      <c r="W206">
        <v>3274.51</v>
      </c>
      <c r="X206">
        <f t="shared" si="19"/>
        <v>1633.1600000000003</v>
      </c>
      <c r="Y206">
        <v>-11.599299999999999</v>
      </c>
    </row>
    <row r="207" spans="7:25" x14ac:dyDescent="0.3">
      <c r="G207">
        <v>1789.5</v>
      </c>
      <c r="H207">
        <f t="shared" si="15"/>
        <v>1333.9</v>
      </c>
      <c r="I207">
        <v>-11.3858</v>
      </c>
      <c r="K207">
        <v>4083.53</v>
      </c>
      <c r="L207">
        <f t="shared" si="16"/>
        <v>1843.9100000000003</v>
      </c>
      <c r="M207">
        <v>-12.0501</v>
      </c>
      <c r="O207">
        <v>3850.66</v>
      </c>
      <c r="P207">
        <f t="shared" si="17"/>
        <v>1742.44</v>
      </c>
      <c r="Q207">
        <v>-11.718</v>
      </c>
      <c r="S207">
        <v>4092.44</v>
      </c>
      <c r="T207">
        <f t="shared" si="18"/>
        <v>1843.63</v>
      </c>
      <c r="U207">
        <v>-12.168799999999999</v>
      </c>
      <c r="W207">
        <v>3282.57</v>
      </c>
      <c r="X207">
        <f t="shared" si="19"/>
        <v>1641.2200000000003</v>
      </c>
      <c r="Y207">
        <v>-11.599299999999999</v>
      </c>
    </row>
    <row r="208" spans="7:25" x14ac:dyDescent="0.3">
      <c r="G208">
        <v>1795.94</v>
      </c>
      <c r="H208">
        <f t="shared" si="15"/>
        <v>1340.3400000000001</v>
      </c>
      <c r="I208">
        <v>-11.433299999999999</v>
      </c>
      <c r="K208">
        <v>4092.46</v>
      </c>
      <c r="L208">
        <f t="shared" si="16"/>
        <v>1852.8400000000001</v>
      </c>
      <c r="M208">
        <v>-12.0501</v>
      </c>
      <c r="O208">
        <v>3859.14</v>
      </c>
      <c r="P208">
        <f t="shared" si="17"/>
        <v>1750.92</v>
      </c>
      <c r="Q208">
        <v>-11.7417</v>
      </c>
      <c r="S208">
        <v>4101.5</v>
      </c>
      <c r="T208">
        <f t="shared" si="18"/>
        <v>1852.69</v>
      </c>
      <c r="U208">
        <v>-12.192500000000001</v>
      </c>
      <c r="W208">
        <v>3290.61</v>
      </c>
      <c r="X208">
        <f t="shared" si="19"/>
        <v>1649.2600000000002</v>
      </c>
      <c r="Y208">
        <v>-11.599299999999999</v>
      </c>
    </row>
    <row r="209" spans="7:25" x14ac:dyDescent="0.3">
      <c r="G209">
        <v>1802.52</v>
      </c>
      <c r="H209">
        <f t="shared" si="15"/>
        <v>1346.92</v>
      </c>
      <c r="I209">
        <v>-11.457000000000001</v>
      </c>
      <c r="K209">
        <v>4101.47</v>
      </c>
      <c r="L209">
        <f t="shared" si="16"/>
        <v>1861.8500000000004</v>
      </c>
      <c r="M209">
        <v>-12.0739</v>
      </c>
      <c r="O209">
        <v>3867.69</v>
      </c>
      <c r="P209">
        <f t="shared" si="17"/>
        <v>1759.4700000000003</v>
      </c>
      <c r="Q209">
        <v>-11.7417</v>
      </c>
      <c r="S209">
        <v>4110.46</v>
      </c>
      <c r="T209">
        <f t="shared" si="18"/>
        <v>1861.65</v>
      </c>
      <c r="U209">
        <v>-12.192500000000001</v>
      </c>
      <c r="W209">
        <v>3298.51</v>
      </c>
      <c r="X209">
        <f t="shared" si="19"/>
        <v>1657.1600000000003</v>
      </c>
      <c r="Y209">
        <v>-11.599299999999999</v>
      </c>
    </row>
    <row r="210" spans="7:25" x14ac:dyDescent="0.3">
      <c r="G210">
        <v>1808.99</v>
      </c>
      <c r="H210">
        <f t="shared" si="15"/>
        <v>1353.3899999999999</v>
      </c>
      <c r="I210">
        <v>-11.457000000000001</v>
      </c>
      <c r="K210">
        <v>4110.4799999999996</v>
      </c>
      <c r="L210">
        <f t="shared" si="16"/>
        <v>1870.8599999999997</v>
      </c>
      <c r="M210">
        <v>-12.0739</v>
      </c>
      <c r="O210">
        <v>3876.16</v>
      </c>
      <c r="P210">
        <f t="shared" si="17"/>
        <v>1767.94</v>
      </c>
      <c r="Q210">
        <v>-11.7654</v>
      </c>
      <c r="S210">
        <v>4119.41</v>
      </c>
      <c r="T210">
        <f t="shared" si="18"/>
        <v>1870.6</v>
      </c>
      <c r="U210">
        <v>-12.192500000000001</v>
      </c>
      <c r="W210">
        <v>3306.6</v>
      </c>
      <c r="X210">
        <f t="shared" si="19"/>
        <v>1665.25</v>
      </c>
      <c r="Y210">
        <v>-11.599299999999999</v>
      </c>
    </row>
    <row r="211" spans="7:25" x14ac:dyDescent="0.3">
      <c r="G211">
        <v>1815.58</v>
      </c>
      <c r="H211">
        <f t="shared" si="15"/>
        <v>1359.98</v>
      </c>
      <c r="I211">
        <v>-11.457000000000001</v>
      </c>
      <c r="K211">
        <v>4119.51</v>
      </c>
      <c r="L211">
        <f t="shared" si="16"/>
        <v>1879.8900000000003</v>
      </c>
      <c r="M211">
        <v>-12.0976</v>
      </c>
      <c r="O211">
        <v>3884.62</v>
      </c>
      <c r="P211">
        <f t="shared" si="17"/>
        <v>1776.4</v>
      </c>
      <c r="Q211">
        <v>-11.789099999999999</v>
      </c>
      <c r="S211">
        <v>4128.45</v>
      </c>
      <c r="T211">
        <f t="shared" si="18"/>
        <v>1879.6399999999999</v>
      </c>
      <c r="U211">
        <v>-12.216200000000001</v>
      </c>
      <c r="W211">
        <v>3314.56</v>
      </c>
      <c r="X211">
        <f t="shared" si="19"/>
        <v>1673.21</v>
      </c>
      <c r="Y211">
        <v>-11.623100000000001</v>
      </c>
    </row>
    <row r="212" spans="7:25" x14ac:dyDescent="0.3">
      <c r="G212">
        <v>1822.04</v>
      </c>
      <c r="H212">
        <f t="shared" si="15"/>
        <v>1366.44</v>
      </c>
      <c r="I212">
        <v>-11.480700000000001</v>
      </c>
      <c r="K212">
        <v>4128.3999999999996</v>
      </c>
      <c r="L212">
        <f t="shared" si="16"/>
        <v>1888.7799999999997</v>
      </c>
      <c r="M212">
        <v>-12.1213</v>
      </c>
      <c r="O212">
        <v>3893.14</v>
      </c>
      <c r="P212">
        <f t="shared" si="17"/>
        <v>1784.92</v>
      </c>
      <c r="Q212">
        <v>-11.7654</v>
      </c>
      <c r="S212">
        <v>4137.45</v>
      </c>
      <c r="T212">
        <f t="shared" si="18"/>
        <v>1888.6399999999999</v>
      </c>
      <c r="U212">
        <v>-12.216200000000001</v>
      </c>
      <c r="W212">
        <v>3322.55</v>
      </c>
      <c r="X212">
        <f t="shared" si="19"/>
        <v>1681.2000000000003</v>
      </c>
      <c r="Y212">
        <v>-11.623100000000001</v>
      </c>
    </row>
    <row r="213" spans="7:25" x14ac:dyDescent="0.3">
      <c r="G213">
        <v>1828.54</v>
      </c>
      <c r="H213">
        <f t="shared" si="15"/>
        <v>1372.94</v>
      </c>
      <c r="I213">
        <v>-11.480700000000001</v>
      </c>
      <c r="K213">
        <v>4137.46</v>
      </c>
      <c r="L213">
        <f t="shared" si="16"/>
        <v>1897.8400000000001</v>
      </c>
      <c r="M213">
        <v>-12.145</v>
      </c>
      <c r="O213">
        <v>3901.66</v>
      </c>
      <c r="P213">
        <f t="shared" si="17"/>
        <v>1793.44</v>
      </c>
      <c r="Q213">
        <v>-11.812900000000001</v>
      </c>
      <c r="S213">
        <v>4146.41</v>
      </c>
      <c r="T213">
        <f t="shared" si="18"/>
        <v>1897.6</v>
      </c>
      <c r="U213">
        <v>-12.2399</v>
      </c>
      <c r="W213">
        <v>3330.63</v>
      </c>
      <c r="X213">
        <f t="shared" si="19"/>
        <v>1689.2800000000002</v>
      </c>
      <c r="Y213">
        <v>-11.623100000000001</v>
      </c>
    </row>
    <row r="214" spans="7:25" x14ac:dyDescent="0.3">
      <c r="G214">
        <v>1835.05</v>
      </c>
      <c r="H214">
        <f t="shared" si="15"/>
        <v>1379.4499999999998</v>
      </c>
      <c r="I214">
        <v>-11.480700000000001</v>
      </c>
      <c r="K214">
        <v>4146.42</v>
      </c>
      <c r="L214">
        <f t="shared" si="16"/>
        <v>1906.8000000000002</v>
      </c>
      <c r="M214">
        <v>-12.145</v>
      </c>
      <c r="O214">
        <v>3910.16</v>
      </c>
      <c r="P214">
        <f t="shared" si="17"/>
        <v>1801.94</v>
      </c>
      <c r="Q214">
        <v>-11.812900000000001</v>
      </c>
      <c r="S214">
        <v>4155.5200000000004</v>
      </c>
      <c r="T214">
        <f t="shared" si="18"/>
        <v>1906.7100000000005</v>
      </c>
      <c r="U214">
        <v>-12.2399</v>
      </c>
      <c r="W214">
        <v>3338.57</v>
      </c>
      <c r="X214">
        <f t="shared" si="19"/>
        <v>1697.2200000000003</v>
      </c>
      <c r="Y214">
        <v>-11.623100000000001</v>
      </c>
    </row>
    <row r="215" spans="7:25" x14ac:dyDescent="0.3">
      <c r="G215">
        <v>1841.49</v>
      </c>
      <c r="H215">
        <f t="shared" si="15"/>
        <v>1385.8899999999999</v>
      </c>
      <c r="I215">
        <v>-11.480700000000001</v>
      </c>
      <c r="K215">
        <v>4155.43</v>
      </c>
      <c r="L215">
        <f t="shared" si="16"/>
        <v>1915.8100000000004</v>
      </c>
      <c r="M215">
        <v>-12.145</v>
      </c>
      <c r="O215">
        <v>3918.66</v>
      </c>
      <c r="P215">
        <f t="shared" si="17"/>
        <v>1810.44</v>
      </c>
      <c r="Q215">
        <v>-11.812900000000001</v>
      </c>
      <c r="S215">
        <v>4164.49</v>
      </c>
      <c r="T215">
        <f t="shared" si="18"/>
        <v>1915.6799999999998</v>
      </c>
      <c r="U215">
        <v>-12.2637</v>
      </c>
      <c r="W215">
        <v>3346.6</v>
      </c>
      <c r="X215">
        <f t="shared" si="19"/>
        <v>1705.25</v>
      </c>
      <c r="Y215">
        <v>-11.623100000000001</v>
      </c>
    </row>
    <row r="216" spans="7:25" x14ac:dyDescent="0.3">
      <c r="G216">
        <v>1848.06</v>
      </c>
      <c r="H216">
        <f t="shared" si="15"/>
        <v>1392.46</v>
      </c>
      <c r="I216">
        <v>-11.5044</v>
      </c>
      <c r="K216">
        <v>4164.46</v>
      </c>
      <c r="L216">
        <f t="shared" si="16"/>
        <v>1924.8400000000001</v>
      </c>
      <c r="M216">
        <v>-12.145</v>
      </c>
      <c r="O216">
        <v>3927.14</v>
      </c>
      <c r="P216">
        <f t="shared" si="17"/>
        <v>1818.92</v>
      </c>
      <c r="Q216">
        <v>-11.812900000000001</v>
      </c>
      <c r="S216">
        <v>4173.41</v>
      </c>
      <c r="T216">
        <f t="shared" si="18"/>
        <v>1924.6</v>
      </c>
      <c r="U216">
        <v>-12.2874</v>
      </c>
      <c r="W216">
        <v>3354.63</v>
      </c>
      <c r="X216">
        <f t="shared" si="19"/>
        <v>1713.2800000000002</v>
      </c>
      <c r="Y216">
        <v>-11.646800000000001</v>
      </c>
    </row>
    <row r="217" spans="7:25" x14ac:dyDescent="0.3">
      <c r="G217">
        <v>1854.57</v>
      </c>
      <c r="H217">
        <f t="shared" si="15"/>
        <v>1398.9699999999998</v>
      </c>
      <c r="I217">
        <v>-11.5282</v>
      </c>
      <c r="K217">
        <v>4173.3900000000003</v>
      </c>
      <c r="L217">
        <f t="shared" si="16"/>
        <v>1933.7700000000004</v>
      </c>
      <c r="M217">
        <v>-12.168799999999999</v>
      </c>
      <c r="O217">
        <v>3935.69</v>
      </c>
      <c r="P217">
        <f t="shared" si="17"/>
        <v>1827.4700000000003</v>
      </c>
      <c r="Q217">
        <v>-11.860300000000001</v>
      </c>
      <c r="S217">
        <v>4182.4799999999996</v>
      </c>
      <c r="T217">
        <f t="shared" si="18"/>
        <v>1933.6699999999996</v>
      </c>
      <c r="U217">
        <v>-12.2874</v>
      </c>
      <c r="W217">
        <v>3362.57</v>
      </c>
      <c r="X217">
        <f t="shared" si="19"/>
        <v>1721.2200000000003</v>
      </c>
      <c r="Y217">
        <v>-11.646800000000001</v>
      </c>
    </row>
    <row r="218" spans="7:25" x14ac:dyDescent="0.3">
      <c r="G218">
        <v>1861.06</v>
      </c>
      <c r="H218">
        <f t="shared" si="15"/>
        <v>1405.46</v>
      </c>
      <c r="I218">
        <v>-11.5044</v>
      </c>
      <c r="K218">
        <v>4182.3500000000004</v>
      </c>
      <c r="L218">
        <f t="shared" si="16"/>
        <v>1942.7300000000005</v>
      </c>
      <c r="M218">
        <v>-12.168799999999999</v>
      </c>
      <c r="O218">
        <v>3944.16</v>
      </c>
      <c r="P218">
        <f t="shared" si="17"/>
        <v>1835.94</v>
      </c>
      <c r="Q218">
        <v>-11.860300000000001</v>
      </c>
      <c r="S218">
        <v>4191.43</v>
      </c>
      <c r="T218">
        <f t="shared" si="18"/>
        <v>1942.6200000000003</v>
      </c>
      <c r="U218">
        <v>-12.3111</v>
      </c>
      <c r="W218">
        <v>3370.61</v>
      </c>
      <c r="X218">
        <f t="shared" si="19"/>
        <v>1729.2600000000002</v>
      </c>
      <c r="Y218">
        <v>-11.670500000000001</v>
      </c>
    </row>
    <row r="219" spans="7:25" x14ac:dyDescent="0.3">
      <c r="G219">
        <v>1867.55</v>
      </c>
      <c r="H219">
        <f t="shared" si="15"/>
        <v>1411.9499999999998</v>
      </c>
      <c r="I219">
        <v>-11.5044</v>
      </c>
      <c r="K219">
        <v>4191.3900000000003</v>
      </c>
      <c r="L219">
        <f t="shared" si="16"/>
        <v>1951.7700000000004</v>
      </c>
      <c r="M219">
        <v>-12.192500000000001</v>
      </c>
      <c r="O219">
        <v>3952.62</v>
      </c>
      <c r="P219">
        <f t="shared" si="17"/>
        <v>1844.4</v>
      </c>
      <c r="Q219">
        <v>-11.860300000000001</v>
      </c>
      <c r="S219">
        <v>4200.42</v>
      </c>
      <c r="T219">
        <f t="shared" si="18"/>
        <v>1951.6100000000001</v>
      </c>
      <c r="U219">
        <v>-12.3348</v>
      </c>
      <c r="W219">
        <v>3378.6</v>
      </c>
      <c r="X219">
        <f t="shared" si="19"/>
        <v>1737.25</v>
      </c>
      <c r="Y219">
        <v>-11.670500000000001</v>
      </c>
    </row>
    <row r="220" spans="7:25" x14ac:dyDescent="0.3">
      <c r="G220">
        <v>1874.07</v>
      </c>
      <c r="H220">
        <f t="shared" si="15"/>
        <v>1418.4699999999998</v>
      </c>
      <c r="I220">
        <v>-11.5282</v>
      </c>
      <c r="K220">
        <v>4200.42</v>
      </c>
      <c r="L220">
        <f t="shared" si="16"/>
        <v>1960.8000000000002</v>
      </c>
      <c r="M220">
        <v>-12.216200000000001</v>
      </c>
      <c r="O220">
        <v>3961.19</v>
      </c>
      <c r="P220">
        <f t="shared" si="17"/>
        <v>1852.9700000000003</v>
      </c>
      <c r="Q220">
        <v>-11.8841</v>
      </c>
      <c r="S220">
        <v>4209.46</v>
      </c>
      <c r="T220">
        <f t="shared" si="18"/>
        <v>1960.65</v>
      </c>
      <c r="U220">
        <v>-12.358599999999999</v>
      </c>
      <c r="W220">
        <v>3386.62</v>
      </c>
      <c r="X220">
        <f t="shared" si="19"/>
        <v>1745.27</v>
      </c>
      <c r="Y220">
        <v>-11.670500000000001</v>
      </c>
    </row>
    <row r="221" spans="7:25" x14ac:dyDescent="0.3">
      <c r="G221">
        <v>1880.55</v>
      </c>
      <c r="H221">
        <f t="shared" si="15"/>
        <v>1424.9499999999998</v>
      </c>
      <c r="I221">
        <v>-11.5519</v>
      </c>
      <c r="K221">
        <v>4209.3500000000004</v>
      </c>
      <c r="L221">
        <f t="shared" si="16"/>
        <v>1969.7300000000005</v>
      </c>
      <c r="M221">
        <v>-12.2399</v>
      </c>
      <c r="O221">
        <v>3969.64</v>
      </c>
      <c r="P221">
        <f t="shared" si="17"/>
        <v>1861.42</v>
      </c>
      <c r="Q221">
        <v>-11.8841</v>
      </c>
      <c r="S221">
        <v>4218.3599999999997</v>
      </c>
      <c r="T221">
        <f t="shared" si="18"/>
        <v>1969.5499999999997</v>
      </c>
      <c r="U221">
        <v>-12.358599999999999</v>
      </c>
      <c r="W221">
        <v>3394.63</v>
      </c>
      <c r="X221">
        <f t="shared" si="19"/>
        <v>1753.2800000000002</v>
      </c>
      <c r="Y221">
        <v>-11.6942</v>
      </c>
    </row>
    <row r="222" spans="7:25" x14ac:dyDescent="0.3">
      <c r="G222">
        <v>1887.1</v>
      </c>
      <c r="H222">
        <f t="shared" si="15"/>
        <v>1431.5</v>
      </c>
      <c r="I222">
        <v>-11.599299999999999</v>
      </c>
      <c r="K222">
        <v>4218.3100000000004</v>
      </c>
      <c r="L222">
        <f t="shared" si="16"/>
        <v>1978.6900000000005</v>
      </c>
      <c r="M222">
        <v>-12.2874</v>
      </c>
      <c r="O222">
        <v>3978.24</v>
      </c>
      <c r="P222">
        <f t="shared" si="17"/>
        <v>1870.02</v>
      </c>
      <c r="Q222">
        <v>-11.9078</v>
      </c>
      <c r="S222">
        <v>4227.42</v>
      </c>
      <c r="T222">
        <f t="shared" si="18"/>
        <v>1978.6100000000001</v>
      </c>
      <c r="U222">
        <v>-12.358599999999999</v>
      </c>
      <c r="W222">
        <v>3402.6</v>
      </c>
      <c r="X222">
        <f t="shared" si="19"/>
        <v>1761.25</v>
      </c>
      <c r="Y222">
        <v>-11.718</v>
      </c>
    </row>
    <row r="223" spans="7:25" x14ac:dyDescent="0.3">
      <c r="G223">
        <v>1893.59</v>
      </c>
      <c r="H223">
        <f t="shared" si="15"/>
        <v>1437.9899999999998</v>
      </c>
      <c r="I223">
        <v>-11.599299999999999</v>
      </c>
      <c r="K223">
        <v>4227.2700000000004</v>
      </c>
      <c r="L223">
        <f t="shared" si="16"/>
        <v>1987.6500000000005</v>
      </c>
      <c r="M223">
        <v>-12.3111</v>
      </c>
      <c r="O223">
        <v>3986.66</v>
      </c>
      <c r="P223">
        <f t="shared" si="17"/>
        <v>1878.44</v>
      </c>
      <c r="Q223">
        <v>-11.9315</v>
      </c>
      <c r="S223">
        <v>4236.45</v>
      </c>
      <c r="T223">
        <f t="shared" si="18"/>
        <v>1987.6399999999999</v>
      </c>
      <c r="U223">
        <v>-12.382300000000001</v>
      </c>
      <c r="W223">
        <v>3410.62</v>
      </c>
      <c r="X223">
        <f t="shared" si="19"/>
        <v>1769.27</v>
      </c>
      <c r="Y223">
        <v>-11.718</v>
      </c>
    </row>
    <row r="224" spans="7:25" x14ac:dyDescent="0.3">
      <c r="G224">
        <v>1900.1</v>
      </c>
      <c r="H224">
        <f t="shared" si="15"/>
        <v>1444.5</v>
      </c>
      <c r="I224">
        <v>-11.623100000000001</v>
      </c>
      <c r="K224">
        <v>4236.3</v>
      </c>
      <c r="L224">
        <f t="shared" si="16"/>
        <v>1996.6800000000003</v>
      </c>
      <c r="M224">
        <v>-12.3348</v>
      </c>
      <c r="O224">
        <v>3995.16</v>
      </c>
      <c r="P224">
        <f t="shared" si="17"/>
        <v>1886.94</v>
      </c>
      <c r="Q224">
        <v>-11.9552</v>
      </c>
      <c r="S224">
        <v>4245.3599999999997</v>
      </c>
      <c r="T224">
        <f t="shared" si="18"/>
        <v>1996.5499999999997</v>
      </c>
      <c r="U224">
        <v>-12.382300000000001</v>
      </c>
      <c r="W224">
        <v>3418.66</v>
      </c>
      <c r="X224">
        <f t="shared" si="19"/>
        <v>1777.31</v>
      </c>
      <c r="Y224">
        <v>-11.718</v>
      </c>
    </row>
    <row r="225" spans="7:25" x14ac:dyDescent="0.3">
      <c r="G225">
        <v>1906.59</v>
      </c>
      <c r="H225">
        <f t="shared" si="15"/>
        <v>1450.9899999999998</v>
      </c>
      <c r="I225">
        <v>-11.623100000000001</v>
      </c>
      <c r="K225">
        <v>4245.38</v>
      </c>
      <c r="L225">
        <f t="shared" si="16"/>
        <v>2005.7600000000002</v>
      </c>
      <c r="M225">
        <v>-12.3348</v>
      </c>
      <c r="O225">
        <v>4003.59</v>
      </c>
      <c r="P225">
        <f t="shared" si="17"/>
        <v>1895.3700000000003</v>
      </c>
      <c r="Q225">
        <v>-11.9315</v>
      </c>
      <c r="S225">
        <v>4254.37</v>
      </c>
      <c r="T225">
        <f t="shared" si="18"/>
        <v>2005.56</v>
      </c>
      <c r="U225">
        <v>-12.406000000000001</v>
      </c>
      <c r="W225">
        <v>3426.64</v>
      </c>
      <c r="X225">
        <f t="shared" si="19"/>
        <v>1785.29</v>
      </c>
      <c r="Y225">
        <v>-11.7417</v>
      </c>
    </row>
    <row r="226" spans="7:25" x14ac:dyDescent="0.3">
      <c r="G226">
        <v>1913.11</v>
      </c>
      <c r="H226">
        <f t="shared" si="15"/>
        <v>1457.5099999999998</v>
      </c>
      <c r="I226">
        <v>-11.599299999999999</v>
      </c>
      <c r="K226">
        <v>4254.3</v>
      </c>
      <c r="L226">
        <f t="shared" si="16"/>
        <v>2014.6800000000003</v>
      </c>
      <c r="M226">
        <v>-12.3348</v>
      </c>
      <c r="O226">
        <v>4012.14</v>
      </c>
      <c r="P226">
        <f t="shared" si="17"/>
        <v>1903.92</v>
      </c>
      <c r="Q226">
        <v>-11.9552</v>
      </c>
      <c r="S226">
        <v>4263.43</v>
      </c>
      <c r="T226">
        <f t="shared" si="18"/>
        <v>2014.6200000000003</v>
      </c>
      <c r="U226">
        <v>-12.382300000000001</v>
      </c>
      <c r="W226">
        <v>3434.64</v>
      </c>
      <c r="X226">
        <f t="shared" si="19"/>
        <v>1793.29</v>
      </c>
      <c r="Y226">
        <v>-11.7417</v>
      </c>
    </row>
    <row r="227" spans="7:25" x14ac:dyDescent="0.3">
      <c r="G227">
        <v>1919.64</v>
      </c>
      <c r="H227">
        <f t="shared" si="15"/>
        <v>1464.04</v>
      </c>
      <c r="I227">
        <v>-11.599299999999999</v>
      </c>
      <c r="K227">
        <v>4263.22</v>
      </c>
      <c r="L227">
        <f t="shared" si="16"/>
        <v>2023.6000000000004</v>
      </c>
      <c r="M227">
        <v>-12.358599999999999</v>
      </c>
      <c r="O227">
        <v>4020.61</v>
      </c>
      <c r="P227">
        <f t="shared" si="17"/>
        <v>1912.3900000000003</v>
      </c>
      <c r="Q227">
        <v>-11.9552</v>
      </c>
      <c r="S227">
        <v>4272.32</v>
      </c>
      <c r="T227">
        <f t="shared" si="18"/>
        <v>2023.5099999999998</v>
      </c>
      <c r="U227">
        <v>-12.406000000000001</v>
      </c>
      <c r="W227">
        <v>3442.65</v>
      </c>
      <c r="X227">
        <f t="shared" si="19"/>
        <v>1801.3000000000002</v>
      </c>
      <c r="Y227">
        <v>-11.7417</v>
      </c>
    </row>
    <row r="228" spans="7:25" x14ac:dyDescent="0.3">
      <c r="G228">
        <v>1926.13</v>
      </c>
      <c r="H228">
        <f t="shared" si="15"/>
        <v>1470.5300000000002</v>
      </c>
      <c r="I228">
        <v>-11.623100000000001</v>
      </c>
      <c r="K228">
        <v>4272.3100000000004</v>
      </c>
      <c r="L228">
        <f t="shared" si="16"/>
        <v>2032.6900000000005</v>
      </c>
      <c r="M228">
        <v>-12.406000000000001</v>
      </c>
      <c r="O228">
        <v>4029.11</v>
      </c>
      <c r="P228">
        <f t="shared" si="17"/>
        <v>1920.8900000000003</v>
      </c>
      <c r="Q228">
        <v>-11.9552</v>
      </c>
      <c r="S228">
        <v>4281.25</v>
      </c>
      <c r="T228">
        <f t="shared" si="18"/>
        <v>2032.44</v>
      </c>
      <c r="U228">
        <v>-12.4298</v>
      </c>
      <c r="W228">
        <v>3450.67</v>
      </c>
      <c r="X228">
        <f t="shared" si="19"/>
        <v>1809.3200000000002</v>
      </c>
      <c r="Y228">
        <v>-11.7417</v>
      </c>
    </row>
    <row r="229" spans="7:25" x14ac:dyDescent="0.3">
      <c r="G229">
        <v>1932.6</v>
      </c>
      <c r="H229">
        <f t="shared" si="15"/>
        <v>1477</v>
      </c>
      <c r="I229">
        <v>-11.646800000000001</v>
      </c>
      <c r="K229">
        <v>4281.24</v>
      </c>
      <c r="L229">
        <f t="shared" si="16"/>
        <v>2041.62</v>
      </c>
      <c r="M229">
        <v>-12.406000000000001</v>
      </c>
      <c r="O229">
        <v>4037.59</v>
      </c>
      <c r="P229">
        <f t="shared" si="17"/>
        <v>1929.3700000000003</v>
      </c>
      <c r="Q229">
        <v>-11.978999999999999</v>
      </c>
      <c r="S229">
        <v>4290.3599999999997</v>
      </c>
      <c r="T229">
        <f t="shared" si="18"/>
        <v>2041.5499999999997</v>
      </c>
      <c r="U229">
        <v>-12.4298</v>
      </c>
      <c r="W229">
        <v>3458.71</v>
      </c>
      <c r="X229">
        <f t="shared" si="19"/>
        <v>1817.3600000000001</v>
      </c>
      <c r="Y229">
        <v>-11.7654</v>
      </c>
    </row>
    <row r="230" spans="7:25" x14ac:dyDescent="0.3">
      <c r="G230">
        <v>1939.09</v>
      </c>
      <c r="H230">
        <f t="shared" si="15"/>
        <v>1483.4899999999998</v>
      </c>
      <c r="I230">
        <v>-11.670500000000001</v>
      </c>
      <c r="K230">
        <v>4290.21</v>
      </c>
      <c r="L230">
        <f t="shared" si="16"/>
        <v>2050.59</v>
      </c>
      <c r="M230">
        <v>-12.4298</v>
      </c>
      <c r="O230">
        <v>4046.14</v>
      </c>
      <c r="P230">
        <f t="shared" si="17"/>
        <v>1937.92</v>
      </c>
      <c r="Q230">
        <v>-12.026400000000001</v>
      </c>
      <c r="S230">
        <v>4299.32</v>
      </c>
      <c r="T230">
        <f t="shared" si="18"/>
        <v>2050.5099999999998</v>
      </c>
      <c r="U230">
        <v>-12.4535</v>
      </c>
      <c r="W230">
        <v>3466.62</v>
      </c>
      <c r="X230">
        <f t="shared" si="19"/>
        <v>1825.27</v>
      </c>
      <c r="Y230">
        <v>-11.7654</v>
      </c>
    </row>
    <row r="231" spans="7:25" x14ac:dyDescent="0.3">
      <c r="G231">
        <v>1945.6</v>
      </c>
      <c r="H231">
        <f t="shared" si="15"/>
        <v>1490</v>
      </c>
      <c r="I231">
        <v>-11.670500000000001</v>
      </c>
      <c r="K231">
        <v>4299.1899999999996</v>
      </c>
      <c r="L231">
        <f t="shared" si="16"/>
        <v>2059.5699999999997</v>
      </c>
      <c r="M231">
        <v>-12.4298</v>
      </c>
      <c r="O231">
        <v>4054.56</v>
      </c>
      <c r="P231">
        <f t="shared" si="17"/>
        <v>1946.3400000000001</v>
      </c>
      <c r="Q231">
        <v>-12.002700000000001</v>
      </c>
      <c r="S231">
        <v>4308.32</v>
      </c>
      <c r="T231">
        <f t="shared" si="18"/>
        <v>2059.5099999999998</v>
      </c>
      <c r="U231">
        <v>-12.4772</v>
      </c>
      <c r="W231">
        <v>3474.74</v>
      </c>
      <c r="X231">
        <f t="shared" si="19"/>
        <v>1833.3899999999999</v>
      </c>
      <c r="Y231">
        <v>-11.789099999999999</v>
      </c>
    </row>
    <row r="232" spans="7:25" x14ac:dyDescent="0.3">
      <c r="G232">
        <v>1952.14</v>
      </c>
      <c r="H232">
        <f t="shared" si="15"/>
        <v>1496.54</v>
      </c>
      <c r="I232">
        <v>-11.718</v>
      </c>
      <c r="K232">
        <v>4308.2299999999996</v>
      </c>
      <c r="L232">
        <f t="shared" si="16"/>
        <v>2068.6099999999997</v>
      </c>
      <c r="M232">
        <v>-12.4535</v>
      </c>
      <c r="O232">
        <v>4063.12</v>
      </c>
      <c r="P232">
        <f t="shared" si="17"/>
        <v>1954.9</v>
      </c>
      <c r="Q232">
        <v>-12.026400000000001</v>
      </c>
      <c r="S232">
        <v>4317.34</v>
      </c>
      <c r="T232">
        <f t="shared" si="18"/>
        <v>2068.5300000000002</v>
      </c>
      <c r="U232">
        <v>-12.5009</v>
      </c>
      <c r="W232">
        <v>3482.66</v>
      </c>
      <c r="X232">
        <f t="shared" si="19"/>
        <v>1841.31</v>
      </c>
      <c r="Y232">
        <v>-11.812900000000001</v>
      </c>
    </row>
    <row r="233" spans="7:25" x14ac:dyDescent="0.3">
      <c r="G233">
        <v>1958.63</v>
      </c>
      <c r="H233">
        <f t="shared" si="15"/>
        <v>1503.0300000000002</v>
      </c>
      <c r="I233">
        <v>-11.718</v>
      </c>
      <c r="K233">
        <v>4317.21</v>
      </c>
      <c r="L233">
        <f t="shared" si="16"/>
        <v>2077.59</v>
      </c>
      <c r="M233">
        <v>-12.5009</v>
      </c>
      <c r="O233">
        <v>4071.56</v>
      </c>
      <c r="P233">
        <f t="shared" si="17"/>
        <v>1963.3400000000001</v>
      </c>
      <c r="Q233">
        <v>-12.0501</v>
      </c>
      <c r="S233">
        <v>4326.29</v>
      </c>
      <c r="T233">
        <f t="shared" si="18"/>
        <v>2077.48</v>
      </c>
      <c r="U233">
        <v>-12.524699999999999</v>
      </c>
      <c r="W233">
        <v>3490.65</v>
      </c>
      <c r="X233">
        <f t="shared" si="19"/>
        <v>1849.3000000000002</v>
      </c>
      <c r="Y233">
        <v>-11.812900000000001</v>
      </c>
    </row>
    <row r="234" spans="7:25" x14ac:dyDescent="0.3">
      <c r="G234">
        <v>1965.14</v>
      </c>
      <c r="H234">
        <f t="shared" si="15"/>
        <v>1509.54</v>
      </c>
      <c r="I234">
        <v>-11.718</v>
      </c>
      <c r="K234">
        <v>4326.12</v>
      </c>
      <c r="L234">
        <f t="shared" si="16"/>
        <v>2086.5</v>
      </c>
      <c r="M234">
        <v>-12.4772</v>
      </c>
      <c r="O234">
        <v>4080.14</v>
      </c>
      <c r="P234">
        <f t="shared" si="17"/>
        <v>1971.92</v>
      </c>
      <c r="Q234">
        <v>-12.0976</v>
      </c>
      <c r="S234">
        <v>4335.32</v>
      </c>
      <c r="T234">
        <f t="shared" si="18"/>
        <v>2086.5099999999998</v>
      </c>
      <c r="U234">
        <v>-12.524699999999999</v>
      </c>
      <c r="W234">
        <v>3498.69</v>
      </c>
      <c r="X234">
        <f t="shared" si="19"/>
        <v>1857.3400000000001</v>
      </c>
      <c r="Y234">
        <v>-11.812900000000001</v>
      </c>
    </row>
    <row r="235" spans="7:25" x14ac:dyDescent="0.3">
      <c r="G235">
        <v>1971.61</v>
      </c>
      <c r="H235">
        <f t="shared" si="15"/>
        <v>1516.0099999999998</v>
      </c>
      <c r="I235">
        <v>-11.6942</v>
      </c>
      <c r="K235">
        <v>4335.17</v>
      </c>
      <c r="L235">
        <f t="shared" si="16"/>
        <v>2095.5500000000002</v>
      </c>
      <c r="M235">
        <v>-12.5009</v>
      </c>
      <c r="O235">
        <v>4088.59</v>
      </c>
      <c r="P235">
        <f t="shared" si="17"/>
        <v>1980.3700000000003</v>
      </c>
      <c r="Q235">
        <v>-12.1213</v>
      </c>
      <c r="S235">
        <v>4344.33</v>
      </c>
      <c r="T235">
        <f t="shared" si="18"/>
        <v>2095.52</v>
      </c>
      <c r="U235">
        <v>-12.548400000000001</v>
      </c>
      <c r="W235">
        <v>3506.69</v>
      </c>
      <c r="X235">
        <f t="shared" si="19"/>
        <v>1865.3400000000001</v>
      </c>
      <c r="Y235">
        <v>-11.812900000000001</v>
      </c>
    </row>
    <row r="236" spans="7:25" x14ac:dyDescent="0.3">
      <c r="G236">
        <v>1978.2</v>
      </c>
      <c r="H236">
        <f t="shared" si="15"/>
        <v>1522.6</v>
      </c>
      <c r="I236">
        <v>-11.718</v>
      </c>
      <c r="K236">
        <v>4344.26</v>
      </c>
      <c r="L236">
        <f t="shared" si="16"/>
        <v>2104.6400000000003</v>
      </c>
      <c r="M236">
        <v>-12.5009</v>
      </c>
      <c r="O236">
        <v>4097.01</v>
      </c>
      <c r="P236">
        <f t="shared" si="17"/>
        <v>1988.7900000000004</v>
      </c>
      <c r="Q236">
        <v>-12.1213</v>
      </c>
      <c r="S236">
        <v>4353.25</v>
      </c>
      <c r="T236">
        <f t="shared" si="18"/>
        <v>2104.44</v>
      </c>
      <c r="U236">
        <v>-12.572100000000001</v>
      </c>
      <c r="W236">
        <v>3514.67</v>
      </c>
      <c r="X236">
        <f t="shared" si="19"/>
        <v>1873.3200000000002</v>
      </c>
      <c r="Y236">
        <v>-11.812900000000001</v>
      </c>
    </row>
    <row r="237" spans="7:25" x14ac:dyDescent="0.3">
      <c r="G237">
        <v>1984.64</v>
      </c>
      <c r="H237">
        <f t="shared" si="15"/>
        <v>1529.04</v>
      </c>
      <c r="I237">
        <v>-11.718</v>
      </c>
      <c r="K237">
        <v>4353.17</v>
      </c>
      <c r="L237">
        <f t="shared" si="16"/>
        <v>2113.5500000000002</v>
      </c>
      <c r="M237">
        <v>-12.5009</v>
      </c>
      <c r="O237">
        <v>4105.51</v>
      </c>
      <c r="P237">
        <f t="shared" si="17"/>
        <v>1997.2900000000004</v>
      </c>
      <c r="Q237">
        <v>-12.145</v>
      </c>
      <c r="S237">
        <v>4362.28</v>
      </c>
      <c r="T237">
        <f t="shared" si="18"/>
        <v>2113.4699999999998</v>
      </c>
      <c r="U237">
        <v>-12.572100000000001</v>
      </c>
      <c r="W237">
        <v>3522.75</v>
      </c>
      <c r="X237">
        <f t="shared" si="19"/>
        <v>1881.4</v>
      </c>
      <c r="Y237">
        <v>-11.836600000000001</v>
      </c>
    </row>
    <row r="238" spans="7:25" x14ac:dyDescent="0.3">
      <c r="G238">
        <v>1991.16</v>
      </c>
      <c r="H238">
        <f t="shared" si="15"/>
        <v>1535.56</v>
      </c>
      <c r="I238">
        <v>-11.6942</v>
      </c>
      <c r="K238">
        <v>4362.07</v>
      </c>
      <c r="L238">
        <f t="shared" si="16"/>
        <v>2122.4499999999998</v>
      </c>
      <c r="M238">
        <v>-12.524699999999999</v>
      </c>
      <c r="O238">
        <v>4114.12</v>
      </c>
      <c r="P238">
        <f t="shared" si="17"/>
        <v>2005.9</v>
      </c>
      <c r="Q238">
        <v>-12.168799999999999</v>
      </c>
      <c r="S238">
        <v>4371.34</v>
      </c>
      <c r="T238">
        <f t="shared" si="18"/>
        <v>2122.5300000000002</v>
      </c>
      <c r="U238">
        <v>-12.595800000000001</v>
      </c>
      <c r="W238">
        <v>3530.64</v>
      </c>
      <c r="X238">
        <f t="shared" si="19"/>
        <v>1889.29</v>
      </c>
      <c r="Y238">
        <v>-11.860300000000001</v>
      </c>
    </row>
    <row r="239" spans="7:25" x14ac:dyDescent="0.3">
      <c r="G239">
        <v>1997.69</v>
      </c>
      <c r="H239">
        <f t="shared" si="15"/>
        <v>1542.0900000000001</v>
      </c>
      <c r="I239">
        <v>-11.718</v>
      </c>
      <c r="K239">
        <v>4371.18</v>
      </c>
      <c r="L239">
        <f t="shared" si="16"/>
        <v>2131.5600000000004</v>
      </c>
      <c r="M239">
        <v>-12.524699999999999</v>
      </c>
      <c r="O239">
        <v>4122.57</v>
      </c>
      <c r="P239">
        <f t="shared" si="17"/>
        <v>2014.35</v>
      </c>
      <c r="Q239">
        <v>-12.192500000000001</v>
      </c>
      <c r="S239">
        <v>4380.25</v>
      </c>
      <c r="T239">
        <f t="shared" si="18"/>
        <v>2131.44</v>
      </c>
      <c r="U239">
        <v>-12.6196</v>
      </c>
      <c r="W239">
        <v>3538.68</v>
      </c>
      <c r="X239">
        <f t="shared" si="19"/>
        <v>1897.33</v>
      </c>
      <c r="Y239">
        <v>-11.860300000000001</v>
      </c>
    </row>
    <row r="240" spans="7:25" x14ac:dyDescent="0.3">
      <c r="G240">
        <v>2004.16</v>
      </c>
      <c r="H240">
        <f t="shared" si="15"/>
        <v>1548.56</v>
      </c>
      <c r="I240">
        <v>-11.718</v>
      </c>
      <c r="K240">
        <v>4380.09</v>
      </c>
      <c r="L240">
        <f t="shared" si="16"/>
        <v>2140.4700000000003</v>
      </c>
      <c r="M240">
        <v>-12.548400000000001</v>
      </c>
      <c r="O240">
        <v>4131.0600000000004</v>
      </c>
      <c r="P240">
        <f t="shared" si="17"/>
        <v>2022.8400000000006</v>
      </c>
      <c r="Q240">
        <v>-12.216200000000001</v>
      </c>
      <c r="S240">
        <v>4389.2299999999996</v>
      </c>
      <c r="T240">
        <f t="shared" si="18"/>
        <v>2140.4199999999996</v>
      </c>
      <c r="U240">
        <v>-12.6196</v>
      </c>
      <c r="W240">
        <v>3546.71</v>
      </c>
      <c r="X240">
        <f t="shared" si="19"/>
        <v>1905.3600000000001</v>
      </c>
      <c r="Y240">
        <v>-11.860300000000001</v>
      </c>
    </row>
    <row r="241" spans="7:25" x14ac:dyDescent="0.3">
      <c r="G241">
        <v>2010.67</v>
      </c>
      <c r="H241">
        <f t="shared" si="15"/>
        <v>1555.0700000000002</v>
      </c>
      <c r="I241">
        <v>-11.6942</v>
      </c>
      <c r="K241">
        <v>4389.13</v>
      </c>
      <c r="L241">
        <f t="shared" si="16"/>
        <v>2149.5100000000002</v>
      </c>
      <c r="M241">
        <v>-12.572100000000001</v>
      </c>
      <c r="O241">
        <v>4139.59</v>
      </c>
      <c r="P241">
        <f t="shared" si="17"/>
        <v>2031.3700000000003</v>
      </c>
      <c r="Q241">
        <v>-12.2399</v>
      </c>
      <c r="S241">
        <v>4398.29</v>
      </c>
      <c r="T241">
        <f t="shared" si="18"/>
        <v>2149.48</v>
      </c>
      <c r="U241">
        <v>-12.6433</v>
      </c>
      <c r="W241">
        <v>3554.6</v>
      </c>
      <c r="X241">
        <f t="shared" si="19"/>
        <v>1913.25</v>
      </c>
      <c r="Y241">
        <v>-11.8841</v>
      </c>
    </row>
    <row r="242" spans="7:25" x14ac:dyDescent="0.3">
      <c r="G242">
        <v>2017.22</v>
      </c>
      <c r="H242">
        <f t="shared" si="15"/>
        <v>1561.62</v>
      </c>
      <c r="I242">
        <v>-11.6942</v>
      </c>
      <c r="K242">
        <v>4398.08</v>
      </c>
      <c r="L242">
        <f t="shared" si="16"/>
        <v>2158.46</v>
      </c>
      <c r="M242">
        <v>-12.572100000000001</v>
      </c>
      <c r="O242">
        <v>4148.12</v>
      </c>
      <c r="P242">
        <f t="shared" si="17"/>
        <v>2039.9</v>
      </c>
      <c r="Q242">
        <v>-12.2637</v>
      </c>
      <c r="S242">
        <v>4407.2700000000004</v>
      </c>
      <c r="T242">
        <f t="shared" si="18"/>
        <v>2158.4600000000005</v>
      </c>
      <c r="U242">
        <v>-12.667</v>
      </c>
      <c r="W242">
        <v>3562.68</v>
      </c>
      <c r="X242">
        <f t="shared" si="19"/>
        <v>1921.33</v>
      </c>
      <c r="Y242">
        <v>-11.8841</v>
      </c>
    </row>
    <row r="243" spans="7:25" x14ac:dyDescent="0.3">
      <c r="G243">
        <v>2023.65</v>
      </c>
      <c r="H243">
        <f t="shared" si="15"/>
        <v>1568.0500000000002</v>
      </c>
      <c r="I243">
        <v>-11.7417</v>
      </c>
      <c r="K243">
        <v>4407.05</v>
      </c>
      <c r="L243">
        <f t="shared" si="16"/>
        <v>2167.4300000000003</v>
      </c>
      <c r="M243">
        <v>-12.6196</v>
      </c>
      <c r="O243">
        <v>4156.47</v>
      </c>
      <c r="P243">
        <f t="shared" si="17"/>
        <v>2048.2500000000005</v>
      </c>
      <c r="Q243">
        <v>-12.3111</v>
      </c>
      <c r="S243">
        <v>4416.25</v>
      </c>
      <c r="T243">
        <f t="shared" si="18"/>
        <v>2167.44</v>
      </c>
      <c r="U243">
        <v>-12.6907</v>
      </c>
      <c r="W243">
        <v>3570.67</v>
      </c>
      <c r="X243">
        <f t="shared" si="19"/>
        <v>1929.3200000000002</v>
      </c>
      <c r="Y243">
        <v>-11.9078</v>
      </c>
    </row>
    <row r="244" spans="7:25" x14ac:dyDescent="0.3">
      <c r="G244">
        <v>2030.17</v>
      </c>
      <c r="H244">
        <f t="shared" si="15"/>
        <v>1574.5700000000002</v>
      </c>
      <c r="I244">
        <v>-11.7417</v>
      </c>
      <c r="K244">
        <v>4416.2</v>
      </c>
      <c r="L244">
        <f t="shared" si="16"/>
        <v>2176.58</v>
      </c>
      <c r="M244">
        <v>-12.6907</v>
      </c>
      <c r="O244">
        <v>4165.01</v>
      </c>
      <c r="P244">
        <f t="shared" si="17"/>
        <v>2056.7900000000004</v>
      </c>
      <c r="Q244">
        <v>-12.3111</v>
      </c>
      <c r="S244">
        <v>4425.26</v>
      </c>
      <c r="T244">
        <f t="shared" si="18"/>
        <v>2176.4500000000003</v>
      </c>
      <c r="U244">
        <v>-12.714499999999999</v>
      </c>
      <c r="W244">
        <v>3578.74</v>
      </c>
      <c r="X244">
        <f t="shared" si="19"/>
        <v>1937.3899999999999</v>
      </c>
      <c r="Y244">
        <v>-11.978999999999999</v>
      </c>
    </row>
    <row r="245" spans="7:25" x14ac:dyDescent="0.3">
      <c r="G245">
        <v>2036.68</v>
      </c>
      <c r="H245">
        <f t="shared" si="15"/>
        <v>1581.08</v>
      </c>
      <c r="I245">
        <v>-11.718</v>
      </c>
      <c r="K245">
        <v>4425.09</v>
      </c>
      <c r="L245">
        <f t="shared" si="16"/>
        <v>2185.4700000000003</v>
      </c>
      <c r="M245">
        <v>-12.8094</v>
      </c>
      <c r="O245">
        <v>4173.46</v>
      </c>
      <c r="P245">
        <f t="shared" si="17"/>
        <v>2065.2400000000002</v>
      </c>
      <c r="Q245">
        <v>-12.3111</v>
      </c>
      <c r="S245">
        <v>4434.2</v>
      </c>
      <c r="T245">
        <f t="shared" si="18"/>
        <v>2185.39</v>
      </c>
      <c r="U245">
        <v>-12.738200000000001</v>
      </c>
      <c r="W245">
        <v>3586.72</v>
      </c>
      <c r="X245">
        <f t="shared" si="19"/>
        <v>1945.37</v>
      </c>
      <c r="Y245">
        <v>-12.0739</v>
      </c>
    </row>
    <row r="246" spans="7:25" x14ac:dyDescent="0.3">
      <c r="G246">
        <v>2043.2</v>
      </c>
      <c r="H246">
        <f t="shared" si="15"/>
        <v>1587.6</v>
      </c>
      <c r="I246">
        <v>-11.7417</v>
      </c>
      <c r="K246">
        <v>4433.99</v>
      </c>
      <c r="L246">
        <f t="shared" si="16"/>
        <v>2194.37</v>
      </c>
      <c r="M246">
        <v>-12.9755</v>
      </c>
      <c r="O246">
        <v>4182.0200000000004</v>
      </c>
      <c r="P246">
        <f t="shared" si="17"/>
        <v>2073.8000000000006</v>
      </c>
      <c r="Q246">
        <v>-12.358599999999999</v>
      </c>
      <c r="S246">
        <v>4443.21</v>
      </c>
      <c r="T246">
        <f t="shared" si="18"/>
        <v>2194.4</v>
      </c>
      <c r="U246">
        <v>-12.761900000000001</v>
      </c>
      <c r="W246">
        <v>3594.71</v>
      </c>
      <c r="X246">
        <f t="shared" si="19"/>
        <v>1953.3600000000001</v>
      </c>
      <c r="Y246">
        <v>-12.1213</v>
      </c>
    </row>
    <row r="247" spans="7:25" x14ac:dyDescent="0.3">
      <c r="G247">
        <v>2049.69</v>
      </c>
      <c r="H247">
        <f t="shared" si="15"/>
        <v>1594.0900000000001</v>
      </c>
      <c r="I247">
        <v>-11.7654</v>
      </c>
      <c r="K247">
        <v>4443.1000000000004</v>
      </c>
      <c r="L247">
        <f t="shared" si="16"/>
        <v>2203.4800000000005</v>
      </c>
      <c r="M247">
        <v>-13.141500000000001</v>
      </c>
      <c r="O247">
        <v>4190.46</v>
      </c>
      <c r="P247">
        <f t="shared" si="17"/>
        <v>2082.2400000000002</v>
      </c>
      <c r="Q247">
        <v>-12.358599999999999</v>
      </c>
      <c r="S247">
        <v>4452.22</v>
      </c>
      <c r="T247">
        <f t="shared" si="18"/>
        <v>2203.4100000000003</v>
      </c>
      <c r="U247">
        <v>-12.761900000000001</v>
      </c>
      <c r="W247">
        <v>3602.73</v>
      </c>
      <c r="X247">
        <f t="shared" si="19"/>
        <v>1961.38</v>
      </c>
      <c r="Y247">
        <v>-12.192500000000001</v>
      </c>
    </row>
    <row r="248" spans="7:25" x14ac:dyDescent="0.3">
      <c r="G248">
        <v>2056.1999999999998</v>
      </c>
      <c r="H248">
        <f t="shared" si="15"/>
        <v>1600.6</v>
      </c>
      <c r="I248">
        <v>-11.7654</v>
      </c>
      <c r="K248">
        <v>4452.04</v>
      </c>
      <c r="L248">
        <f t="shared" si="16"/>
        <v>2212.42</v>
      </c>
      <c r="M248">
        <v>-13.283899999999999</v>
      </c>
      <c r="O248">
        <v>4198.9399999999996</v>
      </c>
      <c r="P248">
        <f t="shared" si="17"/>
        <v>2090.7199999999998</v>
      </c>
      <c r="Q248">
        <v>-12.382300000000001</v>
      </c>
      <c r="S248">
        <v>4461.17</v>
      </c>
      <c r="T248">
        <f t="shared" si="18"/>
        <v>2212.36</v>
      </c>
      <c r="U248">
        <v>-12.785600000000001</v>
      </c>
      <c r="W248">
        <v>3610.75</v>
      </c>
      <c r="X248">
        <f t="shared" si="19"/>
        <v>1969.4</v>
      </c>
      <c r="Y248">
        <v>-12.2874</v>
      </c>
    </row>
    <row r="249" spans="7:25" x14ac:dyDescent="0.3">
      <c r="G249">
        <v>2062.7199999999998</v>
      </c>
      <c r="H249">
        <f t="shared" si="15"/>
        <v>1607.12</v>
      </c>
      <c r="I249">
        <v>-11.7654</v>
      </c>
      <c r="K249">
        <v>4461.08</v>
      </c>
      <c r="L249">
        <f t="shared" si="16"/>
        <v>2221.46</v>
      </c>
      <c r="M249">
        <v>-13.4262</v>
      </c>
      <c r="O249">
        <v>4207.46</v>
      </c>
      <c r="P249">
        <f t="shared" si="17"/>
        <v>2099.2400000000002</v>
      </c>
      <c r="Q249">
        <v>-12.406000000000001</v>
      </c>
      <c r="S249">
        <v>4470.09</v>
      </c>
      <c r="T249">
        <f t="shared" si="18"/>
        <v>2221.2800000000002</v>
      </c>
      <c r="U249">
        <v>-12.8331</v>
      </c>
      <c r="W249">
        <v>3618.74</v>
      </c>
      <c r="X249">
        <f t="shared" si="19"/>
        <v>1977.3899999999999</v>
      </c>
      <c r="Y249">
        <v>-12.406000000000001</v>
      </c>
    </row>
    <row r="250" spans="7:25" x14ac:dyDescent="0.3">
      <c r="G250">
        <v>2069.2399999999998</v>
      </c>
      <c r="H250">
        <f t="shared" si="15"/>
        <v>1613.6399999999999</v>
      </c>
      <c r="I250">
        <v>-11.7417</v>
      </c>
      <c r="K250">
        <v>4470.1400000000003</v>
      </c>
      <c r="L250">
        <f t="shared" si="16"/>
        <v>2230.5200000000004</v>
      </c>
      <c r="M250">
        <v>-13.5449</v>
      </c>
      <c r="O250">
        <v>4215.96</v>
      </c>
      <c r="P250">
        <f t="shared" si="17"/>
        <v>2107.7400000000002</v>
      </c>
      <c r="Q250">
        <v>-12.4298</v>
      </c>
      <c r="S250">
        <v>4479.12</v>
      </c>
      <c r="T250">
        <f t="shared" si="18"/>
        <v>2230.31</v>
      </c>
      <c r="U250">
        <v>-12.8331</v>
      </c>
      <c r="W250">
        <v>3626.73</v>
      </c>
      <c r="X250">
        <f t="shared" si="19"/>
        <v>1985.38</v>
      </c>
      <c r="Y250">
        <v>-12.5009</v>
      </c>
    </row>
    <row r="251" spans="7:25" x14ac:dyDescent="0.3">
      <c r="G251">
        <v>2075.77</v>
      </c>
      <c r="H251">
        <f t="shared" si="15"/>
        <v>1620.17</v>
      </c>
      <c r="I251">
        <v>-11.7654</v>
      </c>
      <c r="K251">
        <v>4478.99</v>
      </c>
      <c r="L251">
        <f t="shared" si="16"/>
        <v>2239.37</v>
      </c>
      <c r="M251">
        <v>-13.663500000000001</v>
      </c>
      <c r="O251">
        <v>4224.54</v>
      </c>
      <c r="P251">
        <f t="shared" si="17"/>
        <v>2116.3200000000002</v>
      </c>
      <c r="Q251">
        <v>-12.4535</v>
      </c>
      <c r="S251">
        <v>4488.1499999999996</v>
      </c>
      <c r="T251">
        <f t="shared" si="18"/>
        <v>2239.3399999999997</v>
      </c>
      <c r="U251">
        <v>-12.8568</v>
      </c>
      <c r="W251">
        <v>3634.72</v>
      </c>
      <c r="X251">
        <f t="shared" si="19"/>
        <v>1993.37</v>
      </c>
      <c r="Y251">
        <v>-12.595800000000001</v>
      </c>
    </row>
    <row r="252" spans="7:25" x14ac:dyDescent="0.3">
      <c r="G252">
        <v>2082.27</v>
      </c>
      <c r="H252">
        <f t="shared" si="15"/>
        <v>1626.67</v>
      </c>
      <c r="I252">
        <v>-11.7654</v>
      </c>
      <c r="K252">
        <v>4488.1499999999996</v>
      </c>
      <c r="L252">
        <f t="shared" si="16"/>
        <v>2248.5299999999997</v>
      </c>
      <c r="M252">
        <v>-13.829599999999999</v>
      </c>
      <c r="O252">
        <v>4232.91</v>
      </c>
      <c r="P252">
        <f t="shared" si="17"/>
        <v>2124.69</v>
      </c>
      <c r="Q252">
        <v>-12.4535</v>
      </c>
      <c r="S252">
        <v>4497.16</v>
      </c>
      <c r="T252">
        <f t="shared" si="18"/>
        <v>2248.35</v>
      </c>
      <c r="U252">
        <v>-12.8805</v>
      </c>
      <c r="W252">
        <v>3642.76</v>
      </c>
      <c r="X252">
        <f t="shared" si="19"/>
        <v>2001.4100000000003</v>
      </c>
      <c r="Y252">
        <v>-12.6907</v>
      </c>
    </row>
    <row r="253" spans="7:25" x14ac:dyDescent="0.3">
      <c r="G253">
        <v>2088.73</v>
      </c>
      <c r="H253">
        <f t="shared" si="15"/>
        <v>1633.13</v>
      </c>
      <c r="I253">
        <v>-11.7654</v>
      </c>
      <c r="K253">
        <v>4497.1099999999997</v>
      </c>
      <c r="L253">
        <f t="shared" si="16"/>
        <v>2257.4899999999998</v>
      </c>
      <c r="M253">
        <v>-13.9482</v>
      </c>
      <c r="O253">
        <v>4241.37</v>
      </c>
      <c r="P253">
        <f t="shared" si="17"/>
        <v>2133.15</v>
      </c>
      <c r="Q253">
        <v>-12.4535</v>
      </c>
      <c r="S253">
        <v>4506.04</v>
      </c>
      <c r="T253">
        <f t="shared" si="18"/>
        <v>2257.23</v>
      </c>
      <c r="U253">
        <v>-12.8805</v>
      </c>
      <c r="W253">
        <v>3650.71</v>
      </c>
      <c r="X253">
        <f t="shared" si="19"/>
        <v>2009.3600000000001</v>
      </c>
      <c r="Y253">
        <v>-12.761900000000001</v>
      </c>
    </row>
    <row r="254" spans="7:25" x14ac:dyDescent="0.3">
      <c r="G254">
        <v>2095.27</v>
      </c>
      <c r="H254">
        <f t="shared" si="15"/>
        <v>1639.67</v>
      </c>
      <c r="I254">
        <v>-11.7654</v>
      </c>
      <c r="K254">
        <v>4506.1499999999996</v>
      </c>
      <c r="L254">
        <f t="shared" si="16"/>
        <v>2266.5299999999997</v>
      </c>
      <c r="M254">
        <v>-14.0906</v>
      </c>
      <c r="O254">
        <v>4249.95</v>
      </c>
      <c r="P254">
        <f t="shared" si="17"/>
        <v>2141.73</v>
      </c>
      <c r="Q254">
        <v>-12.524699999999999</v>
      </c>
      <c r="S254">
        <v>4515.18</v>
      </c>
      <c r="T254">
        <f t="shared" si="18"/>
        <v>2266.3700000000003</v>
      </c>
      <c r="U254">
        <v>-12.904299999999999</v>
      </c>
      <c r="W254">
        <v>3658.7</v>
      </c>
      <c r="X254">
        <f t="shared" si="19"/>
        <v>2017.35</v>
      </c>
      <c r="Y254">
        <v>-12.8331</v>
      </c>
    </row>
    <row r="255" spans="7:25" x14ac:dyDescent="0.3">
      <c r="G255">
        <v>2101.7800000000002</v>
      </c>
      <c r="H255">
        <f t="shared" si="15"/>
        <v>1646.1800000000003</v>
      </c>
      <c r="I255">
        <v>-11.812900000000001</v>
      </c>
      <c r="K255">
        <v>4515.07</v>
      </c>
      <c r="L255">
        <f t="shared" si="16"/>
        <v>2275.4499999999998</v>
      </c>
      <c r="M255">
        <v>-14.185499999999999</v>
      </c>
      <c r="O255">
        <v>4258.4399999999996</v>
      </c>
      <c r="P255">
        <f t="shared" si="17"/>
        <v>2150.2199999999998</v>
      </c>
      <c r="Q255">
        <v>-12.548400000000001</v>
      </c>
      <c r="S255">
        <v>4524.09</v>
      </c>
      <c r="T255">
        <f t="shared" si="18"/>
        <v>2275.2800000000002</v>
      </c>
      <c r="U255">
        <v>-12.904299999999999</v>
      </c>
      <c r="W255">
        <v>3666.68</v>
      </c>
      <c r="X255">
        <f t="shared" si="19"/>
        <v>2025.33</v>
      </c>
      <c r="Y255">
        <v>-12.904299999999999</v>
      </c>
    </row>
    <row r="256" spans="7:25" x14ac:dyDescent="0.3">
      <c r="G256">
        <v>2108.3000000000002</v>
      </c>
      <c r="H256">
        <f t="shared" si="15"/>
        <v>1652.7000000000003</v>
      </c>
      <c r="I256">
        <v>-11.789099999999999</v>
      </c>
      <c r="K256">
        <v>4524.1400000000003</v>
      </c>
      <c r="L256">
        <f t="shared" si="16"/>
        <v>2284.5200000000004</v>
      </c>
      <c r="M256">
        <v>-14.2804</v>
      </c>
      <c r="O256">
        <v>4266.99</v>
      </c>
      <c r="P256">
        <f t="shared" si="17"/>
        <v>2158.77</v>
      </c>
      <c r="Q256">
        <v>-12.548400000000001</v>
      </c>
      <c r="S256">
        <v>4533</v>
      </c>
      <c r="T256">
        <f t="shared" si="18"/>
        <v>2284.19</v>
      </c>
      <c r="U256">
        <v>-12.928000000000001</v>
      </c>
      <c r="W256">
        <v>3674.71</v>
      </c>
      <c r="X256">
        <f t="shared" si="19"/>
        <v>2033.3600000000001</v>
      </c>
      <c r="Y256">
        <v>-12.951700000000001</v>
      </c>
    </row>
    <row r="257" spans="7:25" x14ac:dyDescent="0.3">
      <c r="G257">
        <v>2114.7600000000002</v>
      </c>
      <c r="H257">
        <f t="shared" si="15"/>
        <v>1659.1600000000003</v>
      </c>
      <c r="I257">
        <v>-11.789099999999999</v>
      </c>
      <c r="K257">
        <v>4533.09</v>
      </c>
      <c r="L257">
        <f t="shared" si="16"/>
        <v>2293.4700000000003</v>
      </c>
      <c r="M257">
        <v>-14.351599999999999</v>
      </c>
      <c r="O257">
        <v>4275.37</v>
      </c>
      <c r="P257">
        <f t="shared" si="17"/>
        <v>2167.15</v>
      </c>
      <c r="Q257">
        <v>-12.595800000000001</v>
      </c>
      <c r="S257">
        <v>4542</v>
      </c>
      <c r="T257">
        <f t="shared" si="18"/>
        <v>2293.19</v>
      </c>
      <c r="U257">
        <v>-12.951700000000001</v>
      </c>
      <c r="W257">
        <v>3682.74</v>
      </c>
      <c r="X257">
        <f t="shared" si="19"/>
        <v>2041.3899999999999</v>
      </c>
      <c r="Y257">
        <v>-12.9992</v>
      </c>
    </row>
    <row r="258" spans="7:25" x14ac:dyDescent="0.3">
      <c r="G258">
        <v>2121.2800000000002</v>
      </c>
      <c r="H258">
        <f t="shared" si="15"/>
        <v>1665.6800000000003</v>
      </c>
      <c r="I258">
        <v>-11.812900000000001</v>
      </c>
      <c r="K258">
        <v>4542.1000000000004</v>
      </c>
      <c r="L258">
        <f t="shared" si="16"/>
        <v>2302.4800000000005</v>
      </c>
      <c r="M258">
        <v>-14.375299999999999</v>
      </c>
      <c r="O258">
        <v>4284.05</v>
      </c>
      <c r="P258">
        <f t="shared" si="17"/>
        <v>2175.8300000000004</v>
      </c>
      <c r="Q258">
        <v>-12.6196</v>
      </c>
      <c r="S258">
        <v>4551.0200000000004</v>
      </c>
      <c r="T258">
        <f t="shared" si="18"/>
        <v>2302.2100000000005</v>
      </c>
      <c r="U258">
        <v>-12.9755</v>
      </c>
      <c r="W258">
        <v>3690.71</v>
      </c>
      <c r="X258">
        <f t="shared" si="19"/>
        <v>2049.36</v>
      </c>
      <c r="Y258">
        <v>-13.0229</v>
      </c>
    </row>
    <row r="259" spans="7:25" x14ac:dyDescent="0.3">
      <c r="G259">
        <v>2127.8000000000002</v>
      </c>
      <c r="H259">
        <f t="shared" ref="H259:H322" si="20">G259-$G$2</f>
        <v>1672.2000000000003</v>
      </c>
      <c r="I259">
        <v>-11.812900000000001</v>
      </c>
      <c r="K259">
        <v>4551.12</v>
      </c>
      <c r="L259">
        <f t="shared" ref="L259:L322" si="21">K259-$K$2</f>
        <v>2311.5</v>
      </c>
      <c r="M259">
        <v>-14.398999999999999</v>
      </c>
      <c r="O259">
        <v>4292.54</v>
      </c>
      <c r="P259">
        <f t="shared" ref="P259:P322" si="22">O259-$O$2</f>
        <v>2184.3200000000002</v>
      </c>
      <c r="Q259">
        <v>-12.6433</v>
      </c>
      <c r="S259">
        <v>4560.04</v>
      </c>
      <c r="T259">
        <f t="shared" ref="T259:T322" si="23">S259-$S$2</f>
        <v>2311.23</v>
      </c>
      <c r="U259">
        <v>-12.9992</v>
      </c>
      <c r="W259">
        <v>3698.65</v>
      </c>
      <c r="X259">
        <f t="shared" ref="X259:X322" si="24">W259-$W$2</f>
        <v>2057.3000000000002</v>
      </c>
      <c r="Y259">
        <v>-13.070399999999999</v>
      </c>
    </row>
    <row r="260" spans="7:25" x14ac:dyDescent="0.3">
      <c r="G260">
        <v>2134.29</v>
      </c>
      <c r="H260">
        <f t="shared" si="20"/>
        <v>1678.69</v>
      </c>
      <c r="I260">
        <v>-11.812900000000001</v>
      </c>
      <c r="K260">
        <v>4560.08</v>
      </c>
      <c r="L260">
        <f t="shared" si="21"/>
        <v>2320.46</v>
      </c>
      <c r="M260">
        <v>-14.422700000000001</v>
      </c>
      <c r="O260">
        <v>4301.0200000000004</v>
      </c>
      <c r="P260">
        <f t="shared" si="22"/>
        <v>2192.8000000000006</v>
      </c>
      <c r="Q260">
        <v>-12.667</v>
      </c>
      <c r="S260">
        <v>4569</v>
      </c>
      <c r="T260">
        <f t="shared" si="23"/>
        <v>2320.19</v>
      </c>
      <c r="U260">
        <v>-12.9992</v>
      </c>
      <c r="W260">
        <v>3706.69</v>
      </c>
      <c r="X260">
        <f t="shared" si="24"/>
        <v>2065.34</v>
      </c>
      <c r="Y260">
        <v>-13.094099999999999</v>
      </c>
    </row>
    <row r="261" spans="7:25" x14ac:dyDescent="0.3">
      <c r="G261">
        <v>2140.8000000000002</v>
      </c>
      <c r="H261">
        <f t="shared" si="20"/>
        <v>1685.2000000000003</v>
      </c>
      <c r="I261">
        <v>-11.836600000000001</v>
      </c>
      <c r="K261">
        <v>4569.08</v>
      </c>
      <c r="L261">
        <f t="shared" si="21"/>
        <v>2329.46</v>
      </c>
      <c r="M261">
        <v>-14.4702</v>
      </c>
      <c r="O261">
        <v>4309.54</v>
      </c>
      <c r="P261">
        <f t="shared" si="22"/>
        <v>2201.3200000000002</v>
      </c>
      <c r="Q261">
        <v>-12.6907</v>
      </c>
      <c r="S261">
        <v>4577.97</v>
      </c>
      <c r="T261">
        <f t="shared" si="23"/>
        <v>2329.1600000000003</v>
      </c>
      <c r="U261">
        <v>-13.0466</v>
      </c>
      <c r="W261">
        <v>3714.79</v>
      </c>
      <c r="X261">
        <f t="shared" si="24"/>
        <v>2073.44</v>
      </c>
      <c r="Y261">
        <v>-13.141500000000001</v>
      </c>
    </row>
    <row r="262" spans="7:25" x14ac:dyDescent="0.3">
      <c r="G262">
        <v>2147.3200000000002</v>
      </c>
      <c r="H262">
        <f t="shared" si="20"/>
        <v>1691.7200000000003</v>
      </c>
      <c r="I262">
        <v>-11.860300000000001</v>
      </c>
      <c r="K262">
        <v>4578.04</v>
      </c>
      <c r="L262">
        <f t="shared" si="21"/>
        <v>2338.42</v>
      </c>
      <c r="M262">
        <v>-14.5176</v>
      </c>
      <c r="O262">
        <v>4318.13</v>
      </c>
      <c r="P262">
        <f t="shared" si="22"/>
        <v>2209.9100000000003</v>
      </c>
      <c r="Q262">
        <v>-12.6907</v>
      </c>
      <c r="S262">
        <v>4587</v>
      </c>
      <c r="T262">
        <f t="shared" si="23"/>
        <v>2338.19</v>
      </c>
      <c r="U262">
        <v>-13.070399999999999</v>
      </c>
      <c r="W262">
        <v>3722.73</v>
      </c>
      <c r="X262">
        <f t="shared" si="24"/>
        <v>2081.38</v>
      </c>
      <c r="Y262">
        <v>-13.616099999999999</v>
      </c>
    </row>
    <row r="263" spans="7:25" x14ac:dyDescent="0.3">
      <c r="G263">
        <v>2153.83</v>
      </c>
      <c r="H263">
        <f t="shared" si="20"/>
        <v>1698.23</v>
      </c>
      <c r="I263">
        <v>-11.860300000000001</v>
      </c>
      <c r="K263">
        <v>4587</v>
      </c>
      <c r="L263">
        <f t="shared" si="21"/>
        <v>2347.38</v>
      </c>
      <c r="M263">
        <v>-14.541399999999999</v>
      </c>
      <c r="O263">
        <v>4326.54</v>
      </c>
      <c r="P263">
        <f t="shared" si="22"/>
        <v>2218.3200000000002</v>
      </c>
      <c r="Q263">
        <v>-12.714499999999999</v>
      </c>
      <c r="S263">
        <v>4596</v>
      </c>
      <c r="T263">
        <f t="shared" si="23"/>
        <v>2347.19</v>
      </c>
      <c r="U263">
        <v>-13.094099999999999</v>
      </c>
      <c r="W263">
        <v>3730.8</v>
      </c>
      <c r="X263">
        <f t="shared" si="24"/>
        <v>2089.4500000000003</v>
      </c>
      <c r="Y263">
        <v>-14.138</v>
      </c>
    </row>
    <row r="264" spans="7:25" x14ac:dyDescent="0.3">
      <c r="G264">
        <v>2160.3200000000002</v>
      </c>
      <c r="H264">
        <f t="shared" si="20"/>
        <v>1704.7200000000003</v>
      </c>
      <c r="I264">
        <v>-11.860300000000001</v>
      </c>
      <c r="K264">
        <v>4596.0600000000004</v>
      </c>
      <c r="L264">
        <f t="shared" si="21"/>
        <v>2356.4400000000005</v>
      </c>
      <c r="M264">
        <v>-14.565099999999999</v>
      </c>
      <c r="O264">
        <v>4335.09</v>
      </c>
      <c r="P264">
        <f t="shared" si="22"/>
        <v>2226.8700000000003</v>
      </c>
      <c r="Q264">
        <v>-12.761900000000001</v>
      </c>
      <c r="S264">
        <v>4604.92</v>
      </c>
      <c r="T264">
        <f t="shared" si="23"/>
        <v>2356.11</v>
      </c>
      <c r="U264">
        <v>-13.1653</v>
      </c>
      <c r="W264">
        <v>3738.69</v>
      </c>
      <c r="X264">
        <f t="shared" si="24"/>
        <v>2097.34</v>
      </c>
      <c r="Y264">
        <v>-14.66</v>
      </c>
    </row>
    <row r="265" spans="7:25" x14ac:dyDescent="0.3">
      <c r="G265">
        <v>2166.86</v>
      </c>
      <c r="H265">
        <f t="shared" si="20"/>
        <v>1711.2600000000002</v>
      </c>
      <c r="I265">
        <v>-11.860300000000001</v>
      </c>
      <c r="K265">
        <v>4605.0200000000004</v>
      </c>
      <c r="L265">
        <f t="shared" si="21"/>
        <v>2365.4000000000005</v>
      </c>
      <c r="M265">
        <v>-14.588800000000001</v>
      </c>
      <c r="O265">
        <v>4343.59</v>
      </c>
      <c r="P265">
        <f t="shared" si="22"/>
        <v>2235.3700000000003</v>
      </c>
      <c r="Q265">
        <v>-12.8094</v>
      </c>
      <c r="S265">
        <v>4613.87</v>
      </c>
      <c r="T265">
        <f t="shared" si="23"/>
        <v>2365.06</v>
      </c>
      <c r="U265">
        <v>-13.2127</v>
      </c>
      <c r="W265">
        <v>3746.83</v>
      </c>
      <c r="X265">
        <f t="shared" si="24"/>
        <v>2105.48</v>
      </c>
      <c r="Y265">
        <v>-15.182</v>
      </c>
    </row>
    <row r="266" spans="7:25" x14ac:dyDescent="0.3">
      <c r="G266">
        <v>2173.37</v>
      </c>
      <c r="H266">
        <f t="shared" si="20"/>
        <v>1717.77</v>
      </c>
      <c r="I266">
        <v>-11.860300000000001</v>
      </c>
      <c r="K266">
        <v>4614.03</v>
      </c>
      <c r="L266">
        <f t="shared" si="21"/>
        <v>2374.41</v>
      </c>
      <c r="M266">
        <v>-14.6126</v>
      </c>
      <c r="O266">
        <v>4352.07</v>
      </c>
      <c r="P266">
        <f t="shared" si="22"/>
        <v>2243.85</v>
      </c>
      <c r="Q266">
        <v>-12.8094</v>
      </c>
      <c r="S266">
        <v>4622.91</v>
      </c>
      <c r="T266">
        <f t="shared" si="23"/>
        <v>2374.1</v>
      </c>
      <c r="U266">
        <v>-13.307600000000001</v>
      </c>
      <c r="W266">
        <v>3754.75</v>
      </c>
      <c r="X266">
        <f t="shared" si="24"/>
        <v>2113.4</v>
      </c>
      <c r="Y266">
        <v>-15.680199999999999</v>
      </c>
    </row>
    <row r="267" spans="7:25" x14ac:dyDescent="0.3">
      <c r="G267">
        <v>2179.87</v>
      </c>
      <c r="H267">
        <f t="shared" si="20"/>
        <v>1724.27</v>
      </c>
      <c r="I267">
        <v>-11.8841</v>
      </c>
      <c r="K267">
        <v>4623.04</v>
      </c>
      <c r="L267">
        <f t="shared" si="21"/>
        <v>2383.42</v>
      </c>
      <c r="M267">
        <v>-14.66</v>
      </c>
      <c r="O267">
        <v>4360.6000000000004</v>
      </c>
      <c r="P267">
        <f t="shared" si="22"/>
        <v>2252.3800000000006</v>
      </c>
      <c r="Q267">
        <v>-12.8568</v>
      </c>
      <c r="S267">
        <v>4631.9399999999996</v>
      </c>
      <c r="T267">
        <f t="shared" si="23"/>
        <v>2383.1299999999997</v>
      </c>
      <c r="U267">
        <v>-13.3788</v>
      </c>
      <c r="W267">
        <v>3762.73</v>
      </c>
      <c r="X267">
        <f t="shared" si="24"/>
        <v>2121.38</v>
      </c>
      <c r="Y267">
        <v>-16.131</v>
      </c>
    </row>
    <row r="268" spans="7:25" x14ac:dyDescent="0.3">
      <c r="G268">
        <v>2186.38</v>
      </c>
      <c r="H268">
        <f t="shared" si="20"/>
        <v>1730.7800000000002</v>
      </c>
      <c r="I268">
        <v>-11.8841</v>
      </c>
      <c r="K268">
        <v>4632.07</v>
      </c>
      <c r="L268">
        <f t="shared" si="21"/>
        <v>2392.4499999999998</v>
      </c>
      <c r="M268">
        <v>-14.7075</v>
      </c>
      <c r="O268">
        <v>4369.1499999999996</v>
      </c>
      <c r="P268">
        <f t="shared" si="22"/>
        <v>2260.9299999999998</v>
      </c>
      <c r="Q268">
        <v>-12.8805</v>
      </c>
      <c r="S268">
        <v>4640.88</v>
      </c>
      <c r="T268">
        <f t="shared" si="23"/>
        <v>2392.0700000000002</v>
      </c>
      <c r="U268">
        <v>-13.45</v>
      </c>
      <c r="W268">
        <v>3770.67</v>
      </c>
      <c r="X268">
        <f t="shared" si="24"/>
        <v>2129.3200000000002</v>
      </c>
      <c r="Y268">
        <v>-16.581800000000001</v>
      </c>
    </row>
    <row r="269" spans="7:25" x14ac:dyDescent="0.3">
      <c r="G269">
        <v>2192.85</v>
      </c>
      <c r="H269">
        <f t="shared" si="20"/>
        <v>1737.25</v>
      </c>
      <c r="I269">
        <v>-11.8841</v>
      </c>
      <c r="K269">
        <v>4641.0600000000004</v>
      </c>
      <c r="L269">
        <f t="shared" si="21"/>
        <v>2401.4400000000005</v>
      </c>
      <c r="M269">
        <v>-14.7075</v>
      </c>
      <c r="O269">
        <v>4377.6000000000004</v>
      </c>
      <c r="P269">
        <f t="shared" si="22"/>
        <v>2269.3800000000006</v>
      </c>
      <c r="Q269">
        <v>-12.951700000000001</v>
      </c>
      <c r="S269">
        <v>4649.9399999999996</v>
      </c>
      <c r="T269">
        <f t="shared" si="23"/>
        <v>2401.1299999999997</v>
      </c>
      <c r="U269">
        <v>-13.5449</v>
      </c>
      <c r="W269">
        <v>3778.89</v>
      </c>
      <c r="X269">
        <f t="shared" si="24"/>
        <v>2137.54</v>
      </c>
      <c r="Y269">
        <v>-16.985199999999999</v>
      </c>
    </row>
    <row r="270" spans="7:25" x14ac:dyDescent="0.3">
      <c r="G270">
        <v>2199.36</v>
      </c>
      <c r="H270">
        <f t="shared" si="20"/>
        <v>1743.7600000000002</v>
      </c>
      <c r="I270">
        <v>-11.9078</v>
      </c>
      <c r="K270">
        <v>4650.03</v>
      </c>
      <c r="L270">
        <f t="shared" si="21"/>
        <v>2410.41</v>
      </c>
      <c r="M270">
        <v>-14.754899999999999</v>
      </c>
      <c r="O270">
        <v>4386.0200000000004</v>
      </c>
      <c r="P270">
        <f t="shared" si="22"/>
        <v>2277.8000000000006</v>
      </c>
      <c r="Q270">
        <v>-13.0466</v>
      </c>
      <c r="S270">
        <v>4659</v>
      </c>
      <c r="T270">
        <f t="shared" si="23"/>
        <v>2410.19</v>
      </c>
      <c r="U270">
        <v>-13.616099999999999</v>
      </c>
      <c r="W270">
        <v>3786.93</v>
      </c>
      <c r="X270">
        <f t="shared" si="24"/>
        <v>2145.58</v>
      </c>
      <c r="Y270">
        <v>-17.388500000000001</v>
      </c>
    </row>
    <row r="271" spans="7:25" x14ac:dyDescent="0.3">
      <c r="G271">
        <v>2205.87</v>
      </c>
      <c r="H271">
        <f t="shared" si="20"/>
        <v>1750.27</v>
      </c>
      <c r="I271">
        <v>-11.9315</v>
      </c>
      <c r="K271">
        <v>4659.17</v>
      </c>
      <c r="L271">
        <f t="shared" si="21"/>
        <v>2419.5500000000002</v>
      </c>
      <c r="M271">
        <v>-14.8024</v>
      </c>
      <c r="O271">
        <v>4394.58</v>
      </c>
      <c r="P271">
        <f t="shared" si="22"/>
        <v>2286.36</v>
      </c>
      <c r="Q271">
        <v>-13.141500000000001</v>
      </c>
      <c r="S271">
        <v>4667.8999999999996</v>
      </c>
      <c r="T271">
        <f t="shared" si="23"/>
        <v>2419.0899999999997</v>
      </c>
      <c r="U271">
        <v>-13.687200000000001</v>
      </c>
      <c r="W271">
        <v>3794.83</v>
      </c>
      <c r="X271">
        <f t="shared" si="24"/>
        <v>2153.48</v>
      </c>
      <c r="Y271">
        <v>-17.744399999999999</v>
      </c>
    </row>
    <row r="272" spans="7:25" x14ac:dyDescent="0.3">
      <c r="G272">
        <v>2212.37</v>
      </c>
      <c r="H272">
        <f t="shared" si="20"/>
        <v>1756.77</v>
      </c>
      <c r="I272">
        <v>-11.9552</v>
      </c>
      <c r="K272">
        <v>4668.1000000000004</v>
      </c>
      <c r="L272">
        <f t="shared" si="21"/>
        <v>2428.4800000000005</v>
      </c>
      <c r="M272">
        <v>-14.8498</v>
      </c>
      <c r="O272">
        <v>4403.1000000000004</v>
      </c>
      <c r="P272">
        <f t="shared" si="22"/>
        <v>2294.8800000000006</v>
      </c>
      <c r="Q272">
        <v>-13.260199999999999</v>
      </c>
      <c r="S272">
        <v>4676.83</v>
      </c>
      <c r="T272">
        <f t="shared" si="23"/>
        <v>2428.02</v>
      </c>
      <c r="U272">
        <v>-13.7821</v>
      </c>
      <c r="W272">
        <v>3802.72</v>
      </c>
      <c r="X272">
        <f t="shared" si="24"/>
        <v>2161.37</v>
      </c>
      <c r="Y272">
        <v>-18.076599999999999</v>
      </c>
    </row>
    <row r="273" spans="7:25" x14ac:dyDescent="0.3">
      <c r="G273">
        <v>2218.85</v>
      </c>
      <c r="H273">
        <f t="shared" si="20"/>
        <v>1763.25</v>
      </c>
      <c r="I273">
        <v>-11.9552</v>
      </c>
      <c r="K273">
        <v>4677.1099999999997</v>
      </c>
      <c r="L273">
        <f t="shared" si="21"/>
        <v>2437.4899999999998</v>
      </c>
      <c r="M273">
        <v>-15.110799999999999</v>
      </c>
      <c r="O273">
        <v>4411.5200000000004</v>
      </c>
      <c r="P273">
        <f t="shared" si="22"/>
        <v>2303.3000000000006</v>
      </c>
      <c r="Q273">
        <v>-13.3788</v>
      </c>
      <c r="S273">
        <v>4685.97</v>
      </c>
      <c r="T273">
        <f t="shared" si="23"/>
        <v>2437.1600000000003</v>
      </c>
      <c r="U273">
        <v>-13.829599999999999</v>
      </c>
      <c r="W273">
        <v>3810.78</v>
      </c>
      <c r="X273">
        <f t="shared" si="24"/>
        <v>2169.4300000000003</v>
      </c>
      <c r="Y273">
        <v>-18.4087</v>
      </c>
    </row>
    <row r="274" spans="7:25" x14ac:dyDescent="0.3">
      <c r="G274">
        <v>2225.37</v>
      </c>
      <c r="H274">
        <f t="shared" si="20"/>
        <v>1769.77</v>
      </c>
      <c r="I274">
        <v>-11.9552</v>
      </c>
      <c r="K274">
        <v>4686.12</v>
      </c>
      <c r="L274">
        <f t="shared" si="21"/>
        <v>2446.5</v>
      </c>
      <c r="M274">
        <v>-15.609</v>
      </c>
      <c r="O274">
        <v>4420.05</v>
      </c>
      <c r="P274">
        <f t="shared" si="22"/>
        <v>2311.8300000000004</v>
      </c>
      <c r="Q274">
        <v>-13.5212</v>
      </c>
      <c r="S274">
        <v>4694.96</v>
      </c>
      <c r="T274">
        <f t="shared" si="23"/>
        <v>2446.15</v>
      </c>
      <c r="U274">
        <v>-13.877000000000001</v>
      </c>
      <c r="W274">
        <v>3818.8</v>
      </c>
      <c r="X274">
        <f t="shared" si="24"/>
        <v>2177.4500000000003</v>
      </c>
      <c r="Y274">
        <v>-18.7409</v>
      </c>
    </row>
    <row r="275" spans="7:25" x14ac:dyDescent="0.3">
      <c r="G275">
        <v>2231.88</v>
      </c>
      <c r="H275">
        <f t="shared" si="20"/>
        <v>1776.2800000000002</v>
      </c>
      <c r="I275">
        <v>-11.9552</v>
      </c>
      <c r="K275">
        <v>4695.08</v>
      </c>
      <c r="L275">
        <f t="shared" si="21"/>
        <v>2455.46</v>
      </c>
      <c r="M275">
        <v>-16.131</v>
      </c>
      <c r="O275">
        <v>4428.55</v>
      </c>
      <c r="P275">
        <f t="shared" si="22"/>
        <v>2320.3300000000004</v>
      </c>
      <c r="Q275">
        <v>-13.687200000000001</v>
      </c>
      <c r="S275">
        <v>4704.01</v>
      </c>
      <c r="T275">
        <f t="shared" si="23"/>
        <v>2455.2000000000003</v>
      </c>
      <c r="U275">
        <v>-13.9245</v>
      </c>
      <c r="W275">
        <v>3826.79</v>
      </c>
      <c r="X275">
        <f t="shared" si="24"/>
        <v>2185.44</v>
      </c>
      <c r="Y275">
        <v>-19.0731</v>
      </c>
    </row>
    <row r="276" spans="7:25" x14ac:dyDescent="0.3">
      <c r="G276">
        <v>2238.4</v>
      </c>
      <c r="H276">
        <f t="shared" si="20"/>
        <v>1782.8000000000002</v>
      </c>
      <c r="I276">
        <v>-11.978999999999999</v>
      </c>
      <c r="K276">
        <v>4704.1400000000003</v>
      </c>
      <c r="L276">
        <f t="shared" si="21"/>
        <v>2464.5200000000004</v>
      </c>
      <c r="M276">
        <v>-16.629300000000001</v>
      </c>
      <c r="O276">
        <v>4437.13</v>
      </c>
      <c r="P276">
        <f t="shared" si="22"/>
        <v>2328.9100000000003</v>
      </c>
      <c r="Q276">
        <v>-13.853300000000001</v>
      </c>
      <c r="S276">
        <v>4712.97</v>
      </c>
      <c r="T276">
        <f t="shared" si="23"/>
        <v>2464.1600000000003</v>
      </c>
      <c r="U276">
        <v>-13.995699999999999</v>
      </c>
      <c r="W276">
        <v>3834.86</v>
      </c>
      <c r="X276">
        <f t="shared" si="24"/>
        <v>2193.5100000000002</v>
      </c>
      <c r="Y276">
        <v>-19.381499999999999</v>
      </c>
    </row>
    <row r="277" spans="7:25" x14ac:dyDescent="0.3">
      <c r="G277">
        <v>2244.91</v>
      </c>
      <c r="H277">
        <f t="shared" si="20"/>
        <v>1789.31</v>
      </c>
      <c r="I277">
        <v>-11.9552</v>
      </c>
      <c r="K277">
        <v>4713.08</v>
      </c>
      <c r="L277">
        <f t="shared" si="21"/>
        <v>2473.46</v>
      </c>
      <c r="M277">
        <v>-17.1038</v>
      </c>
      <c r="O277">
        <v>4445.5200000000004</v>
      </c>
      <c r="P277">
        <f t="shared" si="22"/>
        <v>2337.3000000000006</v>
      </c>
      <c r="Q277">
        <v>-13.9719</v>
      </c>
      <c r="S277">
        <v>4721.8500000000004</v>
      </c>
      <c r="T277">
        <f t="shared" si="23"/>
        <v>2473.0400000000004</v>
      </c>
      <c r="U277">
        <v>-14.043100000000001</v>
      </c>
      <c r="W277">
        <v>3842.8</v>
      </c>
      <c r="X277">
        <f t="shared" si="24"/>
        <v>2201.4500000000003</v>
      </c>
      <c r="Y277">
        <v>-19.6662</v>
      </c>
    </row>
    <row r="278" spans="7:25" x14ac:dyDescent="0.3">
      <c r="G278">
        <v>2251.4</v>
      </c>
      <c r="H278">
        <f t="shared" si="20"/>
        <v>1795.8000000000002</v>
      </c>
      <c r="I278">
        <v>-11.9552</v>
      </c>
      <c r="K278">
        <v>4722.04</v>
      </c>
      <c r="L278">
        <f t="shared" si="21"/>
        <v>2482.42</v>
      </c>
      <c r="M278">
        <v>-17.578299999999999</v>
      </c>
      <c r="O278">
        <v>4454.1000000000004</v>
      </c>
      <c r="P278">
        <f t="shared" si="22"/>
        <v>2345.8800000000006</v>
      </c>
      <c r="Q278">
        <v>-14.0906</v>
      </c>
      <c r="S278">
        <v>4731.07</v>
      </c>
      <c r="T278">
        <f t="shared" si="23"/>
        <v>2482.2599999999998</v>
      </c>
      <c r="U278">
        <v>-14.0906</v>
      </c>
      <c r="W278">
        <v>3850.87</v>
      </c>
      <c r="X278">
        <f t="shared" si="24"/>
        <v>2209.52</v>
      </c>
      <c r="Y278">
        <v>-19.927199999999999</v>
      </c>
    </row>
    <row r="279" spans="7:25" x14ac:dyDescent="0.3">
      <c r="G279">
        <v>2257.94</v>
      </c>
      <c r="H279">
        <f t="shared" si="20"/>
        <v>1802.3400000000001</v>
      </c>
      <c r="I279">
        <v>-11.9552</v>
      </c>
      <c r="K279">
        <v>4731.12</v>
      </c>
      <c r="L279">
        <f t="shared" si="21"/>
        <v>2491.5</v>
      </c>
      <c r="M279">
        <v>-18.0291</v>
      </c>
      <c r="O279">
        <v>4462.53</v>
      </c>
      <c r="P279">
        <f t="shared" si="22"/>
        <v>2354.31</v>
      </c>
      <c r="Q279">
        <v>-14.185499999999999</v>
      </c>
      <c r="S279">
        <v>4739.97</v>
      </c>
      <c r="T279">
        <f t="shared" si="23"/>
        <v>2491.1600000000003</v>
      </c>
      <c r="U279">
        <v>-14.138</v>
      </c>
      <c r="W279">
        <v>3858.91</v>
      </c>
      <c r="X279">
        <f t="shared" si="24"/>
        <v>2217.56</v>
      </c>
      <c r="Y279">
        <v>-20.2119</v>
      </c>
    </row>
    <row r="280" spans="7:25" x14ac:dyDescent="0.3">
      <c r="G280">
        <v>2264.41</v>
      </c>
      <c r="H280">
        <f t="shared" si="20"/>
        <v>1808.81</v>
      </c>
      <c r="I280">
        <v>-11.9552</v>
      </c>
      <c r="K280">
        <v>4740.13</v>
      </c>
      <c r="L280">
        <f t="shared" si="21"/>
        <v>2500.5100000000002</v>
      </c>
      <c r="M280">
        <v>-18.4087</v>
      </c>
      <c r="O280">
        <v>4471.12</v>
      </c>
      <c r="P280">
        <f t="shared" si="22"/>
        <v>2362.9</v>
      </c>
      <c r="Q280">
        <v>-14.3041</v>
      </c>
      <c r="S280">
        <v>4748.9399999999996</v>
      </c>
      <c r="T280">
        <f t="shared" si="23"/>
        <v>2500.1299999999997</v>
      </c>
      <c r="U280">
        <v>-14.161799999999999</v>
      </c>
      <c r="W280">
        <v>3866.9</v>
      </c>
      <c r="X280">
        <f t="shared" si="24"/>
        <v>2225.5500000000002</v>
      </c>
      <c r="Y280">
        <v>-20.472899999999999</v>
      </c>
    </row>
    <row r="281" spans="7:25" x14ac:dyDescent="0.3">
      <c r="G281">
        <v>2270.9499999999998</v>
      </c>
      <c r="H281">
        <f t="shared" si="20"/>
        <v>1815.35</v>
      </c>
      <c r="I281">
        <v>-11.978999999999999</v>
      </c>
      <c r="K281">
        <v>4749.04</v>
      </c>
      <c r="L281">
        <f t="shared" si="21"/>
        <v>2509.42</v>
      </c>
      <c r="M281">
        <v>-18.812100000000001</v>
      </c>
      <c r="O281">
        <v>4479.6000000000004</v>
      </c>
      <c r="P281">
        <f t="shared" si="22"/>
        <v>2371.3800000000006</v>
      </c>
      <c r="Q281">
        <v>-14.375299999999999</v>
      </c>
      <c r="S281">
        <v>4757.95</v>
      </c>
      <c r="T281">
        <f t="shared" si="23"/>
        <v>2509.14</v>
      </c>
      <c r="U281">
        <v>-14.209199999999999</v>
      </c>
      <c r="W281">
        <v>3874.84</v>
      </c>
      <c r="X281">
        <f t="shared" si="24"/>
        <v>2233.4900000000002</v>
      </c>
      <c r="Y281">
        <v>-20.733899999999998</v>
      </c>
    </row>
    <row r="282" spans="7:25" x14ac:dyDescent="0.3">
      <c r="G282">
        <v>2277.44</v>
      </c>
      <c r="H282">
        <f t="shared" si="20"/>
        <v>1821.8400000000001</v>
      </c>
      <c r="I282">
        <v>-11.978999999999999</v>
      </c>
      <c r="K282">
        <v>4758.04</v>
      </c>
      <c r="L282">
        <f t="shared" si="21"/>
        <v>2518.42</v>
      </c>
      <c r="M282">
        <v>-19.191700000000001</v>
      </c>
      <c r="O282">
        <v>4488.08</v>
      </c>
      <c r="P282">
        <f t="shared" si="22"/>
        <v>2379.86</v>
      </c>
      <c r="Q282">
        <v>-14.422700000000001</v>
      </c>
      <c r="S282">
        <v>4766.8999999999996</v>
      </c>
      <c r="T282">
        <f t="shared" si="23"/>
        <v>2518.0899999999997</v>
      </c>
      <c r="U282">
        <v>-14.232900000000001</v>
      </c>
      <c r="W282">
        <v>3882.91</v>
      </c>
      <c r="X282">
        <f t="shared" si="24"/>
        <v>2241.56</v>
      </c>
      <c r="Y282">
        <v>-20.9711</v>
      </c>
    </row>
    <row r="283" spans="7:25" x14ac:dyDescent="0.3">
      <c r="G283">
        <v>2283.96</v>
      </c>
      <c r="H283">
        <f t="shared" si="20"/>
        <v>1828.3600000000001</v>
      </c>
      <c r="I283">
        <v>-11.978999999999999</v>
      </c>
      <c r="K283">
        <v>4766.9799999999996</v>
      </c>
      <c r="L283">
        <f t="shared" si="21"/>
        <v>2527.3599999999997</v>
      </c>
      <c r="M283">
        <v>-19.571300000000001</v>
      </c>
      <c r="O283">
        <v>4496.63</v>
      </c>
      <c r="P283">
        <f t="shared" si="22"/>
        <v>2388.4100000000003</v>
      </c>
      <c r="Q283">
        <v>-14.4465</v>
      </c>
      <c r="S283">
        <v>4775.96</v>
      </c>
      <c r="T283">
        <f t="shared" si="23"/>
        <v>2527.15</v>
      </c>
      <c r="U283">
        <v>-14.232900000000001</v>
      </c>
      <c r="W283">
        <v>3890.9</v>
      </c>
      <c r="X283">
        <f t="shared" si="24"/>
        <v>2249.5500000000002</v>
      </c>
      <c r="Y283">
        <v>-21.232099999999999</v>
      </c>
    </row>
    <row r="284" spans="7:25" x14ac:dyDescent="0.3">
      <c r="G284">
        <v>2290.4699999999998</v>
      </c>
      <c r="H284">
        <f t="shared" si="20"/>
        <v>1834.87</v>
      </c>
      <c r="I284">
        <v>-11.978999999999999</v>
      </c>
      <c r="K284">
        <v>4776.01</v>
      </c>
      <c r="L284">
        <f t="shared" si="21"/>
        <v>2536.3900000000003</v>
      </c>
      <c r="M284">
        <v>-19.903500000000001</v>
      </c>
      <c r="O284">
        <v>4505.08</v>
      </c>
      <c r="P284">
        <f t="shared" si="22"/>
        <v>2396.86</v>
      </c>
      <c r="Q284">
        <v>-14.4939</v>
      </c>
      <c r="S284">
        <v>4784.8999999999996</v>
      </c>
      <c r="T284">
        <f t="shared" si="23"/>
        <v>2536.0899999999997</v>
      </c>
      <c r="U284">
        <v>-14.2567</v>
      </c>
      <c r="W284">
        <v>3898.96</v>
      </c>
      <c r="X284">
        <f t="shared" si="24"/>
        <v>2257.61</v>
      </c>
      <c r="Y284">
        <v>-21.445699999999999</v>
      </c>
    </row>
    <row r="285" spans="7:25" x14ac:dyDescent="0.3">
      <c r="G285">
        <v>2296.98</v>
      </c>
      <c r="H285">
        <f t="shared" si="20"/>
        <v>1841.38</v>
      </c>
      <c r="I285">
        <v>-12.002700000000001</v>
      </c>
      <c r="K285">
        <v>4784.99</v>
      </c>
      <c r="L285">
        <f t="shared" si="21"/>
        <v>2545.37</v>
      </c>
      <c r="M285">
        <v>-20.235600000000002</v>
      </c>
      <c r="O285">
        <v>4513.6499999999996</v>
      </c>
      <c r="P285">
        <f t="shared" si="22"/>
        <v>2405.4299999999998</v>
      </c>
      <c r="Q285">
        <v>-14.5176</v>
      </c>
      <c r="S285">
        <v>4793.91</v>
      </c>
      <c r="T285">
        <f t="shared" si="23"/>
        <v>2545.1</v>
      </c>
      <c r="U285">
        <v>-14.2804</v>
      </c>
      <c r="W285">
        <v>3906.83</v>
      </c>
      <c r="X285">
        <f t="shared" si="24"/>
        <v>2265.48</v>
      </c>
      <c r="Y285">
        <v>-21.6829</v>
      </c>
    </row>
    <row r="286" spans="7:25" x14ac:dyDescent="0.3">
      <c r="G286">
        <v>2303.4499999999998</v>
      </c>
      <c r="H286">
        <f t="shared" si="20"/>
        <v>1847.85</v>
      </c>
      <c r="I286">
        <v>-12.026400000000001</v>
      </c>
      <c r="K286">
        <v>4794</v>
      </c>
      <c r="L286">
        <f t="shared" si="21"/>
        <v>2554.38</v>
      </c>
      <c r="M286">
        <v>-20.5441</v>
      </c>
      <c r="O286">
        <v>4522.2</v>
      </c>
      <c r="P286">
        <f t="shared" si="22"/>
        <v>2413.98</v>
      </c>
      <c r="Q286">
        <v>-14.8735</v>
      </c>
      <c r="S286">
        <v>4802.9399999999996</v>
      </c>
      <c r="T286">
        <f t="shared" si="23"/>
        <v>2554.1299999999997</v>
      </c>
      <c r="U286">
        <v>-14.3041</v>
      </c>
      <c r="W286">
        <v>3914.95</v>
      </c>
      <c r="X286">
        <f t="shared" si="24"/>
        <v>2273.6</v>
      </c>
      <c r="Y286">
        <v>-21.920200000000001</v>
      </c>
    </row>
    <row r="287" spans="7:25" x14ac:dyDescent="0.3">
      <c r="G287">
        <v>2309.9699999999998</v>
      </c>
      <c r="H287">
        <f t="shared" si="20"/>
        <v>1854.37</v>
      </c>
      <c r="I287">
        <v>-11.978999999999999</v>
      </c>
      <c r="K287">
        <v>4803.0200000000004</v>
      </c>
      <c r="L287">
        <f t="shared" si="21"/>
        <v>2563.4000000000005</v>
      </c>
      <c r="M287">
        <v>-20.876200000000001</v>
      </c>
      <c r="O287">
        <v>4530.6499999999996</v>
      </c>
      <c r="P287">
        <f t="shared" si="22"/>
        <v>2422.4299999999998</v>
      </c>
      <c r="Q287">
        <v>-15.443</v>
      </c>
      <c r="S287">
        <v>4811.8999999999996</v>
      </c>
      <c r="T287">
        <f t="shared" si="23"/>
        <v>2563.0899999999997</v>
      </c>
      <c r="U287">
        <v>-14.3278</v>
      </c>
      <c r="W287">
        <v>3922.89</v>
      </c>
      <c r="X287">
        <f t="shared" si="24"/>
        <v>2281.54</v>
      </c>
      <c r="Y287">
        <v>-22.133700000000001</v>
      </c>
    </row>
    <row r="288" spans="7:25" x14ac:dyDescent="0.3">
      <c r="G288">
        <v>2316.46</v>
      </c>
      <c r="H288">
        <f t="shared" si="20"/>
        <v>1860.8600000000001</v>
      </c>
      <c r="I288">
        <v>-11.978999999999999</v>
      </c>
      <c r="K288">
        <v>4812.07</v>
      </c>
      <c r="L288">
        <f t="shared" si="21"/>
        <v>2572.4499999999998</v>
      </c>
      <c r="M288">
        <v>-21.184699999999999</v>
      </c>
      <c r="O288">
        <v>4539.1499999999996</v>
      </c>
      <c r="P288">
        <f t="shared" si="22"/>
        <v>2430.9299999999998</v>
      </c>
      <c r="Q288">
        <v>-15.9887</v>
      </c>
      <c r="S288">
        <v>4820.88</v>
      </c>
      <c r="T288">
        <f t="shared" si="23"/>
        <v>2572.0700000000002</v>
      </c>
      <c r="U288">
        <v>-14.3278</v>
      </c>
      <c r="W288">
        <v>3930.95</v>
      </c>
      <c r="X288">
        <f t="shared" si="24"/>
        <v>2289.6</v>
      </c>
      <c r="Y288">
        <v>-22.323499999999999</v>
      </c>
    </row>
    <row r="289" spans="7:25" x14ac:dyDescent="0.3">
      <c r="G289">
        <v>2322.9899999999998</v>
      </c>
      <c r="H289">
        <f t="shared" si="20"/>
        <v>1867.3899999999999</v>
      </c>
      <c r="I289">
        <v>-12.002700000000001</v>
      </c>
      <c r="K289">
        <v>4821.01</v>
      </c>
      <c r="L289">
        <f t="shared" si="21"/>
        <v>2581.3900000000003</v>
      </c>
      <c r="M289">
        <v>-21.493099999999998</v>
      </c>
      <c r="O289">
        <v>4547.68</v>
      </c>
      <c r="P289">
        <f t="shared" si="22"/>
        <v>2439.4600000000005</v>
      </c>
      <c r="Q289">
        <v>-16.5106</v>
      </c>
      <c r="S289">
        <v>4829.96</v>
      </c>
      <c r="T289">
        <f t="shared" si="23"/>
        <v>2581.15</v>
      </c>
      <c r="U289">
        <v>-14.351599999999999</v>
      </c>
      <c r="W289">
        <v>3938.87</v>
      </c>
      <c r="X289">
        <f t="shared" si="24"/>
        <v>2297.52</v>
      </c>
      <c r="Y289">
        <v>-22.5608</v>
      </c>
    </row>
    <row r="290" spans="7:25" x14ac:dyDescent="0.3">
      <c r="G290">
        <v>2329.4899999999998</v>
      </c>
      <c r="H290">
        <f t="shared" si="20"/>
        <v>1873.8899999999999</v>
      </c>
      <c r="I290">
        <v>-12.026400000000001</v>
      </c>
      <c r="K290">
        <v>4829.99</v>
      </c>
      <c r="L290">
        <f t="shared" si="21"/>
        <v>2590.37</v>
      </c>
      <c r="M290">
        <v>-21.801600000000001</v>
      </c>
      <c r="O290">
        <v>4556.1000000000004</v>
      </c>
      <c r="P290">
        <f t="shared" si="22"/>
        <v>2447.8800000000006</v>
      </c>
      <c r="Q290">
        <v>-16.985199999999999</v>
      </c>
      <c r="S290">
        <v>4839.0200000000004</v>
      </c>
      <c r="T290">
        <f t="shared" si="23"/>
        <v>2590.2100000000005</v>
      </c>
      <c r="U290">
        <v>-14.375299999999999</v>
      </c>
      <c r="W290">
        <v>3947.02</v>
      </c>
      <c r="X290">
        <f t="shared" si="24"/>
        <v>2305.67</v>
      </c>
      <c r="Y290">
        <v>-22.750599999999999</v>
      </c>
    </row>
    <row r="291" spans="7:25" x14ac:dyDescent="0.3">
      <c r="G291">
        <v>2336</v>
      </c>
      <c r="H291">
        <f t="shared" si="20"/>
        <v>1880.4</v>
      </c>
      <c r="I291">
        <v>-12.0739</v>
      </c>
      <c r="K291">
        <v>4839.05</v>
      </c>
      <c r="L291">
        <f t="shared" si="21"/>
        <v>2599.4300000000003</v>
      </c>
      <c r="M291">
        <v>-22.0625</v>
      </c>
      <c r="O291">
        <v>4564.6000000000004</v>
      </c>
      <c r="P291">
        <f t="shared" si="22"/>
        <v>2456.3800000000006</v>
      </c>
      <c r="Q291">
        <v>-17.436</v>
      </c>
      <c r="S291">
        <v>4847.91</v>
      </c>
      <c r="T291">
        <f t="shared" si="23"/>
        <v>2599.1</v>
      </c>
      <c r="U291">
        <v>-14.398999999999999</v>
      </c>
      <c r="W291">
        <v>3954.9</v>
      </c>
      <c r="X291">
        <f t="shared" si="24"/>
        <v>2313.5500000000002</v>
      </c>
      <c r="Y291">
        <v>-22.964099999999998</v>
      </c>
    </row>
    <row r="292" spans="7:25" x14ac:dyDescent="0.3">
      <c r="G292">
        <v>2342.5100000000002</v>
      </c>
      <c r="H292">
        <f t="shared" si="20"/>
        <v>1886.9100000000003</v>
      </c>
      <c r="I292">
        <v>-12.0739</v>
      </c>
      <c r="K292">
        <v>4848.01</v>
      </c>
      <c r="L292">
        <f t="shared" si="21"/>
        <v>2608.3900000000003</v>
      </c>
      <c r="M292">
        <v>-22.347300000000001</v>
      </c>
      <c r="O292">
        <v>4573.13</v>
      </c>
      <c r="P292">
        <f t="shared" si="22"/>
        <v>2464.9100000000003</v>
      </c>
      <c r="Q292">
        <v>-17.886800000000001</v>
      </c>
      <c r="S292">
        <v>4856.8900000000003</v>
      </c>
      <c r="T292">
        <f t="shared" si="23"/>
        <v>2608.0800000000004</v>
      </c>
      <c r="U292">
        <v>-14.422700000000001</v>
      </c>
      <c r="W292">
        <v>3962.95</v>
      </c>
      <c r="X292">
        <f t="shared" si="24"/>
        <v>2321.6</v>
      </c>
      <c r="Y292">
        <v>-23.1539</v>
      </c>
    </row>
    <row r="293" spans="7:25" x14ac:dyDescent="0.3">
      <c r="G293">
        <v>2349.0300000000002</v>
      </c>
      <c r="H293">
        <f t="shared" si="20"/>
        <v>1893.4300000000003</v>
      </c>
      <c r="I293">
        <v>-12.0501</v>
      </c>
      <c r="K293">
        <v>4856.95</v>
      </c>
      <c r="L293">
        <f t="shared" si="21"/>
        <v>2617.33</v>
      </c>
      <c r="M293">
        <v>-22.632000000000001</v>
      </c>
      <c r="O293">
        <v>4581.7</v>
      </c>
      <c r="P293">
        <f t="shared" si="22"/>
        <v>2473.48</v>
      </c>
      <c r="Q293">
        <v>-18.266400000000001</v>
      </c>
      <c r="S293">
        <v>4865.92</v>
      </c>
      <c r="T293">
        <f t="shared" si="23"/>
        <v>2617.11</v>
      </c>
      <c r="U293">
        <v>-14.4939</v>
      </c>
      <c r="W293">
        <v>3970.97</v>
      </c>
      <c r="X293">
        <f t="shared" si="24"/>
        <v>2329.62</v>
      </c>
      <c r="Y293">
        <v>-23.3675</v>
      </c>
    </row>
    <row r="294" spans="7:25" x14ac:dyDescent="0.3">
      <c r="G294">
        <v>2355.54</v>
      </c>
      <c r="H294">
        <f t="shared" si="20"/>
        <v>1899.94</v>
      </c>
      <c r="I294">
        <v>-12.0501</v>
      </c>
      <c r="K294">
        <v>4866.03</v>
      </c>
      <c r="L294">
        <f t="shared" si="21"/>
        <v>2626.41</v>
      </c>
      <c r="M294">
        <v>-22.916699999999999</v>
      </c>
      <c r="O294">
        <v>4590.1000000000004</v>
      </c>
      <c r="P294">
        <f t="shared" si="22"/>
        <v>2481.8800000000006</v>
      </c>
      <c r="Q294">
        <v>-18.646000000000001</v>
      </c>
      <c r="S294">
        <v>4874.93</v>
      </c>
      <c r="T294">
        <f t="shared" si="23"/>
        <v>2626.1200000000003</v>
      </c>
      <c r="U294">
        <v>-14.9922</v>
      </c>
      <c r="W294">
        <v>3978.96</v>
      </c>
      <c r="X294">
        <f t="shared" si="24"/>
        <v>2337.61</v>
      </c>
      <c r="Y294">
        <v>-23.5336</v>
      </c>
    </row>
    <row r="295" spans="7:25" x14ac:dyDescent="0.3">
      <c r="G295">
        <v>2361.9899999999998</v>
      </c>
      <c r="H295">
        <f t="shared" si="20"/>
        <v>1906.3899999999999</v>
      </c>
      <c r="I295">
        <v>-12.0739</v>
      </c>
      <c r="K295">
        <v>4874.96</v>
      </c>
      <c r="L295">
        <f t="shared" si="21"/>
        <v>2635.34</v>
      </c>
      <c r="M295">
        <v>-23.1539</v>
      </c>
      <c r="O295">
        <v>4598.63</v>
      </c>
      <c r="P295">
        <f t="shared" si="22"/>
        <v>2490.4100000000003</v>
      </c>
      <c r="Q295">
        <v>-18.978200000000001</v>
      </c>
      <c r="S295">
        <v>4884</v>
      </c>
      <c r="T295">
        <f t="shared" si="23"/>
        <v>2635.19</v>
      </c>
      <c r="U295">
        <v>-15.5379</v>
      </c>
      <c r="W295">
        <v>3986.97</v>
      </c>
      <c r="X295">
        <f t="shared" si="24"/>
        <v>2345.62</v>
      </c>
      <c r="Y295">
        <v>-23.723400000000002</v>
      </c>
    </row>
    <row r="296" spans="7:25" x14ac:dyDescent="0.3">
      <c r="G296">
        <v>2368.5700000000002</v>
      </c>
      <c r="H296">
        <f t="shared" si="20"/>
        <v>1912.9700000000003</v>
      </c>
      <c r="I296">
        <v>-12.0739</v>
      </c>
      <c r="K296">
        <v>4883.9399999999996</v>
      </c>
      <c r="L296">
        <f t="shared" si="21"/>
        <v>2644.3199999999997</v>
      </c>
      <c r="M296">
        <v>-23.391200000000001</v>
      </c>
      <c r="O296">
        <v>4607.08</v>
      </c>
      <c r="P296">
        <f t="shared" si="22"/>
        <v>2498.86</v>
      </c>
      <c r="Q296">
        <v>-19.334</v>
      </c>
      <c r="S296">
        <v>4892.91</v>
      </c>
      <c r="T296">
        <f t="shared" si="23"/>
        <v>2644.1</v>
      </c>
      <c r="U296">
        <v>-16.107299999999999</v>
      </c>
      <c r="W296">
        <v>3994.97</v>
      </c>
      <c r="X296">
        <f t="shared" si="24"/>
        <v>2353.62</v>
      </c>
      <c r="Y296">
        <v>-23.8657</v>
      </c>
    </row>
    <row r="297" spans="7:25" x14ac:dyDescent="0.3">
      <c r="G297">
        <v>2375.0700000000002</v>
      </c>
      <c r="H297">
        <f t="shared" si="20"/>
        <v>1919.4700000000003</v>
      </c>
      <c r="I297">
        <v>-12.0976</v>
      </c>
      <c r="K297">
        <v>4892.95</v>
      </c>
      <c r="L297">
        <f t="shared" si="21"/>
        <v>2653.33</v>
      </c>
      <c r="M297">
        <v>-23.675899999999999</v>
      </c>
      <c r="O297">
        <v>4615.6099999999997</v>
      </c>
      <c r="P297">
        <f t="shared" si="22"/>
        <v>2507.39</v>
      </c>
      <c r="Q297">
        <v>-19.6662</v>
      </c>
      <c r="S297">
        <v>4901.97</v>
      </c>
      <c r="T297">
        <f t="shared" si="23"/>
        <v>2653.1600000000003</v>
      </c>
      <c r="U297">
        <v>-16.629300000000001</v>
      </c>
      <c r="W297">
        <v>4003.01</v>
      </c>
      <c r="X297">
        <f t="shared" si="24"/>
        <v>2361.6600000000003</v>
      </c>
      <c r="Y297">
        <v>-24.055499999999999</v>
      </c>
    </row>
    <row r="298" spans="7:25" x14ac:dyDescent="0.3">
      <c r="G298">
        <v>2381.56</v>
      </c>
      <c r="H298">
        <f t="shared" si="20"/>
        <v>1925.96</v>
      </c>
      <c r="I298">
        <v>-12.1213</v>
      </c>
      <c r="K298">
        <v>4902.01</v>
      </c>
      <c r="L298">
        <f t="shared" si="21"/>
        <v>2662.3900000000003</v>
      </c>
      <c r="M298">
        <v>-23.936900000000001</v>
      </c>
      <c r="O298">
        <v>4624.13</v>
      </c>
      <c r="P298">
        <f t="shared" si="22"/>
        <v>2515.9100000000003</v>
      </c>
      <c r="Q298">
        <v>-19.974599999999999</v>
      </c>
      <c r="S298">
        <v>4911.05</v>
      </c>
      <c r="T298">
        <f t="shared" si="23"/>
        <v>2662.2400000000002</v>
      </c>
      <c r="U298">
        <v>-17.127500000000001</v>
      </c>
      <c r="W298">
        <v>4010.99</v>
      </c>
      <c r="X298">
        <f t="shared" si="24"/>
        <v>2369.64</v>
      </c>
      <c r="Y298">
        <v>-24.221599999999999</v>
      </c>
    </row>
    <row r="299" spans="7:25" x14ac:dyDescent="0.3">
      <c r="G299">
        <v>2388.0700000000002</v>
      </c>
      <c r="H299">
        <f t="shared" si="20"/>
        <v>1932.4700000000003</v>
      </c>
      <c r="I299">
        <v>-12.0976</v>
      </c>
      <c r="K299">
        <v>4910.97</v>
      </c>
      <c r="L299">
        <f t="shared" si="21"/>
        <v>2671.3500000000004</v>
      </c>
      <c r="M299">
        <v>-24.197900000000001</v>
      </c>
      <c r="O299">
        <v>4632.63</v>
      </c>
      <c r="P299">
        <f t="shared" si="22"/>
        <v>2524.4100000000003</v>
      </c>
      <c r="Q299">
        <v>-20.283100000000001</v>
      </c>
      <c r="S299">
        <v>4919.9799999999996</v>
      </c>
      <c r="T299">
        <f t="shared" si="23"/>
        <v>2671.1699999999996</v>
      </c>
      <c r="U299">
        <v>-17.625800000000002</v>
      </c>
      <c r="W299">
        <v>4018.99</v>
      </c>
      <c r="X299">
        <f t="shared" si="24"/>
        <v>2377.64</v>
      </c>
      <c r="Y299">
        <v>-24.4114</v>
      </c>
    </row>
    <row r="300" spans="7:25" x14ac:dyDescent="0.3">
      <c r="G300">
        <v>2394.58</v>
      </c>
      <c r="H300">
        <f t="shared" si="20"/>
        <v>1938.98</v>
      </c>
      <c r="I300">
        <v>-12.1213</v>
      </c>
      <c r="K300">
        <v>4919.93</v>
      </c>
      <c r="L300">
        <f t="shared" si="21"/>
        <v>2680.3100000000004</v>
      </c>
      <c r="M300">
        <v>-24.4114</v>
      </c>
      <c r="O300">
        <v>4641.1499999999996</v>
      </c>
      <c r="P300">
        <f t="shared" si="22"/>
        <v>2532.9299999999998</v>
      </c>
      <c r="Q300">
        <v>-20.5915</v>
      </c>
      <c r="S300">
        <v>4928.91</v>
      </c>
      <c r="T300">
        <f t="shared" si="23"/>
        <v>2680.1</v>
      </c>
      <c r="U300">
        <v>-18.052800000000001</v>
      </c>
      <c r="W300">
        <v>4026.95</v>
      </c>
      <c r="X300">
        <f t="shared" si="24"/>
        <v>2385.6</v>
      </c>
      <c r="Y300">
        <v>-24.577500000000001</v>
      </c>
    </row>
    <row r="301" spans="7:25" x14ac:dyDescent="0.3">
      <c r="G301">
        <v>2401.0500000000002</v>
      </c>
      <c r="H301">
        <f t="shared" si="20"/>
        <v>1945.4500000000003</v>
      </c>
      <c r="I301">
        <v>-12.145</v>
      </c>
      <c r="K301">
        <v>4928.91</v>
      </c>
      <c r="L301">
        <f t="shared" si="21"/>
        <v>2689.29</v>
      </c>
      <c r="M301">
        <v>-24.648700000000002</v>
      </c>
      <c r="O301">
        <v>4649.7</v>
      </c>
      <c r="P301">
        <f t="shared" si="22"/>
        <v>2541.48</v>
      </c>
      <c r="Q301">
        <v>-20.9</v>
      </c>
      <c r="S301">
        <v>4937.8500000000004</v>
      </c>
      <c r="T301">
        <f t="shared" si="23"/>
        <v>2689.0400000000004</v>
      </c>
      <c r="U301">
        <v>-18.456199999999999</v>
      </c>
      <c r="W301">
        <v>4035.04</v>
      </c>
      <c r="X301">
        <f t="shared" si="24"/>
        <v>2393.69</v>
      </c>
      <c r="Y301">
        <v>-24.743600000000001</v>
      </c>
    </row>
    <row r="302" spans="7:25" x14ac:dyDescent="0.3">
      <c r="G302">
        <v>2407.59</v>
      </c>
      <c r="H302">
        <f t="shared" si="20"/>
        <v>1951.9900000000002</v>
      </c>
      <c r="I302">
        <v>-12.145</v>
      </c>
      <c r="K302">
        <v>4937.92</v>
      </c>
      <c r="L302">
        <f t="shared" si="21"/>
        <v>2698.3</v>
      </c>
      <c r="M302">
        <v>-24.885899999999999</v>
      </c>
      <c r="O302">
        <v>4658.1499999999996</v>
      </c>
      <c r="P302">
        <f t="shared" si="22"/>
        <v>2549.9299999999998</v>
      </c>
      <c r="Q302">
        <v>-21.184699999999999</v>
      </c>
      <c r="S302">
        <v>4946.8999999999996</v>
      </c>
      <c r="T302">
        <f t="shared" si="23"/>
        <v>2698.0899999999997</v>
      </c>
      <c r="U302">
        <v>-18.812100000000001</v>
      </c>
      <c r="W302">
        <v>4043.07</v>
      </c>
      <c r="X302">
        <f t="shared" si="24"/>
        <v>2401.7200000000003</v>
      </c>
      <c r="Y302">
        <v>-24.885899999999999</v>
      </c>
    </row>
    <row r="303" spans="7:25" x14ac:dyDescent="0.3">
      <c r="G303">
        <v>2414.1</v>
      </c>
      <c r="H303">
        <f t="shared" si="20"/>
        <v>1958.5</v>
      </c>
      <c r="I303">
        <v>-12.145</v>
      </c>
      <c r="K303">
        <v>4946.9399999999996</v>
      </c>
      <c r="L303">
        <f t="shared" si="21"/>
        <v>2707.3199999999997</v>
      </c>
      <c r="M303">
        <v>-25.123200000000001</v>
      </c>
      <c r="O303">
        <v>4666.7</v>
      </c>
      <c r="P303">
        <f t="shared" si="22"/>
        <v>2558.48</v>
      </c>
      <c r="Q303">
        <v>-21.4694</v>
      </c>
      <c r="S303">
        <v>4955.91</v>
      </c>
      <c r="T303">
        <f t="shared" si="23"/>
        <v>2707.1</v>
      </c>
      <c r="U303">
        <v>-19.167999999999999</v>
      </c>
      <c r="W303">
        <v>4051.1</v>
      </c>
      <c r="X303">
        <f t="shared" si="24"/>
        <v>2409.75</v>
      </c>
      <c r="Y303">
        <v>-25.052</v>
      </c>
    </row>
    <row r="304" spans="7:25" x14ac:dyDescent="0.3">
      <c r="G304">
        <v>2420.6</v>
      </c>
      <c r="H304">
        <f t="shared" si="20"/>
        <v>1965</v>
      </c>
      <c r="I304">
        <v>-12.1213</v>
      </c>
      <c r="K304">
        <v>4955.87</v>
      </c>
      <c r="L304">
        <f t="shared" si="21"/>
        <v>2716.25</v>
      </c>
      <c r="M304">
        <v>-25.3367</v>
      </c>
      <c r="O304">
        <v>4675.16</v>
      </c>
      <c r="P304">
        <f t="shared" si="22"/>
        <v>2566.94</v>
      </c>
      <c r="Q304">
        <v>-21.754100000000001</v>
      </c>
      <c r="S304">
        <v>4964.88</v>
      </c>
      <c r="T304">
        <f t="shared" si="23"/>
        <v>2716.07</v>
      </c>
      <c r="U304">
        <v>-19.5001</v>
      </c>
      <c r="W304">
        <v>4059.05</v>
      </c>
      <c r="X304">
        <f t="shared" si="24"/>
        <v>2417.7000000000003</v>
      </c>
      <c r="Y304">
        <v>-25.194400000000002</v>
      </c>
    </row>
    <row r="305" spans="7:25" x14ac:dyDescent="0.3">
      <c r="G305">
        <v>2427.13</v>
      </c>
      <c r="H305">
        <f t="shared" si="20"/>
        <v>1971.5300000000002</v>
      </c>
      <c r="I305">
        <v>-12.1213</v>
      </c>
      <c r="K305">
        <v>4964.92</v>
      </c>
      <c r="L305">
        <f t="shared" si="21"/>
        <v>2725.3</v>
      </c>
      <c r="M305">
        <v>-25.5503</v>
      </c>
      <c r="O305">
        <v>4683.68</v>
      </c>
      <c r="P305">
        <f t="shared" si="22"/>
        <v>2575.4600000000005</v>
      </c>
      <c r="Q305">
        <v>-22.0151</v>
      </c>
      <c r="S305">
        <v>4973.8900000000003</v>
      </c>
      <c r="T305">
        <f t="shared" si="23"/>
        <v>2725.0800000000004</v>
      </c>
      <c r="U305">
        <v>-19.856000000000002</v>
      </c>
      <c r="W305">
        <v>4067.03</v>
      </c>
      <c r="X305">
        <f t="shared" si="24"/>
        <v>2425.6800000000003</v>
      </c>
      <c r="Y305">
        <v>-25.3367</v>
      </c>
    </row>
    <row r="306" spans="7:25" x14ac:dyDescent="0.3">
      <c r="G306">
        <v>2433.65</v>
      </c>
      <c r="H306">
        <f t="shared" si="20"/>
        <v>1978.0500000000002</v>
      </c>
      <c r="I306">
        <v>-12.145</v>
      </c>
      <c r="K306">
        <v>4973.8900000000003</v>
      </c>
      <c r="L306">
        <f t="shared" si="21"/>
        <v>2734.2700000000004</v>
      </c>
      <c r="M306">
        <v>-25.787500000000001</v>
      </c>
      <c r="O306">
        <v>4692.1000000000004</v>
      </c>
      <c r="P306">
        <f t="shared" si="22"/>
        <v>2583.8800000000006</v>
      </c>
      <c r="Q306">
        <v>-22.2761</v>
      </c>
      <c r="S306">
        <v>4982.92</v>
      </c>
      <c r="T306">
        <f t="shared" si="23"/>
        <v>2734.11</v>
      </c>
      <c r="U306">
        <v>-20.1645</v>
      </c>
      <c r="W306">
        <v>4075.05</v>
      </c>
      <c r="X306">
        <f t="shared" si="24"/>
        <v>2433.7000000000003</v>
      </c>
      <c r="Y306">
        <v>-25.479099999999999</v>
      </c>
    </row>
    <row r="307" spans="7:25" x14ac:dyDescent="0.3">
      <c r="G307">
        <v>2440.11</v>
      </c>
      <c r="H307">
        <f t="shared" si="20"/>
        <v>1984.5100000000002</v>
      </c>
      <c r="I307">
        <v>-12.145</v>
      </c>
      <c r="K307">
        <v>4982.8999999999996</v>
      </c>
      <c r="L307">
        <f t="shared" si="21"/>
        <v>2743.2799999999997</v>
      </c>
      <c r="M307">
        <v>-25.977399999999999</v>
      </c>
      <c r="O307">
        <v>4700.71</v>
      </c>
      <c r="P307">
        <f t="shared" si="22"/>
        <v>2592.4900000000002</v>
      </c>
      <c r="Q307">
        <v>-22.513300000000001</v>
      </c>
      <c r="S307">
        <v>4991.88</v>
      </c>
      <c r="T307">
        <f t="shared" si="23"/>
        <v>2743.07</v>
      </c>
      <c r="U307">
        <v>-20.472899999999999</v>
      </c>
      <c r="W307">
        <v>4083.1</v>
      </c>
      <c r="X307">
        <f t="shared" si="24"/>
        <v>2441.75</v>
      </c>
      <c r="Y307">
        <v>-25.645199999999999</v>
      </c>
    </row>
    <row r="308" spans="7:25" x14ac:dyDescent="0.3">
      <c r="G308">
        <v>2446.61</v>
      </c>
      <c r="H308">
        <f t="shared" si="20"/>
        <v>1991.0100000000002</v>
      </c>
      <c r="I308">
        <v>-12.145</v>
      </c>
      <c r="K308">
        <v>4991.8999999999996</v>
      </c>
      <c r="L308">
        <f t="shared" si="21"/>
        <v>2752.2799999999997</v>
      </c>
      <c r="M308">
        <v>-26.190899999999999</v>
      </c>
      <c r="O308">
        <v>4709.2299999999996</v>
      </c>
      <c r="P308">
        <f t="shared" si="22"/>
        <v>2601.0099999999998</v>
      </c>
      <c r="Q308">
        <v>-22.750599999999999</v>
      </c>
      <c r="S308">
        <v>5000.91</v>
      </c>
      <c r="T308">
        <f t="shared" si="23"/>
        <v>2752.1</v>
      </c>
      <c r="U308">
        <v>-20.781300000000002</v>
      </c>
      <c r="W308">
        <v>4091.06</v>
      </c>
      <c r="X308">
        <f t="shared" si="24"/>
        <v>2449.71</v>
      </c>
      <c r="Y308">
        <v>-25.811299999999999</v>
      </c>
    </row>
    <row r="309" spans="7:25" x14ac:dyDescent="0.3">
      <c r="G309">
        <v>2453.14</v>
      </c>
      <c r="H309">
        <f t="shared" si="20"/>
        <v>1997.54</v>
      </c>
      <c r="I309">
        <v>-12.145</v>
      </c>
      <c r="K309">
        <v>5000.8599999999997</v>
      </c>
      <c r="L309">
        <f t="shared" si="21"/>
        <v>2761.24</v>
      </c>
      <c r="M309">
        <v>-26.380700000000001</v>
      </c>
      <c r="O309">
        <v>4717.6499999999996</v>
      </c>
      <c r="P309">
        <f t="shared" si="22"/>
        <v>2609.4299999999998</v>
      </c>
      <c r="Q309">
        <v>-23.011600000000001</v>
      </c>
      <c r="S309">
        <v>5009.8900000000003</v>
      </c>
      <c r="T309">
        <f t="shared" si="23"/>
        <v>2761.0800000000004</v>
      </c>
      <c r="U309">
        <v>-21.0898</v>
      </c>
      <c r="W309">
        <v>4099.08</v>
      </c>
      <c r="X309">
        <f t="shared" si="24"/>
        <v>2457.73</v>
      </c>
      <c r="Y309">
        <v>-25.953600000000002</v>
      </c>
    </row>
    <row r="310" spans="7:25" x14ac:dyDescent="0.3">
      <c r="G310">
        <v>2459.6799999999998</v>
      </c>
      <c r="H310">
        <f t="shared" si="20"/>
        <v>2004.08</v>
      </c>
      <c r="I310">
        <v>-12.145</v>
      </c>
      <c r="K310">
        <v>5009.87</v>
      </c>
      <c r="L310">
        <f t="shared" si="21"/>
        <v>2770.25</v>
      </c>
      <c r="M310">
        <v>-26.570499999999999</v>
      </c>
      <c r="O310">
        <v>4726.1099999999997</v>
      </c>
      <c r="P310">
        <f t="shared" si="22"/>
        <v>2617.89</v>
      </c>
      <c r="Q310">
        <v>-23.272600000000001</v>
      </c>
      <c r="S310">
        <v>5018.91</v>
      </c>
      <c r="T310">
        <f t="shared" si="23"/>
        <v>2770.1</v>
      </c>
      <c r="U310">
        <v>-21.374500000000001</v>
      </c>
      <c r="W310">
        <v>4107.09</v>
      </c>
      <c r="X310">
        <f t="shared" si="24"/>
        <v>2465.7400000000002</v>
      </c>
      <c r="Y310">
        <v>-26.096</v>
      </c>
    </row>
    <row r="311" spans="7:25" x14ac:dyDescent="0.3">
      <c r="G311">
        <v>2466.15</v>
      </c>
      <c r="H311">
        <f t="shared" si="20"/>
        <v>2010.5500000000002</v>
      </c>
      <c r="I311">
        <v>-12.168799999999999</v>
      </c>
      <c r="K311">
        <v>5018.88</v>
      </c>
      <c r="L311">
        <f t="shared" si="21"/>
        <v>2779.26</v>
      </c>
      <c r="M311">
        <v>-26.736599999999999</v>
      </c>
      <c r="O311">
        <v>4734.6499999999996</v>
      </c>
      <c r="P311">
        <f t="shared" si="22"/>
        <v>2626.43</v>
      </c>
      <c r="Q311">
        <v>-23.509799999999998</v>
      </c>
      <c r="S311">
        <v>5027.8599999999997</v>
      </c>
      <c r="T311">
        <f t="shared" si="23"/>
        <v>2779.0499999999997</v>
      </c>
      <c r="U311">
        <v>-21.6829</v>
      </c>
      <c r="W311">
        <v>4115.16</v>
      </c>
      <c r="X311">
        <f t="shared" si="24"/>
        <v>2473.81</v>
      </c>
      <c r="Y311">
        <v>-26.214600000000001</v>
      </c>
    </row>
    <row r="312" spans="7:25" x14ac:dyDescent="0.3">
      <c r="G312">
        <v>2472.69</v>
      </c>
      <c r="H312">
        <f t="shared" si="20"/>
        <v>2017.0900000000001</v>
      </c>
      <c r="I312">
        <v>-12.192500000000001</v>
      </c>
      <c r="K312">
        <v>5027.8599999999997</v>
      </c>
      <c r="L312">
        <f t="shared" si="21"/>
        <v>2788.24</v>
      </c>
      <c r="M312">
        <v>-26.926400000000001</v>
      </c>
      <c r="O312">
        <v>4743.21</v>
      </c>
      <c r="P312">
        <f t="shared" si="22"/>
        <v>2634.9900000000002</v>
      </c>
      <c r="Q312">
        <v>-23.723400000000002</v>
      </c>
      <c r="S312">
        <v>5036.8900000000003</v>
      </c>
      <c r="T312">
        <f t="shared" si="23"/>
        <v>2788.0800000000004</v>
      </c>
      <c r="U312">
        <v>-21.943899999999999</v>
      </c>
      <c r="W312">
        <v>4123.08</v>
      </c>
      <c r="X312">
        <f t="shared" si="24"/>
        <v>2481.73</v>
      </c>
      <c r="Y312">
        <v>-26.356999999999999</v>
      </c>
    </row>
    <row r="313" spans="7:25" x14ac:dyDescent="0.3">
      <c r="G313">
        <v>2479.15</v>
      </c>
      <c r="H313">
        <f t="shared" si="20"/>
        <v>2023.5500000000002</v>
      </c>
      <c r="I313">
        <v>-12.192500000000001</v>
      </c>
      <c r="K313">
        <v>5036.8</v>
      </c>
      <c r="L313">
        <f t="shared" si="21"/>
        <v>2797.1800000000003</v>
      </c>
      <c r="M313">
        <v>-27.116199999999999</v>
      </c>
      <c r="O313">
        <v>4751.6499999999996</v>
      </c>
      <c r="P313">
        <f t="shared" si="22"/>
        <v>2643.43</v>
      </c>
      <c r="Q313">
        <v>-23.960599999999999</v>
      </c>
      <c r="S313">
        <v>5045.91</v>
      </c>
      <c r="T313">
        <f t="shared" si="23"/>
        <v>2797.1</v>
      </c>
      <c r="U313">
        <v>-22.252400000000002</v>
      </c>
      <c r="W313">
        <v>4131.12</v>
      </c>
      <c r="X313">
        <f t="shared" si="24"/>
        <v>2489.77</v>
      </c>
      <c r="Y313">
        <v>-26.499300000000002</v>
      </c>
    </row>
    <row r="314" spans="7:25" x14ac:dyDescent="0.3">
      <c r="G314">
        <v>2485.67</v>
      </c>
      <c r="H314">
        <f t="shared" si="20"/>
        <v>2030.0700000000002</v>
      </c>
      <c r="I314">
        <v>-12.168799999999999</v>
      </c>
      <c r="K314">
        <v>5045.83</v>
      </c>
      <c r="L314">
        <f t="shared" si="21"/>
        <v>2806.21</v>
      </c>
      <c r="M314">
        <v>-27.282299999999999</v>
      </c>
      <c r="O314">
        <v>4760.1099999999997</v>
      </c>
      <c r="P314">
        <f t="shared" si="22"/>
        <v>2651.89</v>
      </c>
      <c r="Q314">
        <v>-24.197900000000001</v>
      </c>
      <c r="S314">
        <v>5054.8900000000003</v>
      </c>
      <c r="T314">
        <f t="shared" si="23"/>
        <v>2806.0800000000004</v>
      </c>
      <c r="U314">
        <v>-22.513300000000001</v>
      </c>
      <c r="W314">
        <v>4139.1099999999997</v>
      </c>
      <c r="X314">
        <f t="shared" si="24"/>
        <v>2497.7599999999998</v>
      </c>
      <c r="Y314">
        <v>-26.665400000000002</v>
      </c>
    </row>
    <row r="315" spans="7:25" x14ac:dyDescent="0.3">
      <c r="G315">
        <v>2492.23</v>
      </c>
      <c r="H315">
        <f t="shared" si="20"/>
        <v>2036.63</v>
      </c>
      <c r="I315">
        <v>-12.192500000000001</v>
      </c>
      <c r="K315">
        <v>5054.8599999999997</v>
      </c>
      <c r="L315">
        <f t="shared" si="21"/>
        <v>2815.24</v>
      </c>
      <c r="M315">
        <v>-27.424600000000002</v>
      </c>
      <c r="O315">
        <v>4768.6899999999996</v>
      </c>
      <c r="P315">
        <f t="shared" si="22"/>
        <v>2660.47</v>
      </c>
      <c r="Q315">
        <v>-24.387699999999999</v>
      </c>
      <c r="S315">
        <v>5063.83</v>
      </c>
      <c r="T315">
        <f t="shared" si="23"/>
        <v>2815.02</v>
      </c>
      <c r="U315">
        <v>-22.798100000000002</v>
      </c>
      <c r="W315">
        <v>4147.17</v>
      </c>
      <c r="X315">
        <f t="shared" si="24"/>
        <v>2505.8200000000002</v>
      </c>
      <c r="Y315">
        <v>-26.8078</v>
      </c>
    </row>
    <row r="316" spans="7:25" x14ac:dyDescent="0.3">
      <c r="G316">
        <v>2498.6999999999998</v>
      </c>
      <c r="H316">
        <f t="shared" si="20"/>
        <v>2043.1</v>
      </c>
      <c r="I316">
        <v>-12.192500000000001</v>
      </c>
      <c r="K316">
        <v>5063.83</v>
      </c>
      <c r="L316">
        <f t="shared" si="21"/>
        <v>2824.21</v>
      </c>
      <c r="M316">
        <v>-27.6145</v>
      </c>
      <c r="O316">
        <v>4777.16</v>
      </c>
      <c r="P316">
        <f t="shared" si="22"/>
        <v>2668.94</v>
      </c>
      <c r="Q316">
        <v>-24.601199999999999</v>
      </c>
      <c r="S316">
        <v>5072.83</v>
      </c>
      <c r="T316">
        <f t="shared" si="23"/>
        <v>2824.02</v>
      </c>
      <c r="U316">
        <v>-23.035299999999999</v>
      </c>
      <c r="W316">
        <v>4155.1400000000003</v>
      </c>
      <c r="X316">
        <f t="shared" si="24"/>
        <v>2513.7900000000004</v>
      </c>
      <c r="Y316">
        <v>-26.950099999999999</v>
      </c>
    </row>
    <row r="317" spans="7:25" x14ac:dyDescent="0.3">
      <c r="G317">
        <v>2505.17</v>
      </c>
      <c r="H317">
        <f t="shared" si="20"/>
        <v>2049.5700000000002</v>
      </c>
      <c r="I317">
        <v>-12.2399</v>
      </c>
      <c r="K317">
        <v>5072.8100000000004</v>
      </c>
      <c r="L317">
        <f t="shared" si="21"/>
        <v>2833.1900000000005</v>
      </c>
      <c r="M317">
        <v>-27.7805</v>
      </c>
      <c r="O317">
        <v>4785.6099999999997</v>
      </c>
      <c r="P317">
        <f t="shared" si="22"/>
        <v>2677.39</v>
      </c>
      <c r="Q317">
        <v>-24.8385</v>
      </c>
      <c r="S317">
        <v>5081.8100000000004</v>
      </c>
      <c r="T317">
        <f t="shared" si="23"/>
        <v>2833.0000000000005</v>
      </c>
      <c r="U317">
        <v>-23.272600000000001</v>
      </c>
      <c r="W317">
        <v>4163.1899999999996</v>
      </c>
      <c r="X317">
        <f t="shared" si="24"/>
        <v>2521.8399999999997</v>
      </c>
      <c r="Y317">
        <v>-27.0688</v>
      </c>
    </row>
    <row r="318" spans="7:25" x14ac:dyDescent="0.3">
      <c r="G318">
        <v>2511.65</v>
      </c>
      <c r="H318">
        <f t="shared" si="20"/>
        <v>2056.0500000000002</v>
      </c>
      <c r="I318">
        <v>-12.2637</v>
      </c>
      <c r="K318">
        <v>5081.84</v>
      </c>
      <c r="L318">
        <f t="shared" si="21"/>
        <v>2842.2200000000003</v>
      </c>
      <c r="M318">
        <v>-27.9466</v>
      </c>
      <c r="O318">
        <v>4794.09</v>
      </c>
      <c r="P318">
        <f t="shared" si="22"/>
        <v>2685.8700000000003</v>
      </c>
      <c r="Q318">
        <v>-25.052</v>
      </c>
      <c r="S318">
        <v>5090.82</v>
      </c>
      <c r="T318">
        <f t="shared" si="23"/>
        <v>2842.0099999999998</v>
      </c>
      <c r="U318">
        <v>-23.5336</v>
      </c>
      <c r="W318">
        <v>4171.18</v>
      </c>
      <c r="X318">
        <f t="shared" si="24"/>
        <v>2529.8300000000004</v>
      </c>
      <c r="Y318">
        <v>-27.211099999999998</v>
      </c>
    </row>
    <row r="319" spans="7:25" x14ac:dyDescent="0.3">
      <c r="G319">
        <v>2518.1999999999998</v>
      </c>
      <c r="H319">
        <f t="shared" si="20"/>
        <v>2062.6</v>
      </c>
      <c r="I319">
        <v>-12.2637</v>
      </c>
      <c r="K319">
        <v>5090.83</v>
      </c>
      <c r="L319">
        <f t="shared" si="21"/>
        <v>2851.21</v>
      </c>
      <c r="M319">
        <v>-28.088999999999999</v>
      </c>
      <c r="O319">
        <v>4802.68</v>
      </c>
      <c r="P319">
        <f t="shared" si="22"/>
        <v>2694.4600000000005</v>
      </c>
      <c r="Q319">
        <v>-25.241800000000001</v>
      </c>
      <c r="S319">
        <v>5099.8100000000004</v>
      </c>
      <c r="T319">
        <f t="shared" si="23"/>
        <v>2851.0000000000005</v>
      </c>
      <c r="U319">
        <v>-23.7471</v>
      </c>
      <c r="W319">
        <v>4179.1899999999996</v>
      </c>
      <c r="X319">
        <f t="shared" si="24"/>
        <v>2537.8399999999997</v>
      </c>
      <c r="Y319">
        <v>-27.329699999999999</v>
      </c>
    </row>
    <row r="320" spans="7:25" x14ac:dyDescent="0.3">
      <c r="G320">
        <v>2524.7399999999998</v>
      </c>
      <c r="H320">
        <f t="shared" si="20"/>
        <v>2069.14</v>
      </c>
      <c r="I320">
        <v>-12.2874</v>
      </c>
      <c r="K320">
        <v>5099.79</v>
      </c>
      <c r="L320">
        <f t="shared" si="21"/>
        <v>2860.17</v>
      </c>
      <c r="M320">
        <v>-28.2788</v>
      </c>
      <c r="O320">
        <v>4811.18</v>
      </c>
      <c r="P320">
        <f t="shared" si="22"/>
        <v>2702.9600000000005</v>
      </c>
      <c r="Q320">
        <v>-25.431699999999999</v>
      </c>
      <c r="S320">
        <v>5108.79</v>
      </c>
      <c r="T320">
        <f t="shared" si="23"/>
        <v>2859.98</v>
      </c>
      <c r="U320">
        <v>-23.984400000000001</v>
      </c>
      <c r="W320">
        <v>4187.13</v>
      </c>
      <c r="X320">
        <f t="shared" si="24"/>
        <v>2545.7800000000002</v>
      </c>
      <c r="Y320">
        <v>-27.472100000000001</v>
      </c>
    </row>
    <row r="321" spans="7:25" x14ac:dyDescent="0.3">
      <c r="G321">
        <v>2531.17</v>
      </c>
      <c r="H321">
        <f t="shared" si="20"/>
        <v>2075.5700000000002</v>
      </c>
      <c r="I321">
        <v>-12.3111</v>
      </c>
      <c r="K321">
        <v>5108.7700000000004</v>
      </c>
      <c r="L321">
        <f t="shared" si="21"/>
        <v>2869.1500000000005</v>
      </c>
      <c r="M321">
        <v>-28.468599999999999</v>
      </c>
      <c r="O321">
        <v>4819.6400000000003</v>
      </c>
      <c r="P321">
        <f t="shared" si="22"/>
        <v>2711.4200000000005</v>
      </c>
      <c r="Q321">
        <v>-25.645199999999999</v>
      </c>
      <c r="S321">
        <v>5117.7700000000004</v>
      </c>
      <c r="T321">
        <f t="shared" si="23"/>
        <v>2868.9600000000005</v>
      </c>
      <c r="U321">
        <v>-24.197900000000001</v>
      </c>
      <c r="W321">
        <v>4195.18</v>
      </c>
      <c r="X321">
        <f t="shared" si="24"/>
        <v>2553.8300000000004</v>
      </c>
      <c r="Y321">
        <v>-27.590699999999998</v>
      </c>
    </row>
    <row r="322" spans="7:25" x14ac:dyDescent="0.3">
      <c r="G322">
        <v>2537.7199999999998</v>
      </c>
      <c r="H322">
        <f t="shared" si="20"/>
        <v>2082.12</v>
      </c>
      <c r="I322">
        <v>-12.3348</v>
      </c>
      <c r="K322">
        <v>5117.7700000000004</v>
      </c>
      <c r="L322">
        <f t="shared" si="21"/>
        <v>2878.1500000000005</v>
      </c>
      <c r="M322">
        <v>-28.6584</v>
      </c>
      <c r="O322">
        <v>4828.1099999999997</v>
      </c>
      <c r="P322">
        <f t="shared" si="22"/>
        <v>2719.89</v>
      </c>
      <c r="Q322">
        <v>-25.811299999999999</v>
      </c>
      <c r="S322">
        <v>5126.78</v>
      </c>
      <c r="T322">
        <f t="shared" si="23"/>
        <v>2877.97</v>
      </c>
      <c r="U322">
        <v>-24.4114</v>
      </c>
      <c r="W322">
        <v>4203.24</v>
      </c>
      <c r="X322">
        <f t="shared" si="24"/>
        <v>2561.89</v>
      </c>
      <c r="Y322">
        <v>-27.7331</v>
      </c>
    </row>
    <row r="323" spans="7:25" x14ac:dyDescent="0.3">
      <c r="G323">
        <v>2544.16</v>
      </c>
      <c r="H323">
        <f t="shared" ref="H323:H386" si="25">G323-$G$2</f>
        <v>2088.56</v>
      </c>
      <c r="I323">
        <v>-12.3111</v>
      </c>
      <c r="K323">
        <v>5126.7299999999996</v>
      </c>
      <c r="L323">
        <f t="shared" ref="L323:L386" si="26">K323-$K$2</f>
        <v>2887.1099999999997</v>
      </c>
      <c r="M323">
        <v>-28.800799999999999</v>
      </c>
      <c r="O323">
        <v>4836.68</v>
      </c>
      <c r="P323">
        <f t="shared" ref="P323:P386" si="27">O323-$O$2</f>
        <v>2728.4600000000005</v>
      </c>
      <c r="Q323">
        <v>-26.048500000000001</v>
      </c>
      <c r="S323">
        <v>5135.84</v>
      </c>
      <c r="T323">
        <f t="shared" ref="T323:T386" si="28">S323-$S$2</f>
        <v>2887.03</v>
      </c>
      <c r="U323">
        <v>-24.648700000000002</v>
      </c>
      <c r="W323">
        <v>4211.21</v>
      </c>
      <c r="X323">
        <f t="shared" ref="X323:X386" si="29">W323-$W$2</f>
        <v>2569.86</v>
      </c>
      <c r="Y323">
        <v>-27.851700000000001</v>
      </c>
    </row>
    <row r="324" spans="7:25" x14ac:dyDescent="0.3">
      <c r="G324">
        <v>2550.67</v>
      </c>
      <c r="H324">
        <f t="shared" si="25"/>
        <v>2095.0700000000002</v>
      </c>
      <c r="I324">
        <v>-12.3348</v>
      </c>
      <c r="K324">
        <v>5135.74</v>
      </c>
      <c r="L324">
        <f t="shared" si="26"/>
        <v>2896.12</v>
      </c>
      <c r="M324">
        <v>-28.943100000000001</v>
      </c>
      <c r="O324">
        <v>4845.13</v>
      </c>
      <c r="P324">
        <f t="shared" si="27"/>
        <v>2736.9100000000003</v>
      </c>
      <c r="Q324">
        <v>-26.238299999999999</v>
      </c>
      <c r="S324">
        <v>5144.7299999999996</v>
      </c>
      <c r="T324">
        <f t="shared" si="28"/>
        <v>2895.9199999999996</v>
      </c>
      <c r="U324">
        <v>-24.862200000000001</v>
      </c>
      <c r="W324">
        <v>4219.18</v>
      </c>
      <c r="X324">
        <f t="shared" si="29"/>
        <v>2577.8300000000004</v>
      </c>
      <c r="Y324">
        <v>-27.9941</v>
      </c>
    </row>
    <row r="325" spans="7:25" x14ac:dyDescent="0.3">
      <c r="G325">
        <v>2557.33</v>
      </c>
      <c r="H325">
        <f t="shared" si="25"/>
        <v>2101.73</v>
      </c>
      <c r="I325">
        <v>-12.3348</v>
      </c>
      <c r="K325">
        <v>5144.76</v>
      </c>
      <c r="L325">
        <f t="shared" si="26"/>
        <v>2905.1400000000003</v>
      </c>
      <c r="M325">
        <v>-29.0855</v>
      </c>
      <c r="O325">
        <v>4853.63</v>
      </c>
      <c r="P325">
        <f t="shared" si="27"/>
        <v>2745.4100000000003</v>
      </c>
      <c r="Q325">
        <v>-26.428100000000001</v>
      </c>
      <c r="S325">
        <v>5153.7700000000004</v>
      </c>
      <c r="T325">
        <f t="shared" si="28"/>
        <v>2904.9600000000005</v>
      </c>
      <c r="U325">
        <v>-25.099499999999999</v>
      </c>
      <c r="W325">
        <v>4227.22</v>
      </c>
      <c r="X325">
        <f t="shared" si="29"/>
        <v>2585.8700000000003</v>
      </c>
      <c r="Y325">
        <v>-28.1127</v>
      </c>
    </row>
    <row r="326" spans="7:25" x14ac:dyDescent="0.3">
      <c r="G326">
        <v>2563.75</v>
      </c>
      <c r="H326">
        <f t="shared" si="25"/>
        <v>2108.15</v>
      </c>
      <c r="I326">
        <v>-12.358599999999999</v>
      </c>
      <c r="K326">
        <v>5153.71</v>
      </c>
      <c r="L326">
        <f t="shared" si="26"/>
        <v>2914.09</v>
      </c>
      <c r="M326">
        <v>-29.227799999999998</v>
      </c>
      <c r="O326">
        <v>4862.09</v>
      </c>
      <c r="P326">
        <f t="shared" si="27"/>
        <v>2753.8700000000003</v>
      </c>
      <c r="Q326">
        <v>-26.617999999999999</v>
      </c>
      <c r="S326">
        <v>5162.79</v>
      </c>
      <c r="T326">
        <f t="shared" si="28"/>
        <v>2913.98</v>
      </c>
      <c r="U326">
        <v>-25.289300000000001</v>
      </c>
      <c r="W326">
        <v>4235.2299999999996</v>
      </c>
      <c r="X326">
        <f t="shared" si="29"/>
        <v>2593.8799999999997</v>
      </c>
      <c r="Y326">
        <v>-28.255099999999999</v>
      </c>
    </row>
    <row r="327" spans="7:25" x14ac:dyDescent="0.3">
      <c r="G327">
        <v>2570.2399999999998</v>
      </c>
      <c r="H327">
        <f t="shared" si="25"/>
        <v>2114.64</v>
      </c>
      <c r="I327">
        <v>-12.358599999999999</v>
      </c>
      <c r="K327">
        <v>5162.7</v>
      </c>
      <c r="L327">
        <f t="shared" si="26"/>
        <v>2923.08</v>
      </c>
      <c r="M327">
        <v>-29.346499999999999</v>
      </c>
      <c r="O327">
        <v>4870.66</v>
      </c>
      <c r="P327">
        <f t="shared" si="27"/>
        <v>2762.44</v>
      </c>
      <c r="Q327">
        <v>-26.783999999999999</v>
      </c>
      <c r="S327">
        <v>5171.76</v>
      </c>
      <c r="T327">
        <f t="shared" si="28"/>
        <v>2922.9500000000003</v>
      </c>
      <c r="U327">
        <v>-25.502800000000001</v>
      </c>
      <c r="W327">
        <v>4243.1499999999996</v>
      </c>
      <c r="X327">
        <f t="shared" si="29"/>
        <v>2601.7999999999997</v>
      </c>
      <c r="Y327">
        <v>-28.35</v>
      </c>
    </row>
    <row r="328" spans="7:25" x14ac:dyDescent="0.3">
      <c r="G328">
        <v>2576.71</v>
      </c>
      <c r="H328">
        <f t="shared" si="25"/>
        <v>2121.11</v>
      </c>
      <c r="I328">
        <v>-12.382300000000001</v>
      </c>
      <c r="K328">
        <v>5171.6099999999997</v>
      </c>
      <c r="L328">
        <f t="shared" si="26"/>
        <v>2931.99</v>
      </c>
      <c r="M328">
        <v>-29.4651</v>
      </c>
      <c r="O328">
        <v>4879.16</v>
      </c>
      <c r="P328">
        <f t="shared" si="27"/>
        <v>2770.94</v>
      </c>
      <c r="Q328">
        <v>-26.973800000000001</v>
      </c>
      <c r="S328">
        <v>5180.79</v>
      </c>
      <c r="T328">
        <f t="shared" si="28"/>
        <v>2931.98</v>
      </c>
      <c r="U328">
        <v>-25.692599999999999</v>
      </c>
      <c r="W328">
        <v>4251.2700000000004</v>
      </c>
      <c r="X328">
        <f t="shared" si="29"/>
        <v>2609.9200000000005</v>
      </c>
      <c r="Y328">
        <v>-28.468599999999999</v>
      </c>
    </row>
    <row r="329" spans="7:25" x14ac:dyDescent="0.3">
      <c r="G329">
        <v>2583.25</v>
      </c>
      <c r="H329">
        <f t="shared" si="25"/>
        <v>2127.65</v>
      </c>
      <c r="I329">
        <v>-12.406000000000001</v>
      </c>
      <c r="K329">
        <v>5180.6099999999997</v>
      </c>
      <c r="L329">
        <f t="shared" si="26"/>
        <v>2940.99</v>
      </c>
      <c r="M329">
        <v>-29.607399999999998</v>
      </c>
      <c r="O329">
        <v>4887.59</v>
      </c>
      <c r="P329">
        <f t="shared" si="27"/>
        <v>2779.3700000000003</v>
      </c>
      <c r="Q329">
        <v>-27.139900000000001</v>
      </c>
      <c r="S329">
        <v>5189.78</v>
      </c>
      <c r="T329">
        <f t="shared" si="28"/>
        <v>2940.97</v>
      </c>
      <c r="U329">
        <v>-25.882400000000001</v>
      </c>
      <c r="W329">
        <v>4259.2</v>
      </c>
      <c r="X329">
        <f t="shared" si="29"/>
        <v>2617.85</v>
      </c>
      <c r="Y329">
        <v>-28.587199999999999</v>
      </c>
    </row>
    <row r="330" spans="7:25" x14ac:dyDescent="0.3">
      <c r="G330">
        <v>2589.7800000000002</v>
      </c>
      <c r="H330">
        <f t="shared" si="25"/>
        <v>2134.1800000000003</v>
      </c>
      <c r="I330">
        <v>-12.4535</v>
      </c>
      <c r="K330">
        <v>5189.62</v>
      </c>
      <c r="L330">
        <f t="shared" si="26"/>
        <v>2950</v>
      </c>
      <c r="M330">
        <v>-29.7498</v>
      </c>
      <c r="O330">
        <v>4896.1400000000003</v>
      </c>
      <c r="P330">
        <f t="shared" si="27"/>
        <v>2787.9200000000005</v>
      </c>
      <c r="Q330">
        <v>-27.329699999999999</v>
      </c>
      <c r="S330">
        <v>5198.71</v>
      </c>
      <c r="T330">
        <f t="shared" si="28"/>
        <v>2949.9</v>
      </c>
      <c r="U330">
        <v>-26.072299999999998</v>
      </c>
      <c r="W330">
        <v>4267.2299999999996</v>
      </c>
      <c r="X330">
        <f t="shared" si="29"/>
        <v>2625.8799999999997</v>
      </c>
      <c r="Y330">
        <v>-28.7059</v>
      </c>
    </row>
    <row r="331" spans="7:25" x14ac:dyDescent="0.3">
      <c r="G331">
        <v>2596.35</v>
      </c>
      <c r="H331">
        <f t="shared" si="25"/>
        <v>2140.75</v>
      </c>
      <c r="I331">
        <v>-12.4535</v>
      </c>
      <c r="K331">
        <v>5198.7</v>
      </c>
      <c r="L331">
        <f t="shared" si="26"/>
        <v>2959.08</v>
      </c>
      <c r="M331">
        <v>-29.8447</v>
      </c>
      <c r="O331">
        <v>4904.59</v>
      </c>
      <c r="P331">
        <f t="shared" si="27"/>
        <v>2796.3700000000003</v>
      </c>
      <c r="Q331">
        <v>-27.495799999999999</v>
      </c>
      <c r="S331">
        <v>5207.74</v>
      </c>
      <c r="T331">
        <f t="shared" si="28"/>
        <v>2958.93</v>
      </c>
      <c r="U331">
        <v>-26.2621</v>
      </c>
      <c r="W331">
        <v>4275.26</v>
      </c>
      <c r="X331">
        <f t="shared" si="29"/>
        <v>2633.9100000000003</v>
      </c>
      <c r="Y331">
        <v>-28.8245</v>
      </c>
    </row>
    <row r="332" spans="7:25" x14ac:dyDescent="0.3">
      <c r="G332">
        <v>2602.8200000000002</v>
      </c>
      <c r="H332">
        <f t="shared" si="25"/>
        <v>2147.2200000000003</v>
      </c>
      <c r="I332">
        <v>-12.4772</v>
      </c>
      <c r="K332">
        <v>5207.6400000000003</v>
      </c>
      <c r="L332">
        <f t="shared" si="26"/>
        <v>2968.0200000000004</v>
      </c>
      <c r="M332">
        <v>-29.9633</v>
      </c>
      <c r="O332">
        <v>4913.1400000000003</v>
      </c>
      <c r="P332">
        <f t="shared" si="27"/>
        <v>2804.9200000000005</v>
      </c>
      <c r="Q332">
        <v>-27.638200000000001</v>
      </c>
      <c r="S332">
        <v>5216.7299999999996</v>
      </c>
      <c r="T332">
        <f t="shared" si="28"/>
        <v>2967.9199999999996</v>
      </c>
      <c r="U332">
        <v>-26.451899999999998</v>
      </c>
      <c r="W332">
        <v>4283.26</v>
      </c>
      <c r="X332">
        <f t="shared" si="29"/>
        <v>2641.9100000000003</v>
      </c>
      <c r="Y332">
        <v>-28.943100000000001</v>
      </c>
    </row>
    <row r="333" spans="7:25" x14ac:dyDescent="0.3">
      <c r="G333">
        <v>2609.25</v>
      </c>
      <c r="H333">
        <f t="shared" si="25"/>
        <v>2153.65</v>
      </c>
      <c r="I333">
        <v>-12.5009</v>
      </c>
      <c r="K333">
        <v>5216.6499999999996</v>
      </c>
      <c r="L333">
        <f t="shared" si="26"/>
        <v>2977.0299999999997</v>
      </c>
      <c r="M333">
        <v>-30.105699999999999</v>
      </c>
      <c r="O333">
        <v>4921.6099999999997</v>
      </c>
      <c r="P333">
        <f t="shared" si="27"/>
        <v>2813.39</v>
      </c>
      <c r="Q333">
        <v>-27.804300000000001</v>
      </c>
      <c r="S333">
        <v>5225.7299999999996</v>
      </c>
      <c r="T333">
        <f t="shared" si="28"/>
        <v>2976.9199999999996</v>
      </c>
      <c r="U333">
        <v>-26.594200000000001</v>
      </c>
      <c r="W333">
        <v>4291.25</v>
      </c>
      <c r="X333">
        <f t="shared" si="29"/>
        <v>2649.9</v>
      </c>
      <c r="Y333">
        <v>-29.061699999999998</v>
      </c>
    </row>
    <row r="334" spans="7:25" x14ac:dyDescent="0.3">
      <c r="G334">
        <v>2615.7399999999998</v>
      </c>
      <c r="H334">
        <f t="shared" si="25"/>
        <v>2160.14</v>
      </c>
      <c r="I334">
        <v>-12.524699999999999</v>
      </c>
      <c r="K334">
        <v>5225.63</v>
      </c>
      <c r="L334">
        <f t="shared" si="26"/>
        <v>2986.01</v>
      </c>
      <c r="M334">
        <v>-30.248000000000001</v>
      </c>
      <c r="O334">
        <v>4930.13</v>
      </c>
      <c r="P334">
        <f t="shared" si="27"/>
        <v>2821.9100000000003</v>
      </c>
      <c r="Q334">
        <v>-27.970300000000002</v>
      </c>
      <c r="S334">
        <v>5234.74</v>
      </c>
      <c r="T334">
        <f t="shared" si="28"/>
        <v>2985.93</v>
      </c>
      <c r="U334">
        <v>-26.783999999999999</v>
      </c>
      <c r="W334">
        <v>4299.3100000000004</v>
      </c>
      <c r="X334">
        <f t="shared" si="29"/>
        <v>2657.9600000000005</v>
      </c>
      <c r="Y334">
        <v>-29.2041</v>
      </c>
    </row>
    <row r="335" spans="7:25" x14ac:dyDescent="0.3">
      <c r="G335">
        <v>2622.36</v>
      </c>
      <c r="H335">
        <f t="shared" si="25"/>
        <v>2166.7600000000002</v>
      </c>
      <c r="I335">
        <v>-12.548400000000001</v>
      </c>
      <c r="K335">
        <v>5234.62</v>
      </c>
      <c r="L335">
        <f t="shared" si="26"/>
        <v>2995</v>
      </c>
      <c r="M335">
        <v>-30.366700000000002</v>
      </c>
      <c r="O335">
        <v>4938.59</v>
      </c>
      <c r="P335">
        <f t="shared" si="27"/>
        <v>2830.3700000000003</v>
      </c>
      <c r="Q335">
        <v>-28.136399999999998</v>
      </c>
      <c r="S335">
        <v>5243.72</v>
      </c>
      <c r="T335">
        <f t="shared" si="28"/>
        <v>2994.9100000000003</v>
      </c>
      <c r="U335">
        <v>-26.973800000000001</v>
      </c>
      <c r="W335">
        <v>4307.2299999999996</v>
      </c>
      <c r="X335">
        <f t="shared" si="29"/>
        <v>2665.8799999999997</v>
      </c>
      <c r="Y335">
        <v>-29.346499999999999</v>
      </c>
    </row>
    <row r="336" spans="7:25" x14ac:dyDescent="0.3">
      <c r="G336">
        <v>2628.87</v>
      </c>
      <c r="H336">
        <f t="shared" si="25"/>
        <v>2173.27</v>
      </c>
      <c r="I336">
        <v>-12.572100000000001</v>
      </c>
      <c r="K336">
        <v>5243.65</v>
      </c>
      <c r="L336">
        <f t="shared" si="26"/>
        <v>3004.0299999999997</v>
      </c>
      <c r="M336">
        <v>-30.509</v>
      </c>
      <c r="O336">
        <v>4947.1400000000003</v>
      </c>
      <c r="P336">
        <f t="shared" si="27"/>
        <v>2838.9200000000005</v>
      </c>
      <c r="Q336">
        <v>-28.2788</v>
      </c>
      <c r="S336">
        <v>5252.69</v>
      </c>
      <c r="T336">
        <f t="shared" si="28"/>
        <v>3003.8799999999997</v>
      </c>
      <c r="U336">
        <v>-27.139900000000001</v>
      </c>
      <c r="W336">
        <v>4315.2700000000004</v>
      </c>
      <c r="X336">
        <f t="shared" si="29"/>
        <v>2673.9200000000005</v>
      </c>
      <c r="Y336">
        <v>-29.536300000000001</v>
      </c>
    </row>
    <row r="337" spans="7:25" x14ac:dyDescent="0.3">
      <c r="G337">
        <v>2635.34</v>
      </c>
      <c r="H337">
        <f t="shared" si="25"/>
        <v>2179.7400000000002</v>
      </c>
      <c r="I337">
        <v>-12.572100000000001</v>
      </c>
      <c r="K337">
        <v>5252.61</v>
      </c>
      <c r="L337">
        <f t="shared" si="26"/>
        <v>3012.99</v>
      </c>
      <c r="M337">
        <v>-30.627700000000001</v>
      </c>
      <c r="O337">
        <v>4955.6400000000003</v>
      </c>
      <c r="P337">
        <f t="shared" si="27"/>
        <v>2847.4200000000005</v>
      </c>
      <c r="Q337">
        <v>-28.468599999999999</v>
      </c>
      <c r="S337">
        <v>5261.72</v>
      </c>
      <c r="T337">
        <f t="shared" si="28"/>
        <v>3012.9100000000003</v>
      </c>
      <c r="U337">
        <v>-27.329699999999999</v>
      </c>
      <c r="W337">
        <v>4323.22</v>
      </c>
      <c r="X337">
        <f t="shared" si="29"/>
        <v>2681.8700000000003</v>
      </c>
      <c r="Y337">
        <v>-29.7973</v>
      </c>
    </row>
    <row r="338" spans="7:25" x14ac:dyDescent="0.3">
      <c r="G338">
        <v>2641.86</v>
      </c>
      <c r="H338">
        <f t="shared" si="25"/>
        <v>2186.2600000000002</v>
      </c>
      <c r="I338">
        <v>-12.6196</v>
      </c>
      <c r="K338">
        <v>5261.57</v>
      </c>
      <c r="L338">
        <f t="shared" si="26"/>
        <v>3021.95</v>
      </c>
      <c r="M338">
        <v>-30.7226</v>
      </c>
      <c r="O338">
        <v>4964.1400000000003</v>
      </c>
      <c r="P338">
        <f t="shared" si="27"/>
        <v>2855.9200000000005</v>
      </c>
      <c r="Q338">
        <v>-28.587199999999999</v>
      </c>
      <c r="S338">
        <v>5270.68</v>
      </c>
      <c r="T338">
        <f t="shared" si="28"/>
        <v>3021.8700000000003</v>
      </c>
      <c r="U338">
        <v>-27.472100000000001</v>
      </c>
      <c r="W338">
        <v>4331.26</v>
      </c>
      <c r="X338">
        <f t="shared" si="29"/>
        <v>2689.9100000000003</v>
      </c>
      <c r="Y338">
        <v>-30.034500000000001</v>
      </c>
    </row>
    <row r="339" spans="7:25" x14ac:dyDescent="0.3">
      <c r="G339">
        <v>2648.34</v>
      </c>
      <c r="H339">
        <f t="shared" si="25"/>
        <v>2192.7400000000002</v>
      </c>
      <c r="I339">
        <v>-12.6433</v>
      </c>
      <c r="K339">
        <v>5270.57</v>
      </c>
      <c r="L339">
        <f t="shared" si="26"/>
        <v>3030.95</v>
      </c>
      <c r="M339">
        <v>-30.793700000000001</v>
      </c>
      <c r="O339">
        <v>4972.59</v>
      </c>
      <c r="P339">
        <f t="shared" si="27"/>
        <v>2864.3700000000003</v>
      </c>
      <c r="Q339">
        <v>-28.753299999999999</v>
      </c>
      <c r="S339">
        <v>5279.63</v>
      </c>
      <c r="T339">
        <f t="shared" si="28"/>
        <v>3030.82</v>
      </c>
      <c r="U339">
        <v>-27.685600000000001</v>
      </c>
      <c r="W339">
        <v>4339.2700000000004</v>
      </c>
      <c r="X339">
        <f t="shared" si="29"/>
        <v>2697.9200000000005</v>
      </c>
      <c r="Y339">
        <v>-30.271799999999999</v>
      </c>
    </row>
    <row r="340" spans="7:25" x14ac:dyDescent="0.3">
      <c r="G340">
        <v>2654.88</v>
      </c>
      <c r="H340">
        <f t="shared" si="25"/>
        <v>2199.2800000000002</v>
      </c>
      <c r="I340">
        <v>-12.6907</v>
      </c>
      <c r="K340">
        <v>5279.54</v>
      </c>
      <c r="L340">
        <f t="shared" si="26"/>
        <v>3039.92</v>
      </c>
      <c r="M340">
        <v>-30.912400000000002</v>
      </c>
      <c r="O340">
        <v>4981.0600000000004</v>
      </c>
      <c r="P340">
        <f t="shared" si="27"/>
        <v>2872.8400000000006</v>
      </c>
      <c r="Q340">
        <v>-28.895700000000001</v>
      </c>
      <c r="S340">
        <v>5288.7</v>
      </c>
      <c r="T340">
        <f t="shared" si="28"/>
        <v>3039.89</v>
      </c>
      <c r="U340">
        <v>-27.851700000000001</v>
      </c>
      <c r="W340">
        <v>4347.26</v>
      </c>
      <c r="X340">
        <f t="shared" si="29"/>
        <v>2705.9100000000003</v>
      </c>
      <c r="Y340">
        <v>-30.509</v>
      </c>
    </row>
    <row r="341" spans="7:25" x14ac:dyDescent="0.3">
      <c r="G341">
        <v>2661.47</v>
      </c>
      <c r="H341">
        <f t="shared" si="25"/>
        <v>2205.87</v>
      </c>
      <c r="I341">
        <v>-12.6907</v>
      </c>
      <c r="K341">
        <v>5288.59</v>
      </c>
      <c r="L341">
        <f t="shared" si="26"/>
        <v>3048.9700000000003</v>
      </c>
      <c r="M341">
        <v>-31.007300000000001</v>
      </c>
      <c r="O341">
        <v>4989.5600000000004</v>
      </c>
      <c r="P341">
        <f t="shared" si="27"/>
        <v>2881.3400000000006</v>
      </c>
      <c r="Q341">
        <v>-29.038</v>
      </c>
      <c r="S341">
        <v>5297.68</v>
      </c>
      <c r="T341">
        <f t="shared" si="28"/>
        <v>3048.8700000000003</v>
      </c>
      <c r="U341">
        <v>-28.017800000000001</v>
      </c>
      <c r="W341">
        <v>4355.28</v>
      </c>
      <c r="X341">
        <f t="shared" si="29"/>
        <v>2713.93</v>
      </c>
      <c r="Y341">
        <v>-30.77</v>
      </c>
    </row>
    <row r="342" spans="7:25" x14ac:dyDescent="0.3">
      <c r="G342">
        <v>2667.84</v>
      </c>
      <c r="H342">
        <f t="shared" si="25"/>
        <v>2212.2400000000002</v>
      </c>
      <c r="I342">
        <v>-12.714499999999999</v>
      </c>
      <c r="K342">
        <v>5297.56</v>
      </c>
      <c r="L342">
        <f t="shared" si="26"/>
        <v>3057.9400000000005</v>
      </c>
      <c r="M342">
        <v>-31.125900000000001</v>
      </c>
      <c r="O342">
        <v>4998.0600000000004</v>
      </c>
      <c r="P342">
        <f t="shared" si="27"/>
        <v>2889.8400000000006</v>
      </c>
      <c r="Q342">
        <v>-29.156600000000001</v>
      </c>
      <c r="S342">
        <v>5306.67</v>
      </c>
      <c r="T342">
        <f t="shared" si="28"/>
        <v>3057.86</v>
      </c>
      <c r="U342">
        <v>-28.183900000000001</v>
      </c>
      <c r="W342">
        <v>4363.25</v>
      </c>
      <c r="X342">
        <f t="shared" si="29"/>
        <v>2721.9</v>
      </c>
      <c r="Y342">
        <v>-30.983599999999999</v>
      </c>
    </row>
    <row r="343" spans="7:25" x14ac:dyDescent="0.3">
      <c r="G343">
        <v>2674.41</v>
      </c>
      <c r="H343">
        <f t="shared" si="25"/>
        <v>2218.81</v>
      </c>
      <c r="I343">
        <v>-12.761900000000001</v>
      </c>
      <c r="K343">
        <v>5306.44</v>
      </c>
      <c r="L343">
        <f t="shared" si="26"/>
        <v>3066.8199999999997</v>
      </c>
      <c r="M343">
        <v>-31.220800000000001</v>
      </c>
      <c r="O343">
        <v>5006.58</v>
      </c>
      <c r="P343">
        <f t="shared" si="27"/>
        <v>2898.36</v>
      </c>
      <c r="Q343">
        <v>-29.298999999999999</v>
      </c>
      <c r="S343">
        <v>5315.65</v>
      </c>
      <c r="T343">
        <f t="shared" si="28"/>
        <v>3066.8399999999997</v>
      </c>
      <c r="U343">
        <v>-28.3262</v>
      </c>
      <c r="W343">
        <v>4371.28</v>
      </c>
      <c r="X343">
        <f t="shared" si="29"/>
        <v>2729.93</v>
      </c>
      <c r="Y343">
        <v>-31.220800000000001</v>
      </c>
    </row>
    <row r="344" spans="7:25" x14ac:dyDescent="0.3">
      <c r="G344">
        <v>2680.92</v>
      </c>
      <c r="H344">
        <f t="shared" si="25"/>
        <v>2225.3200000000002</v>
      </c>
      <c r="I344">
        <v>-12.761900000000001</v>
      </c>
      <c r="K344">
        <v>5315.5</v>
      </c>
      <c r="L344">
        <f t="shared" si="26"/>
        <v>3075.88</v>
      </c>
      <c r="M344">
        <v>-31.363199999999999</v>
      </c>
      <c r="O344">
        <v>5015.04</v>
      </c>
      <c r="P344">
        <f t="shared" si="27"/>
        <v>2906.82</v>
      </c>
      <c r="Q344">
        <v>-29.4176</v>
      </c>
      <c r="S344">
        <v>5324.66</v>
      </c>
      <c r="T344">
        <f t="shared" si="28"/>
        <v>3075.85</v>
      </c>
      <c r="U344">
        <v>-28.4923</v>
      </c>
      <c r="W344">
        <v>4379.3</v>
      </c>
      <c r="X344">
        <f t="shared" si="29"/>
        <v>2737.9500000000003</v>
      </c>
      <c r="Y344">
        <v>-31.458100000000002</v>
      </c>
    </row>
    <row r="345" spans="7:25" x14ac:dyDescent="0.3">
      <c r="G345">
        <v>2687.41</v>
      </c>
      <c r="H345">
        <f t="shared" si="25"/>
        <v>2231.81</v>
      </c>
      <c r="I345">
        <v>-12.8094</v>
      </c>
      <c r="K345">
        <v>5324.4</v>
      </c>
      <c r="L345">
        <f t="shared" si="26"/>
        <v>3084.7799999999997</v>
      </c>
      <c r="M345">
        <v>-31.4344</v>
      </c>
      <c r="O345">
        <v>5023.58</v>
      </c>
      <c r="P345">
        <f t="shared" si="27"/>
        <v>2915.36</v>
      </c>
      <c r="Q345">
        <v>-29.56</v>
      </c>
      <c r="S345">
        <v>5333.57</v>
      </c>
      <c r="T345">
        <f t="shared" si="28"/>
        <v>3084.7599999999998</v>
      </c>
      <c r="U345">
        <v>-28.634699999999999</v>
      </c>
      <c r="W345">
        <v>4387.29</v>
      </c>
      <c r="X345">
        <f t="shared" si="29"/>
        <v>2745.94</v>
      </c>
      <c r="Y345">
        <v>-31.6953</v>
      </c>
    </row>
    <row r="346" spans="7:25" x14ac:dyDescent="0.3">
      <c r="G346">
        <v>2693.95</v>
      </c>
      <c r="H346">
        <f t="shared" si="25"/>
        <v>2238.35</v>
      </c>
      <c r="I346">
        <v>-12.8331</v>
      </c>
      <c r="K346">
        <v>5333.51</v>
      </c>
      <c r="L346">
        <f t="shared" si="26"/>
        <v>3093.8900000000003</v>
      </c>
      <c r="M346">
        <v>-31.529299999999999</v>
      </c>
      <c r="O346">
        <v>5032.04</v>
      </c>
      <c r="P346">
        <f t="shared" si="27"/>
        <v>2923.82</v>
      </c>
      <c r="Q346">
        <v>-29.678599999999999</v>
      </c>
      <c r="S346">
        <v>5342.62</v>
      </c>
      <c r="T346">
        <f t="shared" si="28"/>
        <v>3093.81</v>
      </c>
      <c r="U346">
        <v>-28.800799999999999</v>
      </c>
      <c r="W346">
        <v>4395.28</v>
      </c>
      <c r="X346">
        <f t="shared" si="29"/>
        <v>2753.93</v>
      </c>
      <c r="Y346">
        <v>-31.885100000000001</v>
      </c>
    </row>
    <row r="347" spans="7:25" x14ac:dyDescent="0.3">
      <c r="G347">
        <v>2700.44</v>
      </c>
      <c r="H347">
        <f t="shared" si="25"/>
        <v>2244.84</v>
      </c>
      <c r="I347">
        <v>-12.8568</v>
      </c>
      <c r="K347">
        <v>5342.47</v>
      </c>
      <c r="L347">
        <f t="shared" si="26"/>
        <v>3102.8500000000004</v>
      </c>
      <c r="M347">
        <v>-31.6479</v>
      </c>
      <c r="O347">
        <v>5040.5600000000004</v>
      </c>
      <c r="P347">
        <f t="shared" si="27"/>
        <v>2932.3400000000006</v>
      </c>
      <c r="Q347">
        <v>-29.7973</v>
      </c>
      <c r="S347">
        <v>5351.53</v>
      </c>
      <c r="T347">
        <f t="shared" si="28"/>
        <v>3102.72</v>
      </c>
      <c r="U347">
        <v>-28.943100000000001</v>
      </c>
      <c r="W347">
        <v>4403.3</v>
      </c>
      <c r="X347">
        <f t="shared" si="29"/>
        <v>2761.9500000000003</v>
      </c>
      <c r="Y347">
        <v>-32.146099999999997</v>
      </c>
    </row>
    <row r="348" spans="7:25" x14ac:dyDescent="0.3">
      <c r="G348">
        <v>2706.95</v>
      </c>
      <c r="H348">
        <f t="shared" si="25"/>
        <v>2251.35</v>
      </c>
      <c r="I348">
        <v>-12.8568</v>
      </c>
      <c r="K348">
        <v>5351.43</v>
      </c>
      <c r="L348">
        <f t="shared" si="26"/>
        <v>3111.8100000000004</v>
      </c>
      <c r="M348">
        <v>-31.742799999999999</v>
      </c>
      <c r="O348">
        <v>5049.04</v>
      </c>
      <c r="P348">
        <f t="shared" si="27"/>
        <v>2940.82</v>
      </c>
      <c r="Q348">
        <v>-29.939599999999999</v>
      </c>
      <c r="S348">
        <v>5360.59</v>
      </c>
      <c r="T348">
        <f t="shared" si="28"/>
        <v>3111.78</v>
      </c>
      <c r="U348">
        <v>-29.0855</v>
      </c>
      <c r="W348">
        <v>4411.25</v>
      </c>
      <c r="X348">
        <f t="shared" si="29"/>
        <v>2769.9</v>
      </c>
      <c r="Y348">
        <v>-32.335900000000002</v>
      </c>
    </row>
    <row r="349" spans="7:25" x14ac:dyDescent="0.3">
      <c r="G349">
        <v>2713.45</v>
      </c>
      <c r="H349">
        <f t="shared" si="25"/>
        <v>2257.85</v>
      </c>
      <c r="I349">
        <v>-13.070399999999999</v>
      </c>
      <c r="K349">
        <v>5360.47</v>
      </c>
      <c r="L349">
        <f t="shared" si="26"/>
        <v>3120.8500000000004</v>
      </c>
      <c r="M349">
        <v>-31.885100000000001</v>
      </c>
      <c r="O349">
        <v>5057.59</v>
      </c>
      <c r="P349">
        <f t="shared" si="27"/>
        <v>2949.3700000000003</v>
      </c>
      <c r="Q349">
        <v>-30.082000000000001</v>
      </c>
      <c r="S349">
        <v>5369.63</v>
      </c>
      <c r="T349">
        <f t="shared" si="28"/>
        <v>3120.82</v>
      </c>
      <c r="U349">
        <v>-29.227799999999998</v>
      </c>
      <c r="W349">
        <v>4419.38</v>
      </c>
      <c r="X349">
        <f t="shared" si="29"/>
        <v>2778.03</v>
      </c>
      <c r="Y349">
        <v>-32.5732</v>
      </c>
    </row>
    <row r="350" spans="7:25" x14ac:dyDescent="0.3">
      <c r="G350">
        <v>2719.93</v>
      </c>
      <c r="H350">
        <f t="shared" si="25"/>
        <v>2264.33</v>
      </c>
      <c r="I350">
        <v>-13.45</v>
      </c>
      <c r="K350">
        <v>5369.43</v>
      </c>
      <c r="L350">
        <f t="shared" si="26"/>
        <v>3129.8100000000004</v>
      </c>
      <c r="M350">
        <v>-32.003799999999998</v>
      </c>
      <c r="O350">
        <v>5066.04</v>
      </c>
      <c r="P350">
        <f t="shared" si="27"/>
        <v>2957.82</v>
      </c>
      <c r="Q350">
        <v>-30.200600000000001</v>
      </c>
      <c r="S350">
        <v>5378.56</v>
      </c>
      <c r="T350">
        <f t="shared" si="28"/>
        <v>3129.7500000000005</v>
      </c>
      <c r="U350">
        <v>-29.346499999999999</v>
      </c>
      <c r="W350">
        <v>4427.2700000000004</v>
      </c>
      <c r="X350">
        <f t="shared" si="29"/>
        <v>2785.9200000000005</v>
      </c>
      <c r="Y350">
        <v>-32.7393</v>
      </c>
    </row>
    <row r="351" spans="7:25" x14ac:dyDescent="0.3">
      <c r="G351">
        <v>2726.48</v>
      </c>
      <c r="H351">
        <f t="shared" si="25"/>
        <v>2270.88</v>
      </c>
      <c r="I351">
        <v>-13.829599999999999</v>
      </c>
      <c r="K351">
        <v>5378.46</v>
      </c>
      <c r="L351">
        <f t="shared" si="26"/>
        <v>3138.84</v>
      </c>
      <c r="M351">
        <v>-32.122399999999999</v>
      </c>
      <c r="O351">
        <v>5074.51</v>
      </c>
      <c r="P351">
        <f t="shared" si="27"/>
        <v>2966.2900000000004</v>
      </c>
      <c r="Q351">
        <v>-30.343</v>
      </c>
      <c r="S351">
        <v>5387.52</v>
      </c>
      <c r="T351">
        <f t="shared" si="28"/>
        <v>3138.7100000000005</v>
      </c>
      <c r="U351">
        <v>-29.488800000000001</v>
      </c>
      <c r="W351">
        <v>4435.29</v>
      </c>
      <c r="X351">
        <f t="shared" si="29"/>
        <v>2793.94</v>
      </c>
      <c r="Y351">
        <v>-32.952800000000003</v>
      </c>
    </row>
    <row r="352" spans="7:25" x14ac:dyDescent="0.3">
      <c r="G352">
        <v>2732.99</v>
      </c>
      <c r="H352">
        <f t="shared" si="25"/>
        <v>2277.39</v>
      </c>
      <c r="I352">
        <v>-14.161799999999999</v>
      </c>
      <c r="K352">
        <v>5387.42</v>
      </c>
      <c r="L352">
        <f t="shared" si="26"/>
        <v>3147.8</v>
      </c>
      <c r="M352">
        <v>-32.288499999999999</v>
      </c>
      <c r="O352">
        <v>5083.01</v>
      </c>
      <c r="P352">
        <f t="shared" si="27"/>
        <v>2974.7900000000004</v>
      </c>
      <c r="Q352">
        <v>-30.461600000000001</v>
      </c>
      <c r="S352">
        <v>5396.47</v>
      </c>
      <c r="T352">
        <f t="shared" si="28"/>
        <v>3147.6600000000003</v>
      </c>
      <c r="U352">
        <v>-29.607399999999998</v>
      </c>
      <c r="W352">
        <v>4443.28</v>
      </c>
      <c r="X352">
        <f t="shared" si="29"/>
        <v>2801.93</v>
      </c>
      <c r="Y352">
        <v>-33.166400000000003</v>
      </c>
    </row>
    <row r="353" spans="7:25" x14ac:dyDescent="0.3">
      <c r="G353">
        <v>2739.51</v>
      </c>
      <c r="H353">
        <f t="shared" si="25"/>
        <v>2283.9100000000003</v>
      </c>
      <c r="I353">
        <v>-14.4939</v>
      </c>
      <c r="K353">
        <v>5396.37</v>
      </c>
      <c r="L353">
        <f t="shared" si="26"/>
        <v>3156.75</v>
      </c>
      <c r="M353">
        <v>-32.430799999999998</v>
      </c>
      <c r="O353">
        <v>5091.57</v>
      </c>
      <c r="P353">
        <f t="shared" si="27"/>
        <v>2983.35</v>
      </c>
      <c r="Q353">
        <v>-30.580200000000001</v>
      </c>
      <c r="S353">
        <v>5405.49</v>
      </c>
      <c r="T353">
        <f t="shared" si="28"/>
        <v>3156.68</v>
      </c>
      <c r="U353">
        <v>-29.7498</v>
      </c>
      <c r="W353">
        <v>4451.33</v>
      </c>
      <c r="X353">
        <f t="shared" si="29"/>
        <v>2809.98</v>
      </c>
      <c r="Y353">
        <v>-33.356200000000001</v>
      </c>
    </row>
    <row r="354" spans="7:25" x14ac:dyDescent="0.3">
      <c r="G354">
        <v>2745.99</v>
      </c>
      <c r="H354">
        <f t="shared" si="25"/>
        <v>2290.39</v>
      </c>
      <c r="I354">
        <v>-14.8261</v>
      </c>
      <c r="K354">
        <v>5405.41</v>
      </c>
      <c r="L354">
        <f t="shared" si="26"/>
        <v>3165.79</v>
      </c>
      <c r="M354">
        <v>-32.644399999999997</v>
      </c>
      <c r="O354">
        <v>5100.0200000000004</v>
      </c>
      <c r="P354">
        <f t="shared" si="27"/>
        <v>2991.8000000000006</v>
      </c>
      <c r="Q354">
        <v>-30.698799999999999</v>
      </c>
      <c r="S354">
        <v>5414.47</v>
      </c>
      <c r="T354">
        <f t="shared" si="28"/>
        <v>3165.6600000000003</v>
      </c>
      <c r="U354">
        <v>-29.939599999999999</v>
      </c>
      <c r="W354">
        <v>4459.34</v>
      </c>
      <c r="X354">
        <f t="shared" si="29"/>
        <v>2817.9900000000002</v>
      </c>
      <c r="Y354">
        <v>-33.522199999999998</v>
      </c>
    </row>
    <row r="355" spans="7:25" x14ac:dyDescent="0.3">
      <c r="G355">
        <v>2752.41</v>
      </c>
      <c r="H355">
        <f t="shared" si="25"/>
        <v>2296.81</v>
      </c>
      <c r="I355">
        <v>-15.134499999999999</v>
      </c>
      <c r="K355">
        <v>5414.47</v>
      </c>
      <c r="L355">
        <f t="shared" si="26"/>
        <v>3174.8500000000004</v>
      </c>
      <c r="M355">
        <v>-32.834200000000003</v>
      </c>
      <c r="O355">
        <v>5108.51</v>
      </c>
      <c r="P355">
        <f t="shared" si="27"/>
        <v>3000.2900000000004</v>
      </c>
      <c r="Q355">
        <v>-30.793700000000001</v>
      </c>
      <c r="S355">
        <v>5423.43</v>
      </c>
      <c r="T355">
        <f t="shared" si="28"/>
        <v>3174.6200000000003</v>
      </c>
      <c r="U355">
        <v>-30.082000000000001</v>
      </c>
      <c r="W355">
        <v>4467.34</v>
      </c>
      <c r="X355">
        <f t="shared" si="29"/>
        <v>2825.9900000000002</v>
      </c>
      <c r="Y355">
        <v>-33.688299999999998</v>
      </c>
    </row>
    <row r="356" spans="7:25" x14ac:dyDescent="0.3">
      <c r="G356">
        <v>2758.97</v>
      </c>
      <c r="H356">
        <f t="shared" si="25"/>
        <v>2303.37</v>
      </c>
      <c r="I356">
        <v>-15.4192</v>
      </c>
      <c r="K356">
        <v>5423.4</v>
      </c>
      <c r="L356">
        <f t="shared" si="26"/>
        <v>3183.7799999999997</v>
      </c>
      <c r="M356">
        <v>-33.024000000000001</v>
      </c>
      <c r="O356">
        <v>5116.99</v>
      </c>
      <c r="P356">
        <f t="shared" si="27"/>
        <v>3008.77</v>
      </c>
      <c r="Q356">
        <v>-30.912400000000002</v>
      </c>
      <c r="S356">
        <v>5432.49</v>
      </c>
      <c r="T356">
        <f t="shared" si="28"/>
        <v>3183.68</v>
      </c>
      <c r="U356">
        <v>-30.271799999999999</v>
      </c>
      <c r="W356">
        <v>4475.3</v>
      </c>
      <c r="X356">
        <f t="shared" si="29"/>
        <v>2833.9500000000003</v>
      </c>
      <c r="Y356">
        <v>-33.878100000000003</v>
      </c>
    </row>
    <row r="357" spans="7:25" x14ac:dyDescent="0.3">
      <c r="G357">
        <v>2765.51</v>
      </c>
      <c r="H357">
        <f t="shared" si="25"/>
        <v>2309.9100000000003</v>
      </c>
      <c r="I357">
        <v>-15.704000000000001</v>
      </c>
      <c r="K357">
        <v>5432.43</v>
      </c>
      <c r="L357">
        <f t="shared" si="26"/>
        <v>3192.8100000000004</v>
      </c>
      <c r="M357">
        <v>-33.213799999999999</v>
      </c>
      <c r="O357">
        <v>5125.54</v>
      </c>
      <c r="P357">
        <f t="shared" si="27"/>
        <v>3017.32</v>
      </c>
      <c r="Q357">
        <v>-31.030999999999999</v>
      </c>
      <c r="S357">
        <v>5441.49</v>
      </c>
      <c r="T357">
        <f t="shared" si="28"/>
        <v>3192.68</v>
      </c>
      <c r="U357">
        <v>-30.461600000000001</v>
      </c>
      <c r="W357">
        <v>4483.34</v>
      </c>
      <c r="X357">
        <f t="shared" si="29"/>
        <v>2841.9900000000002</v>
      </c>
      <c r="Y357">
        <v>-34.091700000000003</v>
      </c>
    </row>
    <row r="358" spans="7:25" x14ac:dyDescent="0.3">
      <c r="G358">
        <v>2771.98</v>
      </c>
      <c r="H358">
        <f t="shared" si="25"/>
        <v>2316.38</v>
      </c>
      <c r="I358">
        <v>-15.9649</v>
      </c>
      <c r="K358">
        <v>5441.47</v>
      </c>
      <c r="L358">
        <f t="shared" si="26"/>
        <v>3201.8500000000004</v>
      </c>
      <c r="M358">
        <v>-33.379899999999999</v>
      </c>
      <c r="O358">
        <v>5133.9399999999996</v>
      </c>
      <c r="P358">
        <f t="shared" si="27"/>
        <v>3025.72</v>
      </c>
      <c r="Q358">
        <v>-31.125900000000001</v>
      </c>
      <c r="S358">
        <v>5450.46</v>
      </c>
      <c r="T358">
        <f t="shared" si="28"/>
        <v>3201.65</v>
      </c>
      <c r="U358">
        <v>-30.698799999999999</v>
      </c>
      <c r="W358">
        <v>4491.38</v>
      </c>
      <c r="X358">
        <f t="shared" si="29"/>
        <v>2850.03</v>
      </c>
      <c r="Y358">
        <v>-34.234000000000002</v>
      </c>
    </row>
    <row r="359" spans="7:25" x14ac:dyDescent="0.3">
      <c r="G359">
        <v>2778.54</v>
      </c>
      <c r="H359">
        <f t="shared" si="25"/>
        <v>2322.94</v>
      </c>
      <c r="I359">
        <v>-16.225899999999999</v>
      </c>
      <c r="K359">
        <v>5450.41</v>
      </c>
      <c r="L359">
        <f t="shared" si="26"/>
        <v>3210.79</v>
      </c>
      <c r="M359">
        <v>-33.569699999999997</v>
      </c>
      <c r="O359">
        <v>5142.47</v>
      </c>
      <c r="P359">
        <f t="shared" si="27"/>
        <v>3034.2500000000005</v>
      </c>
      <c r="Q359">
        <v>-31.2683</v>
      </c>
      <c r="S359">
        <v>5459.52</v>
      </c>
      <c r="T359">
        <f t="shared" si="28"/>
        <v>3210.7100000000005</v>
      </c>
      <c r="U359">
        <v>-30.9361</v>
      </c>
      <c r="W359">
        <v>4499.33</v>
      </c>
      <c r="X359">
        <f t="shared" si="29"/>
        <v>2857.98</v>
      </c>
      <c r="Y359">
        <v>-34.352699999999999</v>
      </c>
    </row>
    <row r="360" spans="7:25" x14ac:dyDescent="0.3">
      <c r="G360">
        <v>2785.01</v>
      </c>
      <c r="H360">
        <f t="shared" si="25"/>
        <v>2329.4100000000003</v>
      </c>
      <c r="I360">
        <v>-16.463200000000001</v>
      </c>
      <c r="K360">
        <v>5459.34</v>
      </c>
      <c r="L360">
        <f t="shared" si="26"/>
        <v>3219.7200000000003</v>
      </c>
      <c r="M360">
        <v>-33.759500000000003</v>
      </c>
      <c r="O360">
        <v>5150.96</v>
      </c>
      <c r="P360">
        <f t="shared" si="27"/>
        <v>3042.7400000000002</v>
      </c>
      <c r="Q360">
        <v>-31.410599999999999</v>
      </c>
      <c r="S360">
        <v>5468.45</v>
      </c>
      <c r="T360">
        <f t="shared" si="28"/>
        <v>3219.64</v>
      </c>
      <c r="U360">
        <v>-31.173400000000001</v>
      </c>
      <c r="W360">
        <v>4507.34</v>
      </c>
      <c r="X360">
        <f t="shared" si="29"/>
        <v>2865.9900000000002</v>
      </c>
      <c r="Y360">
        <v>-34.494999999999997</v>
      </c>
    </row>
    <row r="361" spans="7:25" x14ac:dyDescent="0.3">
      <c r="G361">
        <v>2791.47</v>
      </c>
      <c r="H361">
        <f t="shared" si="25"/>
        <v>2335.87</v>
      </c>
      <c r="I361">
        <v>-16.7242</v>
      </c>
      <c r="K361">
        <v>5468.47</v>
      </c>
      <c r="L361">
        <f t="shared" si="26"/>
        <v>3228.8500000000004</v>
      </c>
      <c r="M361">
        <v>-33.949300000000001</v>
      </c>
      <c r="O361">
        <v>5159.4399999999996</v>
      </c>
      <c r="P361">
        <f t="shared" si="27"/>
        <v>3051.22</v>
      </c>
      <c r="Q361">
        <v>-31.553000000000001</v>
      </c>
      <c r="S361">
        <v>5477.43</v>
      </c>
      <c r="T361">
        <f t="shared" si="28"/>
        <v>3228.6200000000003</v>
      </c>
      <c r="U361">
        <v>-31.4344</v>
      </c>
      <c r="W361">
        <v>4515.3500000000004</v>
      </c>
      <c r="X361">
        <f t="shared" si="29"/>
        <v>2874.0000000000005</v>
      </c>
      <c r="Y361">
        <v>-34.5899</v>
      </c>
    </row>
    <row r="362" spans="7:25" x14ac:dyDescent="0.3">
      <c r="G362">
        <v>2798.01</v>
      </c>
      <c r="H362">
        <f t="shared" si="25"/>
        <v>2342.4100000000003</v>
      </c>
      <c r="I362">
        <v>-16.961400000000001</v>
      </c>
      <c r="K362">
        <v>5477.43</v>
      </c>
      <c r="L362">
        <f t="shared" si="26"/>
        <v>3237.8100000000004</v>
      </c>
      <c r="M362">
        <v>-34.091700000000003</v>
      </c>
      <c r="O362">
        <v>5167.88</v>
      </c>
      <c r="P362">
        <f t="shared" si="27"/>
        <v>3059.6600000000003</v>
      </c>
      <c r="Q362">
        <v>-31.766500000000001</v>
      </c>
      <c r="S362">
        <v>5486.44</v>
      </c>
      <c r="T362">
        <f t="shared" si="28"/>
        <v>3237.6299999999997</v>
      </c>
      <c r="U362">
        <v>-31.671600000000002</v>
      </c>
      <c r="W362">
        <v>4523.38</v>
      </c>
      <c r="X362">
        <f t="shared" si="29"/>
        <v>2882.03</v>
      </c>
      <c r="Y362">
        <v>-34.708599999999997</v>
      </c>
    </row>
    <row r="363" spans="7:25" x14ac:dyDescent="0.3">
      <c r="G363">
        <v>2804.56</v>
      </c>
      <c r="H363">
        <f t="shared" si="25"/>
        <v>2348.96</v>
      </c>
      <c r="I363">
        <v>-17.198699999999999</v>
      </c>
      <c r="K363">
        <v>5486.51</v>
      </c>
      <c r="L363">
        <f t="shared" si="26"/>
        <v>3246.8900000000003</v>
      </c>
      <c r="M363">
        <v>-34.234000000000002</v>
      </c>
      <c r="O363">
        <v>5176.4399999999996</v>
      </c>
      <c r="P363">
        <f t="shared" si="27"/>
        <v>3068.22</v>
      </c>
      <c r="Q363">
        <v>-31.9801</v>
      </c>
      <c r="S363">
        <v>5495.42</v>
      </c>
      <c r="T363">
        <f t="shared" si="28"/>
        <v>3246.61</v>
      </c>
      <c r="U363">
        <v>-31.908899999999999</v>
      </c>
      <c r="W363">
        <v>4531.3599999999997</v>
      </c>
      <c r="X363">
        <f t="shared" si="29"/>
        <v>2890.0099999999998</v>
      </c>
      <c r="Y363">
        <v>-34.8035</v>
      </c>
    </row>
    <row r="364" spans="7:25" x14ac:dyDescent="0.3">
      <c r="G364">
        <v>2811.07</v>
      </c>
      <c r="H364">
        <f t="shared" si="25"/>
        <v>2355.4700000000003</v>
      </c>
      <c r="I364">
        <v>-17.412199999999999</v>
      </c>
      <c r="K364">
        <v>5495.35</v>
      </c>
      <c r="L364">
        <f t="shared" si="26"/>
        <v>3255.7300000000005</v>
      </c>
      <c r="M364">
        <v>-34.376399999999997</v>
      </c>
      <c r="O364">
        <v>5184.97</v>
      </c>
      <c r="P364">
        <f t="shared" si="27"/>
        <v>3076.7500000000005</v>
      </c>
      <c r="Q364">
        <v>-32.169899999999998</v>
      </c>
      <c r="S364">
        <v>5504.41</v>
      </c>
      <c r="T364">
        <f t="shared" si="28"/>
        <v>3255.6</v>
      </c>
      <c r="U364">
        <v>-32.122399999999999</v>
      </c>
      <c r="W364">
        <v>4539.33</v>
      </c>
      <c r="X364">
        <f t="shared" si="29"/>
        <v>2897.98</v>
      </c>
      <c r="Y364">
        <v>-34.9221</v>
      </c>
    </row>
    <row r="365" spans="7:25" x14ac:dyDescent="0.3">
      <c r="G365">
        <v>2817.54</v>
      </c>
      <c r="H365">
        <f t="shared" si="25"/>
        <v>2361.94</v>
      </c>
      <c r="I365">
        <v>-17.625800000000002</v>
      </c>
      <c r="K365">
        <v>5504.41</v>
      </c>
      <c r="L365">
        <f t="shared" si="26"/>
        <v>3264.79</v>
      </c>
      <c r="M365">
        <v>-34.566200000000002</v>
      </c>
      <c r="O365">
        <v>5193.42</v>
      </c>
      <c r="P365">
        <f t="shared" si="27"/>
        <v>3085.2000000000003</v>
      </c>
      <c r="Q365">
        <v>-32.359699999999997</v>
      </c>
      <c r="S365">
        <v>5513.44</v>
      </c>
      <c r="T365">
        <f t="shared" si="28"/>
        <v>3264.6299999999997</v>
      </c>
      <c r="U365">
        <v>-32.359699999999997</v>
      </c>
      <c r="W365">
        <v>4547.34</v>
      </c>
      <c r="X365">
        <f t="shared" si="29"/>
        <v>2905.9900000000002</v>
      </c>
      <c r="Y365">
        <v>-35.017000000000003</v>
      </c>
    </row>
    <row r="366" spans="7:25" x14ac:dyDescent="0.3">
      <c r="G366">
        <v>2824.1</v>
      </c>
      <c r="H366">
        <f t="shared" si="25"/>
        <v>2368.5</v>
      </c>
      <c r="I366">
        <v>-17.863</v>
      </c>
      <c r="K366">
        <v>5513.45</v>
      </c>
      <c r="L366">
        <f t="shared" si="26"/>
        <v>3273.83</v>
      </c>
      <c r="M366">
        <v>-34.756</v>
      </c>
      <c r="O366">
        <v>5201.9399999999996</v>
      </c>
      <c r="P366">
        <f t="shared" si="27"/>
        <v>3093.72</v>
      </c>
      <c r="Q366">
        <v>-32.549500000000002</v>
      </c>
      <c r="S366">
        <v>5522.38</v>
      </c>
      <c r="T366">
        <f t="shared" si="28"/>
        <v>3273.57</v>
      </c>
      <c r="U366">
        <v>-32.5732</v>
      </c>
      <c r="W366">
        <v>4555.37</v>
      </c>
      <c r="X366">
        <f t="shared" si="29"/>
        <v>2914.02</v>
      </c>
      <c r="Y366">
        <v>-35.111899999999999</v>
      </c>
    </row>
    <row r="367" spans="7:25" x14ac:dyDescent="0.3">
      <c r="G367">
        <v>2830.62</v>
      </c>
      <c r="H367">
        <f t="shared" si="25"/>
        <v>2375.02</v>
      </c>
      <c r="I367">
        <v>-18.076599999999999</v>
      </c>
      <c r="K367">
        <v>5522.37</v>
      </c>
      <c r="L367">
        <f t="shared" si="26"/>
        <v>3282.75</v>
      </c>
      <c r="M367">
        <v>-34.898400000000002</v>
      </c>
      <c r="O367">
        <v>5210.42</v>
      </c>
      <c r="P367">
        <f t="shared" si="27"/>
        <v>3102.2000000000003</v>
      </c>
      <c r="Q367">
        <v>-32.715600000000002</v>
      </c>
      <c r="S367">
        <v>5531.31</v>
      </c>
      <c r="T367">
        <f t="shared" si="28"/>
        <v>3282.5000000000005</v>
      </c>
      <c r="U367">
        <v>-32.786700000000003</v>
      </c>
      <c r="W367">
        <v>4563.3599999999997</v>
      </c>
      <c r="X367">
        <f t="shared" si="29"/>
        <v>2922.0099999999998</v>
      </c>
      <c r="Y367">
        <v>-35.206800000000001</v>
      </c>
    </row>
    <row r="368" spans="7:25" x14ac:dyDescent="0.3">
      <c r="G368">
        <v>2837.03</v>
      </c>
      <c r="H368">
        <f t="shared" si="25"/>
        <v>2381.4300000000003</v>
      </c>
      <c r="I368">
        <v>-18.290099999999999</v>
      </c>
      <c r="K368">
        <v>5531.44</v>
      </c>
      <c r="L368">
        <f t="shared" si="26"/>
        <v>3291.8199999999997</v>
      </c>
      <c r="M368">
        <v>-35.040700000000001</v>
      </c>
      <c r="O368">
        <v>5218.8599999999997</v>
      </c>
      <c r="P368">
        <f t="shared" si="27"/>
        <v>3110.64</v>
      </c>
      <c r="Q368">
        <v>-32.9054</v>
      </c>
      <c r="S368">
        <v>5540.34</v>
      </c>
      <c r="T368">
        <f t="shared" si="28"/>
        <v>3291.53</v>
      </c>
      <c r="U368">
        <v>-33.024000000000001</v>
      </c>
      <c r="W368">
        <v>4571.3999999999996</v>
      </c>
      <c r="X368">
        <f t="shared" si="29"/>
        <v>2930.0499999999997</v>
      </c>
      <c r="Y368">
        <v>-35.301699999999997</v>
      </c>
    </row>
    <row r="369" spans="7:25" x14ac:dyDescent="0.3">
      <c r="G369">
        <v>2843.6</v>
      </c>
      <c r="H369">
        <f t="shared" si="25"/>
        <v>2388</v>
      </c>
      <c r="I369">
        <v>-18.479900000000001</v>
      </c>
      <c r="K369">
        <v>5540.35</v>
      </c>
      <c r="L369">
        <f t="shared" si="26"/>
        <v>3300.7300000000005</v>
      </c>
      <c r="M369">
        <v>-35.206800000000001</v>
      </c>
      <c r="O369">
        <v>5227.42</v>
      </c>
      <c r="P369">
        <f t="shared" si="27"/>
        <v>3119.2000000000003</v>
      </c>
      <c r="Q369">
        <v>-33.118899999999996</v>
      </c>
      <c r="S369">
        <v>5549.32</v>
      </c>
      <c r="T369">
        <f t="shared" si="28"/>
        <v>3300.5099999999998</v>
      </c>
      <c r="U369">
        <v>-33.261299999999999</v>
      </c>
      <c r="W369">
        <v>4579.37</v>
      </c>
      <c r="X369">
        <f t="shared" si="29"/>
        <v>2938.02</v>
      </c>
      <c r="Y369">
        <v>-35.396599999999999</v>
      </c>
    </row>
    <row r="370" spans="7:25" x14ac:dyDescent="0.3">
      <c r="G370">
        <v>2850.09</v>
      </c>
      <c r="H370">
        <f t="shared" si="25"/>
        <v>2394.4900000000002</v>
      </c>
      <c r="I370">
        <v>-18.669699999999999</v>
      </c>
      <c r="K370">
        <v>5549.38</v>
      </c>
      <c r="L370">
        <f t="shared" si="26"/>
        <v>3309.76</v>
      </c>
      <c r="M370">
        <v>-35.372900000000001</v>
      </c>
      <c r="O370">
        <v>5235.96</v>
      </c>
      <c r="P370">
        <f t="shared" si="27"/>
        <v>3127.7400000000002</v>
      </c>
      <c r="Q370">
        <v>-33.308700000000002</v>
      </c>
      <c r="S370">
        <v>5558.29</v>
      </c>
      <c r="T370">
        <f t="shared" si="28"/>
        <v>3309.48</v>
      </c>
      <c r="U370">
        <v>-33.451099999999997</v>
      </c>
      <c r="W370">
        <v>4587.43</v>
      </c>
      <c r="X370">
        <f t="shared" si="29"/>
        <v>2946.0800000000004</v>
      </c>
      <c r="Y370">
        <v>-35.491500000000002</v>
      </c>
    </row>
    <row r="371" spans="7:25" x14ac:dyDescent="0.3">
      <c r="G371">
        <v>2856.58</v>
      </c>
      <c r="H371">
        <f t="shared" si="25"/>
        <v>2400.98</v>
      </c>
      <c r="I371">
        <v>-18.859500000000001</v>
      </c>
      <c r="K371">
        <v>5558.42</v>
      </c>
      <c r="L371">
        <f t="shared" si="26"/>
        <v>3318.8</v>
      </c>
      <c r="M371">
        <v>-35.539000000000001</v>
      </c>
      <c r="O371">
        <v>5244.46</v>
      </c>
      <c r="P371">
        <f t="shared" si="27"/>
        <v>3136.2400000000002</v>
      </c>
      <c r="Q371">
        <v>-33.4985</v>
      </c>
      <c r="S371">
        <v>5567.25</v>
      </c>
      <c r="T371">
        <f t="shared" si="28"/>
        <v>3318.44</v>
      </c>
      <c r="U371">
        <v>-33.7121</v>
      </c>
      <c r="W371">
        <v>4595.34</v>
      </c>
      <c r="X371">
        <f t="shared" si="29"/>
        <v>2953.9900000000002</v>
      </c>
      <c r="Y371">
        <v>-35.491500000000002</v>
      </c>
    </row>
    <row r="372" spans="7:25" x14ac:dyDescent="0.3">
      <c r="G372">
        <v>2863.12</v>
      </c>
      <c r="H372">
        <f t="shared" si="25"/>
        <v>2407.52</v>
      </c>
      <c r="I372">
        <v>-19.049299999999999</v>
      </c>
      <c r="K372">
        <v>5567.32</v>
      </c>
      <c r="L372">
        <f t="shared" si="26"/>
        <v>3327.7</v>
      </c>
      <c r="M372">
        <v>-35.6813</v>
      </c>
      <c r="O372">
        <v>5253.02</v>
      </c>
      <c r="P372">
        <f t="shared" si="27"/>
        <v>3144.8000000000006</v>
      </c>
      <c r="Q372">
        <v>-33.688299999999998</v>
      </c>
      <c r="S372">
        <v>5576.25</v>
      </c>
      <c r="T372">
        <f t="shared" si="28"/>
        <v>3327.44</v>
      </c>
      <c r="U372">
        <v>-33.901899999999998</v>
      </c>
      <c r="W372">
        <v>4603.42</v>
      </c>
      <c r="X372">
        <f t="shared" si="29"/>
        <v>2962.07</v>
      </c>
      <c r="Y372">
        <v>-35.586399999999998</v>
      </c>
    </row>
    <row r="373" spans="7:25" x14ac:dyDescent="0.3">
      <c r="G373">
        <v>2869.63</v>
      </c>
      <c r="H373">
        <f t="shared" si="25"/>
        <v>2414.0300000000002</v>
      </c>
      <c r="I373">
        <v>-19.239100000000001</v>
      </c>
      <c r="K373">
        <v>5576.41</v>
      </c>
      <c r="L373">
        <f t="shared" si="26"/>
        <v>3336.79</v>
      </c>
      <c r="M373">
        <v>-35.823700000000002</v>
      </c>
      <c r="O373">
        <v>5261.59</v>
      </c>
      <c r="P373">
        <f t="shared" si="27"/>
        <v>3153.3700000000003</v>
      </c>
      <c r="Q373">
        <v>-33.878100000000003</v>
      </c>
      <c r="S373">
        <v>5585.32</v>
      </c>
      <c r="T373">
        <f t="shared" si="28"/>
        <v>3336.5099999999998</v>
      </c>
      <c r="U373">
        <v>-34.139099999999999</v>
      </c>
      <c r="W373">
        <v>4611.3500000000004</v>
      </c>
      <c r="X373">
        <f t="shared" si="29"/>
        <v>2970.0000000000005</v>
      </c>
      <c r="Y373">
        <v>-35.704999999999998</v>
      </c>
    </row>
    <row r="374" spans="7:25" x14ac:dyDescent="0.3">
      <c r="G374">
        <v>2876.1</v>
      </c>
      <c r="H374">
        <f t="shared" si="25"/>
        <v>2420.5</v>
      </c>
      <c r="I374">
        <v>-19.428899999999999</v>
      </c>
      <c r="K374">
        <v>5585.37</v>
      </c>
      <c r="L374">
        <f t="shared" si="26"/>
        <v>3345.75</v>
      </c>
      <c r="M374">
        <v>-35.989800000000002</v>
      </c>
      <c r="O374">
        <v>5269.99</v>
      </c>
      <c r="P374">
        <f t="shared" si="27"/>
        <v>3161.77</v>
      </c>
      <c r="Q374">
        <v>-34.067900000000002</v>
      </c>
      <c r="S374">
        <v>5594.3</v>
      </c>
      <c r="T374">
        <f t="shared" si="28"/>
        <v>3345.4900000000002</v>
      </c>
      <c r="U374">
        <v>-34.305199999999999</v>
      </c>
      <c r="W374">
        <v>4619.3999999999996</v>
      </c>
      <c r="X374">
        <f t="shared" si="29"/>
        <v>2978.0499999999997</v>
      </c>
      <c r="Y374">
        <v>-35.776200000000003</v>
      </c>
    </row>
    <row r="375" spans="7:25" x14ac:dyDescent="0.3">
      <c r="G375">
        <v>2882.58</v>
      </c>
      <c r="H375">
        <f t="shared" si="25"/>
        <v>2426.98</v>
      </c>
      <c r="I375">
        <v>-19.6188</v>
      </c>
      <c r="K375">
        <v>5594.37</v>
      </c>
      <c r="L375">
        <f t="shared" si="26"/>
        <v>3354.75</v>
      </c>
      <c r="M375">
        <v>-36.084699999999998</v>
      </c>
      <c r="O375">
        <v>5278.39</v>
      </c>
      <c r="P375">
        <f t="shared" si="27"/>
        <v>3170.1700000000005</v>
      </c>
      <c r="Q375">
        <v>-34.257800000000003</v>
      </c>
      <c r="S375">
        <v>5603.36</v>
      </c>
      <c r="T375">
        <f t="shared" si="28"/>
        <v>3354.5499999999997</v>
      </c>
      <c r="U375">
        <v>-34.518700000000003</v>
      </c>
      <c r="W375">
        <v>4627.38</v>
      </c>
      <c r="X375">
        <f t="shared" si="29"/>
        <v>2986.03</v>
      </c>
      <c r="Y375">
        <v>-35.8474</v>
      </c>
    </row>
    <row r="376" spans="7:25" x14ac:dyDescent="0.3">
      <c r="G376">
        <v>2889.15</v>
      </c>
      <c r="H376">
        <f t="shared" si="25"/>
        <v>2433.5500000000002</v>
      </c>
      <c r="I376">
        <v>-19.784800000000001</v>
      </c>
      <c r="K376">
        <v>5603.48</v>
      </c>
      <c r="L376">
        <f t="shared" si="26"/>
        <v>3363.8599999999997</v>
      </c>
      <c r="M376">
        <v>-36.226999999999997</v>
      </c>
      <c r="O376">
        <v>5286.99</v>
      </c>
      <c r="P376">
        <f t="shared" si="27"/>
        <v>3178.77</v>
      </c>
      <c r="Q376">
        <v>-34.4238</v>
      </c>
      <c r="S376">
        <v>5612.26</v>
      </c>
      <c r="T376">
        <f t="shared" si="28"/>
        <v>3363.4500000000003</v>
      </c>
      <c r="U376">
        <v>-34.708599999999997</v>
      </c>
      <c r="W376">
        <v>4635.46</v>
      </c>
      <c r="X376">
        <f t="shared" si="29"/>
        <v>2994.11</v>
      </c>
      <c r="Y376">
        <v>-35.8949</v>
      </c>
    </row>
    <row r="377" spans="7:25" x14ac:dyDescent="0.3">
      <c r="G377">
        <v>2895.62</v>
      </c>
      <c r="H377">
        <f t="shared" si="25"/>
        <v>2440.02</v>
      </c>
      <c r="I377">
        <v>-19.974599999999999</v>
      </c>
      <c r="K377">
        <v>5612.29</v>
      </c>
      <c r="L377">
        <f t="shared" si="26"/>
        <v>3372.67</v>
      </c>
      <c r="M377">
        <v>-36.298200000000001</v>
      </c>
      <c r="O377">
        <v>5295.52</v>
      </c>
      <c r="P377">
        <f t="shared" si="27"/>
        <v>3187.3000000000006</v>
      </c>
      <c r="Q377">
        <v>-34.5899</v>
      </c>
      <c r="S377">
        <v>5621.28</v>
      </c>
      <c r="T377">
        <f t="shared" si="28"/>
        <v>3372.47</v>
      </c>
      <c r="U377">
        <v>-34.898400000000002</v>
      </c>
      <c r="W377">
        <v>4643.37</v>
      </c>
      <c r="X377">
        <f t="shared" si="29"/>
        <v>3002.02</v>
      </c>
      <c r="Y377">
        <v>-35.966000000000001</v>
      </c>
    </row>
    <row r="378" spans="7:25" x14ac:dyDescent="0.3">
      <c r="G378">
        <v>2902.1</v>
      </c>
      <c r="H378">
        <f t="shared" si="25"/>
        <v>2446.5</v>
      </c>
      <c r="I378">
        <v>-20.140699999999999</v>
      </c>
      <c r="K378">
        <v>5621.4</v>
      </c>
      <c r="L378">
        <f t="shared" si="26"/>
        <v>3381.7799999999997</v>
      </c>
      <c r="M378">
        <v>-36.464300000000001</v>
      </c>
      <c r="O378">
        <v>5303.89</v>
      </c>
      <c r="P378">
        <f t="shared" si="27"/>
        <v>3195.6700000000005</v>
      </c>
      <c r="Q378">
        <v>-34.756</v>
      </c>
      <c r="S378">
        <v>5630.34</v>
      </c>
      <c r="T378">
        <f t="shared" si="28"/>
        <v>3381.53</v>
      </c>
      <c r="U378">
        <v>-35.111899999999999</v>
      </c>
      <c r="W378">
        <v>4651.38</v>
      </c>
      <c r="X378">
        <f t="shared" si="29"/>
        <v>3010.03</v>
      </c>
      <c r="Y378">
        <v>-36.060899999999997</v>
      </c>
    </row>
    <row r="379" spans="7:25" x14ac:dyDescent="0.3">
      <c r="G379">
        <v>2908.67</v>
      </c>
      <c r="H379">
        <f t="shared" si="25"/>
        <v>2453.0700000000002</v>
      </c>
      <c r="I379">
        <v>-20.283100000000001</v>
      </c>
      <c r="K379">
        <v>5630.43</v>
      </c>
      <c r="L379">
        <f t="shared" si="26"/>
        <v>3390.8100000000004</v>
      </c>
      <c r="M379">
        <v>-36.559199999999997</v>
      </c>
      <c r="O379">
        <v>5312.46</v>
      </c>
      <c r="P379">
        <f t="shared" si="27"/>
        <v>3204.2400000000002</v>
      </c>
      <c r="Q379">
        <v>-34.898400000000002</v>
      </c>
      <c r="S379">
        <v>5639.22</v>
      </c>
      <c r="T379">
        <f t="shared" si="28"/>
        <v>3390.4100000000003</v>
      </c>
      <c r="U379">
        <v>-35.277999999999999</v>
      </c>
      <c r="W379">
        <v>4659.3999999999996</v>
      </c>
      <c r="X379">
        <f t="shared" si="29"/>
        <v>3018.0499999999997</v>
      </c>
      <c r="Y379">
        <v>-36.132100000000001</v>
      </c>
    </row>
    <row r="380" spans="7:25" x14ac:dyDescent="0.3">
      <c r="G380">
        <v>2915.14</v>
      </c>
      <c r="H380">
        <f t="shared" si="25"/>
        <v>2459.54</v>
      </c>
      <c r="I380">
        <v>-20.4254</v>
      </c>
      <c r="K380">
        <v>5639.35</v>
      </c>
      <c r="L380">
        <f t="shared" si="26"/>
        <v>3399.7300000000005</v>
      </c>
      <c r="M380">
        <v>-36.677799999999998</v>
      </c>
      <c r="O380">
        <v>5320.97</v>
      </c>
      <c r="P380">
        <f t="shared" si="27"/>
        <v>3212.7500000000005</v>
      </c>
      <c r="Q380">
        <v>-35.040700000000001</v>
      </c>
      <c r="S380">
        <v>5648.35</v>
      </c>
      <c r="T380">
        <f t="shared" si="28"/>
        <v>3399.5400000000004</v>
      </c>
      <c r="U380">
        <v>-35.491500000000002</v>
      </c>
      <c r="W380">
        <v>4667.4399999999996</v>
      </c>
      <c r="X380">
        <f t="shared" si="29"/>
        <v>3026.0899999999997</v>
      </c>
      <c r="Y380">
        <v>-36.203299999999999</v>
      </c>
    </row>
    <row r="381" spans="7:25" x14ac:dyDescent="0.3">
      <c r="G381">
        <v>2921.62</v>
      </c>
      <c r="H381">
        <f t="shared" si="25"/>
        <v>2466.02</v>
      </c>
      <c r="I381">
        <v>-20.5915</v>
      </c>
      <c r="K381">
        <v>5648.37</v>
      </c>
      <c r="L381">
        <f t="shared" si="26"/>
        <v>3408.75</v>
      </c>
      <c r="M381">
        <v>-36.796399999999998</v>
      </c>
      <c r="O381">
        <v>5329.52</v>
      </c>
      <c r="P381">
        <f t="shared" si="27"/>
        <v>3221.3000000000006</v>
      </c>
      <c r="Q381">
        <v>-35.159300000000002</v>
      </c>
      <c r="S381">
        <v>5657.24</v>
      </c>
      <c r="T381">
        <f t="shared" si="28"/>
        <v>3408.43</v>
      </c>
      <c r="U381">
        <v>-35.657600000000002</v>
      </c>
      <c r="W381">
        <v>4675.49</v>
      </c>
      <c r="X381">
        <f t="shared" si="29"/>
        <v>3034.14</v>
      </c>
      <c r="Y381">
        <v>-36.274500000000003</v>
      </c>
    </row>
    <row r="382" spans="7:25" x14ac:dyDescent="0.3">
      <c r="G382">
        <v>2928.17</v>
      </c>
      <c r="H382">
        <f t="shared" si="25"/>
        <v>2472.5700000000002</v>
      </c>
      <c r="I382">
        <v>-20.733899999999998</v>
      </c>
      <c r="K382">
        <v>5657.41</v>
      </c>
      <c r="L382">
        <f t="shared" si="26"/>
        <v>3417.79</v>
      </c>
      <c r="M382">
        <v>-36.891399999999997</v>
      </c>
      <c r="O382">
        <v>5337.99</v>
      </c>
      <c r="P382">
        <f t="shared" si="27"/>
        <v>3229.77</v>
      </c>
      <c r="Q382">
        <v>-35.277999999999999</v>
      </c>
      <c r="S382">
        <v>5666.17</v>
      </c>
      <c r="T382">
        <f t="shared" si="28"/>
        <v>3417.36</v>
      </c>
      <c r="U382">
        <v>-35.776200000000003</v>
      </c>
      <c r="W382">
        <v>4683.38</v>
      </c>
      <c r="X382">
        <f t="shared" si="29"/>
        <v>3042.03</v>
      </c>
      <c r="Y382">
        <v>-36.345700000000001</v>
      </c>
    </row>
    <row r="383" spans="7:25" x14ac:dyDescent="0.3">
      <c r="G383">
        <v>2934.62</v>
      </c>
      <c r="H383">
        <f t="shared" si="25"/>
        <v>2479.02</v>
      </c>
      <c r="I383">
        <v>-20.876200000000001</v>
      </c>
      <c r="K383">
        <v>5666.35</v>
      </c>
      <c r="L383">
        <f t="shared" si="26"/>
        <v>3426.7300000000005</v>
      </c>
      <c r="M383">
        <v>-36.9863</v>
      </c>
      <c r="O383">
        <v>5346.5</v>
      </c>
      <c r="P383">
        <f t="shared" si="27"/>
        <v>3238.28</v>
      </c>
      <c r="Q383">
        <v>-35.396599999999999</v>
      </c>
      <c r="S383">
        <v>5675.4</v>
      </c>
      <c r="T383">
        <f t="shared" si="28"/>
        <v>3426.5899999999997</v>
      </c>
      <c r="U383">
        <v>-35.966000000000001</v>
      </c>
      <c r="W383">
        <v>4691.42</v>
      </c>
      <c r="X383">
        <f t="shared" si="29"/>
        <v>3050.07</v>
      </c>
      <c r="Y383">
        <v>-36.416800000000002</v>
      </c>
    </row>
    <row r="384" spans="7:25" x14ac:dyDescent="0.3">
      <c r="G384">
        <v>2941.12</v>
      </c>
      <c r="H384">
        <f t="shared" si="25"/>
        <v>2485.52</v>
      </c>
      <c r="I384">
        <v>-21.065999999999999</v>
      </c>
      <c r="K384">
        <v>5675.35</v>
      </c>
      <c r="L384">
        <f t="shared" si="26"/>
        <v>3435.7300000000005</v>
      </c>
      <c r="M384">
        <v>-37.081200000000003</v>
      </c>
      <c r="O384">
        <v>5355.05</v>
      </c>
      <c r="P384">
        <f t="shared" si="27"/>
        <v>3246.8300000000004</v>
      </c>
      <c r="Q384">
        <v>-35.5152</v>
      </c>
      <c r="S384">
        <v>5684.28</v>
      </c>
      <c r="T384">
        <f t="shared" si="28"/>
        <v>3435.47</v>
      </c>
      <c r="U384">
        <v>-36.108400000000003</v>
      </c>
      <c r="W384">
        <v>4699.38</v>
      </c>
      <c r="X384">
        <f t="shared" si="29"/>
        <v>3058.03</v>
      </c>
      <c r="Y384">
        <v>-36.511699999999998</v>
      </c>
    </row>
    <row r="385" spans="7:25" x14ac:dyDescent="0.3">
      <c r="G385">
        <v>2947.66</v>
      </c>
      <c r="H385">
        <f t="shared" si="25"/>
        <v>2492.06</v>
      </c>
      <c r="I385">
        <v>-21.232099999999999</v>
      </c>
      <c r="K385">
        <v>5684.36</v>
      </c>
      <c r="L385">
        <f t="shared" si="26"/>
        <v>3444.74</v>
      </c>
      <c r="M385">
        <v>-37.152299999999997</v>
      </c>
      <c r="O385">
        <v>5363.45</v>
      </c>
      <c r="P385">
        <f t="shared" si="27"/>
        <v>3255.23</v>
      </c>
      <c r="Q385">
        <v>-35.586399999999998</v>
      </c>
      <c r="S385">
        <v>5693.27</v>
      </c>
      <c r="T385">
        <f t="shared" si="28"/>
        <v>3444.4600000000005</v>
      </c>
      <c r="U385">
        <v>-36.226999999999997</v>
      </c>
      <c r="W385">
        <v>4707.42</v>
      </c>
      <c r="X385">
        <f t="shared" si="29"/>
        <v>3066.07</v>
      </c>
      <c r="Y385">
        <v>-36.559199999999997</v>
      </c>
    </row>
    <row r="386" spans="7:25" x14ac:dyDescent="0.3">
      <c r="G386">
        <v>2954.18</v>
      </c>
      <c r="H386">
        <f t="shared" si="25"/>
        <v>2498.58</v>
      </c>
      <c r="I386">
        <v>-21.374500000000001</v>
      </c>
      <c r="K386">
        <v>5693.3</v>
      </c>
      <c r="L386">
        <f t="shared" si="26"/>
        <v>3453.6800000000003</v>
      </c>
      <c r="M386">
        <v>-37.247199999999999</v>
      </c>
      <c r="O386">
        <v>5372.05</v>
      </c>
      <c r="P386">
        <f t="shared" si="27"/>
        <v>3263.8300000000004</v>
      </c>
      <c r="Q386">
        <v>-35.704999999999998</v>
      </c>
      <c r="S386">
        <v>5702.28</v>
      </c>
      <c r="T386">
        <f t="shared" si="28"/>
        <v>3453.47</v>
      </c>
      <c r="U386">
        <v>-36.369399999999999</v>
      </c>
      <c r="W386">
        <v>4715.32</v>
      </c>
      <c r="X386">
        <f t="shared" si="29"/>
        <v>3073.97</v>
      </c>
      <c r="Y386">
        <v>-36.630400000000002</v>
      </c>
    </row>
    <row r="387" spans="7:25" x14ac:dyDescent="0.3">
      <c r="G387">
        <v>2960.67</v>
      </c>
      <c r="H387">
        <f t="shared" ref="H387:H450" si="30">G387-$G$2</f>
        <v>2505.0700000000002</v>
      </c>
      <c r="I387">
        <v>-21.540600000000001</v>
      </c>
      <c r="K387">
        <v>5702.41</v>
      </c>
      <c r="L387">
        <f t="shared" ref="L387:L450" si="31">K387-$K$2</f>
        <v>3462.79</v>
      </c>
      <c r="M387">
        <v>-37.365900000000003</v>
      </c>
      <c r="O387">
        <v>5380.49</v>
      </c>
      <c r="P387">
        <f t="shared" ref="P387:P450" si="32">O387-$O$2</f>
        <v>3272.27</v>
      </c>
      <c r="Q387">
        <v>-35.799999999999997</v>
      </c>
      <c r="S387">
        <v>5711.26</v>
      </c>
      <c r="T387">
        <f t="shared" ref="T387:T450" si="33">S387-$S$2</f>
        <v>3462.4500000000003</v>
      </c>
      <c r="U387">
        <v>-36.488</v>
      </c>
      <c r="W387">
        <v>4723.46</v>
      </c>
      <c r="X387">
        <f t="shared" ref="X387:X450" si="34">W387-$W$2</f>
        <v>3082.11</v>
      </c>
      <c r="Y387">
        <v>-36.701500000000003</v>
      </c>
    </row>
    <row r="388" spans="7:25" x14ac:dyDescent="0.3">
      <c r="G388">
        <v>2967.18</v>
      </c>
      <c r="H388">
        <f t="shared" si="30"/>
        <v>2511.58</v>
      </c>
      <c r="I388">
        <v>-21.706700000000001</v>
      </c>
      <c r="K388">
        <v>5711.34</v>
      </c>
      <c r="L388">
        <f t="shared" si="31"/>
        <v>3471.7200000000003</v>
      </c>
      <c r="M388">
        <v>-37.437100000000001</v>
      </c>
      <c r="O388">
        <v>5389.02</v>
      </c>
      <c r="P388">
        <f t="shared" si="32"/>
        <v>3280.8000000000006</v>
      </c>
      <c r="Q388">
        <v>-35.8949</v>
      </c>
      <c r="S388">
        <v>5720.19</v>
      </c>
      <c r="T388">
        <f t="shared" si="33"/>
        <v>3471.3799999999997</v>
      </c>
      <c r="U388">
        <v>-36.6066</v>
      </c>
      <c r="W388">
        <v>4731.4799999999996</v>
      </c>
      <c r="X388">
        <f t="shared" si="34"/>
        <v>3090.1299999999997</v>
      </c>
      <c r="Y388">
        <v>-36.749000000000002</v>
      </c>
    </row>
    <row r="389" spans="7:25" x14ac:dyDescent="0.3">
      <c r="G389">
        <v>2973.7</v>
      </c>
      <c r="H389">
        <f t="shared" si="30"/>
        <v>2518.1</v>
      </c>
      <c r="I389">
        <v>-21.872699999999998</v>
      </c>
      <c r="K389">
        <v>5720.25</v>
      </c>
      <c r="L389">
        <f t="shared" si="31"/>
        <v>3480.63</v>
      </c>
      <c r="M389">
        <v>-37.531999999999996</v>
      </c>
      <c r="O389">
        <v>5397.52</v>
      </c>
      <c r="P389">
        <f t="shared" si="32"/>
        <v>3289.3000000000006</v>
      </c>
      <c r="Q389">
        <v>-35.989800000000002</v>
      </c>
      <c r="S389">
        <v>5729.31</v>
      </c>
      <c r="T389">
        <f t="shared" si="33"/>
        <v>3480.5000000000005</v>
      </c>
      <c r="U389">
        <v>-36.725299999999997</v>
      </c>
      <c r="W389">
        <v>4739.49</v>
      </c>
      <c r="X389">
        <f t="shared" si="34"/>
        <v>3098.14</v>
      </c>
      <c r="Y389">
        <v>-36.8202</v>
      </c>
    </row>
    <row r="390" spans="7:25" x14ac:dyDescent="0.3">
      <c r="G390">
        <v>2980.18</v>
      </c>
      <c r="H390">
        <f t="shared" si="30"/>
        <v>2524.58</v>
      </c>
      <c r="I390">
        <v>-22.0151</v>
      </c>
      <c r="K390">
        <v>5729.31</v>
      </c>
      <c r="L390">
        <f t="shared" si="31"/>
        <v>3489.6900000000005</v>
      </c>
      <c r="M390">
        <v>-37.603099999999998</v>
      </c>
      <c r="O390">
        <v>5406</v>
      </c>
      <c r="P390">
        <f t="shared" si="32"/>
        <v>3297.78</v>
      </c>
      <c r="Q390">
        <v>-36.084699999999998</v>
      </c>
      <c r="S390">
        <v>5738.26</v>
      </c>
      <c r="T390">
        <f t="shared" si="33"/>
        <v>3489.4500000000003</v>
      </c>
      <c r="U390">
        <v>-36.8202</v>
      </c>
      <c r="W390">
        <v>4747.38</v>
      </c>
      <c r="X390">
        <f t="shared" si="34"/>
        <v>3106.03</v>
      </c>
      <c r="Y390">
        <v>-36.867600000000003</v>
      </c>
    </row>
    <row r="391" spans="7:25" x14ac:dyDescent="0.3">
      <c r="G391">
        <v>2986.69</v>
      </c>
      <c r="H391">
        <f t="shared" si="30"/>
        <v>2531.09</v>
      </c>
      <c r="I391">
        <v>-22.204899999999999</v>
      </c>
      <c r="K391">
        <v>5738.32</v>
      </c>
      <c r="L391">
        <f t="shared" si="31"/>
        <v>3498.7</v>
      </c>
      <c r="M391">
        <v>-37.650599999999997</v>
      </c>
      <c r="O391">
        <v>5414.57</v>
      </c>
      <c r="P391">
        <f t="shared" si="32"/>
        <v>3306.35</v>
      </c>
      <c r="Q391">
        <v>-36.132100000000001</v>
      </c>
      <c r="S391">
        <v>5747.25</v>
      </c>
      <c r="T391">
        <f t="shared" si="33"/>
        <v>3498.44</v>
      </c>
      <c r="U391">
        <v>-36.915100000000002</v>
      </c>
      <c r="W391">
        <v>4755.43</v>
      </c>
      <c r="X391">
        <f t="shared" si="34"/>
        <v>3114.0800000000004</v>
      </c>
      <c r="Y391">
        <v>-36.938800000000001</v>
      </c>
    </row>
    <row r="392" spans="7:25" x14ac:dyDescent="0.3">
      <c r="G392">
        <v>2993.24</v>
      </c>
      <c r="H392">
        <f t="shared" si="30"/>
        <v>2537.64</v>
      </c>
      <c r="I392">
        <v>-22.370999999999999</v>
      </c>
      <c r="K392">
        <v>5747.32</v>
      </c>
      <c r="L392">
        <f t="shared" si="31"/>
        <v>3507.7</v>
      </c>
      <c r="M392">
        <v>-37.721800000000002</v>
      </c>
      <c r="O392">
        <v>5422.94</v>
      </c>
      <c r="P392">
        <f t="shared" si="32"/>
        <v>3314.72</v>
      </c>
      <c r="Q392">
        <v>-36.203299999999999</v>
      </c>
      <c r="S392">
        <v>5756.28</v>
      </c>
      <c r="T392">
        <f t="shared" si="33"/>
        <v>3507.47</v>
      </c>
      <c r="U392">
        <v>-37.01</v>
      </c>
      <c r="W392">
        <v>4763.3900000000003</v>
      </c>
      <c r="X392">
        <f t="shared" si="34"/>
        <v>3122.0400000000004</v>
      </c>
      <c r="Y392">
        <v>-37.01</v>
      </c>
    </row>
    <row r="393" spans="7:25" x14ac:dyDescent="0.3">
      <c r="G393">
        <v>2999.72</v>
      </c>
      <c r="H393">
        <f t="shared" si="30"/>
        <v>2544.12</v>
      </c>
      <c r="I393">
        <v>-22.513300000000001</v>
      </c>
      <c r="K393">
        <v>5756.34</v>
      </c>
      <c r="L393">
        <f t="shared" si="31"/>
        <v>3516.7200000000003</v>
      </c>
      <c r="M393">
        <v>-37.792900000000003</v>
      </c>
      <c r="O393">
        <v>5431.64</v>
      </c>
      <c r="P393">
        <f t="shared" si="32"/>
        <v>3323.4200000000005</v>
      </c>
      <c r="Q393">
        <v>-36.298200000000001</v>
      </c>
      <c r="S393">
        <v>5765.19</v>
      </c>
      <c r="T393">
        <f t="shared" si="33"/>
        <v>3516.3799999999997</v>
      </c>
      <c r="U393">
        <v>-37.104900000000001</v>
      </c>
      <c r="W393">
        <v>4771.46</v>
      </c>
      <c r="X393">
        <f t="shared" si="34"/>
        <v>3130.11</v>
      </c>
      <c r="Y393">
        <v>-37.057400000000001</v>
      </c>
    </row>
    <row r="394" spans="7:25" x14ac:dyDescent="0.3">
      <c r="G394">
        <v>3006.21</v>
      </c>
      <c r="H394">
        <f t="shared" si="30"/>
        <v>2550.61</v>
      </c>
      <c r="I394">
        <v>-22.703099999999999</v>
      </c>
      <c r="K394">
        <v>5765.26</v>
      </c>
      <c r="L394">
        <f t="shared" si="31"/>
        <v>3525.6400000000003</v>
      </c>
      <c r="M394">
        <v>-37.887799999999999</v>
      </c>
      <c r="O394">
        <v>5440.04</v>
      </c>
      <c r="P394">
        <f t="shared" si="32"/>
        <v>3331.82</v>
      </c>
      <c r="Q394">
        <v>-36.345700000000001</v>
      </c>
      <c r="S394">
        <v>5774.27</v>
      </c>
      <c r="T394">
        <f t="shared" si="33"/>
        <v>3525.4600000000005</v>
      </c>
      <c r="U394">
        <v>-37.176099999999998</v>
      </c>
      <c r="W394">
        <v>4779.4799999999996</v>
      </c>
      <c r="X394">
        <f t="shared" si="34"/>
        <v>3138.1299999999997</v>
      </c>
      <c r="Y394">
        <v>-37.128599999999999</v>
      </c>
    </row>
    <row r="395" spans="7:25" x14ac:dyDescent="0.3">
      <c r="G395">
        <v>3012.74</v>
      </c>
      <c r="H395">
        <f t="shared" si="30"/>
        <v>2557.14</v>
      </c>
      <c r="I395">
        <v>-22.845500000000001</v>
      </c>
      <c r="K395">
        <v>5774.35</v>
      </c>
      <c r="L395">
        <f t="shared" si="31"/>
        <v>3534.7300000000005</v>
      </c>
      <c r="M395">
        <v>-37.982799999999997</v>
      </c>
      <c r="O395">
        <v>5448.54</v>
      </c>
      <c r="P395">
        <f t="shared" si="32"/>
        <v>3340.32</v>
      </c>
      <c r="Q395">
        <v>-36.416800000000002</v>
      </c>
      <c r="S395">
        <v>5783.29</v>
      </c>
      <c r="T395">
        <f t="shared" si="33"/>
        <v>3534.48</v>
      </c>
      <c r="U395">
        <v>-37.271000000000001</v>
      </c>
      <c r="W395">
        <v>4787.47</v>
      </c>
      <c r="X395">
        <f t="shared" si="34"/>
        <v>3146.1200000000003</v>
      </c>
      <c r="Y395">
        <v>-37.176099999999998</v>
      </c>
    </row>
    <row r="396" spans="7:25" x14ac:dyDescent="0.3">
      <c r="G396">
        <v>3019.24</v>
      </c>
      <c r="H396">
        <f t="shared" si="30"/>
        <v>2563.64</v>
      </c>
      <c r="I396">
        <v>-23.011600000000001</v>
      </c>
      <c r="K396">
        <v>5783.38</v>
      </c>
      <c r="L396">
        <f t="shared" si="31"/>
        <v>3543.76</v>
      </c>
      <c r="M396">
        <v>-38.053899999999999</v>
      </c>
      <c r="O396">
        <v>5457</v>
      </c>
      <c r="P396">
        <f t="shared" si="32"/>
        <v>3348.78</v>
      </c>
      <c r="Q396">
        <v>-36.488</v>
      </c>
      <c r="S396">
        <v>5792.14</v>
      </c>
      <c r="T396">
        <f t="shared" si="33"/>
        <v>3543.3300000000004</v>
      </c>
      <c r="U396">
        <v>-37.342100000000002</v>
      </c>
      <c r="W396">
        <v>4795.38</v>
      </c>
      <c r="X396">
        <f t="shared" si="34"/>
        <v>3154.03</v>
      </c>
      <c r="Y396">
        <v>-37.247199999999999</v>
      </c>
    </row>
    <row r="397" spans="7:25" x14ac:dyDescent="0.3">
      <c r="G397">
        <v>3025.73</v>
      </c>
      <c r="H397">
        <f t="shared" si="30"/>
        <v>2570.13</v>
      </c>
      <c r="I397">
        <v>-23.2014</v>
      </c>
      <c r="K397">
        <v>5792.32</v>
      </c>
      <c r="L397">
        <f t="shared" si="31"/>
        <v>3552.7</v>
      </c>
      <c r="M397">
        <v>-38.125100000000003</v>
      </c>
      <c r="O397">
        <v>5465.55</v>
      </c>
      <c r="P397">
        <f t="shared" si="32"/>
        <v>3357.3300000000004</v>
      </c>
      <c r="Q397">
        <v>-36.535499999999999</v>
      </c>
      <c r="S397">
        <v>5801.22</v>
      </c>
      <c r="T397">
        <f t="shared" si="33"/>
        <v>3552.4100000000003</v>
      </c>
      <c r="U397">
        <v>-37.460799999999999</v>
      </c>
      <c r="W397">
        <v>4803.53</v>
      </c>
      <c r="X397">
        <f t="shared" si="34"/>
        <v>3162.18</v>
      </c>
      <c r="Y397">
        <v>-37.318399999999997</v>
      </c>
    </row>
    <row r="398" spans="7:25" x14ac:dyDescent="0.3">
      <c r="G398">
        <v>3032.22</v>
      </c>
      <c r="H398">
        <f t="shared" si="30"/>
        <v>2576.62</v>
      </c>
      <c r="I398">
        <v>-23.3675</v>
      </c>
      <c r="K398">
        <v>5801.31</v>
      </c>
      <c r="L398">
        <f t="shared" si="31"/>
        <v>3561.6900000000005</v>
      </c>
      <c r="M398">
        <v>-38.22</v>
      </c>
      <c r="O398">
        <v>5474.04</v>
      </c>
      <c r="P398">
        <f t="shared" si="32"/>
        <v>3365.82</v>
      </c>
      <c r="Q398">
        <v>-36.6066</v>
      </c>
      <c r="S398">
        <v>5810.19</v>
      </c>
      <c r="T398">
        <f t="shared" si="33"/>
        <v>3561.3799999999997</v>
      </c>
      <c r="U398">
        <v>-37.555700000000002</v>
      </c>
      <c r="W398">
        <v>4811.4399999999996</v>
      </c>
      <c r="X398">
        <f t="shared" si="34"/>
        <v>3170.0899999999997</v>
      </c>
      <c r="Y398">
        <v>-37.365900000000003</v>
      </c>
    </row>
    <row r="399" spans="7:25" x14ac:dyDescent="0.3">
      <c r="G399">
        <v>3038.71</v>
      </c>
      <c r="H399">
        <f t="shared" si="30"/>
        <v>2583.11</v>
      </c>
      <c r="I399">
        <v>-23.557300000000001</v>
      </c>
      <c r="K399">
        <v>5810.36</v>
      </c>
      <c r="L399">
        <f t="shared" si="31"/>
        <v>3570.74</v>
      </c>
      <c r="M399">
        <v>-38.243699999999997</v>
      </c>
      <c r="O399">
        <v>5482.55</v>
      </c>
      <c r="P399">
        <f t="shared" si="32"/>
        <v>3374.3300000000004</v>
      </c>
      <c r="Q399">
        <v>-36.6541</v>
      </c>
      <c r="S399">
        <v>5819.24</v>
      </c>
      <c r="T399">
        <f t="shared" si="33"/>
        <v>3570.43</v>
      </c>
      <c r="U399">
        <v>-37.626899999999999</v>
      </c>
      <c r="W399">
        <v>4819.4799999999996</v>
      </c>
      <c r="X399">
        <f t="shared" si="34"/>
        <v>3178.1299999999997</v>
      </c>
      <c r="Y399">
        <v>-37.4133</v>
      </c>
    </row>
    <row r="400" spans="7:25" x14ac:dyDescent="0.3">
      <c r="G400">
        <v>3045.23</v>
      </c>
      <c r="H400">
        <f t="shared" si="30"/>
        <v>2589.63</v>
      </c>
      <c r="I400">
        <v>-23.6996</v>
      </c>
      <c r="K400">
        <v>5819.35</v>
      </c>
      <c r="L400">
        <f t="shared" si="31"/>
        <v>3579.7300000000005</v>
      </c>
      <c r="M400">
        <v>-38.291200000000003</v>
      </c>
      <c r="O400">
        <v>5491.05</v>
      </c>
      <c r="P400">
        <f t="shared" si="32"/>
        <v>3382.8300000000004</v>
      </c>
      <c r="Q400">
        <v>-36.725299999999997</v>
      </c>
      <c r="S400">
        <v>5828.26</v>
      </c>
      <c r="T400">
        <f t="shared" si="33"/>
        <v>3579.4500000000003</v>
      </c>
      <c r="U400">
        <v>-37.721800000000002</v>
      </c>
      <c r="W400">
        <v>4827.45</v>
      </c>
      <c r="X400">
        <f t="shared" si="34"/>
        <v>3186.1</v>
      </c>
      <c r="Y400">
        <v>-37.484499999999997</v>
      </c>
    </row>
    <row r="401" spans="7:25" x14ac:dyDescent="0.3">
      <c r="G401">
        <v>3051.74</v>
      </c>
      <c r="H401">
        <f t="shared" si="30"/>
        <v>2596.14</v>
      </c>
      <c r="I401">
        <v>-23.889500000000002</v>
      </c>
      <c r="K401">
        <v>5828.3</v>
      </c>
      <c r="L401">
        <f t="shared" si="31"/>
        <v>3588.6800000000003</v>
      </c>
      <c r="M401">
        <v>-38.3386</v>
      </c>
      <c r="O401">
        <v>5499.57</v>
      </c>
      <c r="P401">
        <f t="shared" si="32"/>
        <v>3391.35</v>
      </c>
      <c r="Q401">
        <v>-36.749000000000002</v>
      </c>
      <c r="S401">
        <v>5837.17</v>
      </c>
      <c r="T401">
        <f t="shared" si="33"/>
        <v>3588.36</v>
      </c>
      <c r="U401">
        <v>-37.792900000000003</v>
      </c>
      <c r="W401">
        <v>4835.51</v>
      </c>
      <c r="X401">
        <f t="shared" si="34"/>
        <v>3194.1600000000003</v>
      </c>
      <c r="Y401">
        <v>-37.531999999999996</v>
      </c>
    </row>
    <row r="402" spans="7:25" x14ac:dyDescent="0.3">
      <c r="G402">
        <v>3058.24</v>
      </c>
      <c r="H402">
        <f t="shared" si="30"/>
        <v>2602.64</v>
      </c>
      <c r="I402">
        <v>-24.008099999999999</v>
      </c>
      <c r="K402">
        <v>5837.31</v>
      </c>
      <c r="L402">
        <f t="shared" si="31"/>
        <v>3597.6900000000005</v>
      </c>
      <c r="M402">
        <v>-38.433500000000002</v>
      </c>
      <c r="O402">
        <v>5508</v>
      </c>
      <c r="P402">
        <f t="shared" si="32"/>
        <v>3399.78</v>
      </c>
      <c r="Q402">
        <v>-36.796399999999998</v>
      </c>
      <c r="S402">
        <v>5846.28</v>
      </c>
      <c r="T402">
        <f t="shared" si="33"/>
        <v>3597.47</v>
      </c>
      <c r="U402">
        <v>-37.887799999999999</v>
      </c>
      <c r="W402">
        <v>4843.6000000000004</v>
      </c>
      <c r="X402">
        <f t="shared" si="34"/>
        <v>3202.2500000000005</v>
      </c>
      <c r="Y402">
        <v>-37.626899999999999</v>
      </c>
    </row>
    <row r="403" spans="7:25" x14ac:dyDescent="0.3">
      <c r="G403">
        <v>3064.75</v>
      </c>
      <c r="H403">
        <f t="shared" si="30"/>
        <v>2609.15</v>
      </c>
      <c r="I403">
        <v>-24.174199999999999</v>
      </c>
      <c r="K403">
        <v>5846.27</v>
      </c>
      <c r="L403">
        <f t="shared" si="31"/>
        <v>3606.6500000000005</v>
      </c>
      <c r="M403">
        <v>-38.457299999999996</v>
      </c>
      <c r="O403">
        <v>5516.55</v>
      </c>
      <c r="P403">
        <f t="shared" si="32"/>
        <v>3408.3300000000004</v>
      </c>
      <c r="Q403">
        <v>-36.867600000000003</v>
      </c>
      <c r="S403">
        <v>5855.18</v>
      </c>
      <c r="T403">
        <f t="shared" si="33"/>
        <v>3606.3700000000003</v>
      </c>
      <c r="U403">
        <v>-37.959000000000003</v>
      </c>
      <c r="W403">
        <v>4851.57</v>
      </c>
      <c r="X403">
        <f t="shared" si="34"/>
        <v>3210.22</v>
      </c>
      <c r="Y403">
        <v>-37.674300000000002</v>
      </c>
    </row>
    <row r="404" spans="7:25" x14ac:dyDescent="0.3">
      <c r="G404">
        <v>3071.26</v>
      </c>
      <c r="H404">
        <f t="shared" si="30"/>
        <v>2615.6600000000003</v>
      </c>
      <c r="I404">
        <v>-24.364000000000001</v>
      </c>
      <c r="K404">
        <v>5855.28</v>
      </c>
      <c r="L404">
        <f t="shared" si="31"/>
        <v>3615.66</v>
      </c>
      <c r="M404">
        <v>-38.5047</v>
      </c>
      <c r="O404">
        <v>5525.07</v>
      </c>
      <c r="P404">
        <f t="shared" si="32"/>
        <v>3416.85</v>
      </c>
      <c r="Q404">
        <v>-36.938800000000001</v>
      </c>
      <c r="S404">
        <v>5864.26</v>
      </c>
      <c r="T404">
        <f t="shared" si="33"/>
        <v>3615.4500000000003</v>
      </c>
      <c r="U404">
        <v>-38.030200000000001</v>
      </c>
      <c r="W404">
        <v>4859.5200000000004</v>
      </c>
      <c r="X404">
        <f t="shared" si="34"/>
        <v>3218.1700000000005</v>
      </c>
      <c r="Y404">
        <v>-37.7455</v>
      </c>
    </row>
    <row r="405" spans="7:25" x14ac:dyDescent="0.3">
      <c r="G405">
        <v>3077.78</v>
      </c>
      <c r="H405">
        <f t="shared" si="30"/>
        <v>2622.1800000000003</v>
      </c>
      <c r="I405">
        <v>-24.530100000000001</v>
      </c>
      <c r="K405">
        <v>5864.29</v>
      </c>
      <c r="L405">
        <f t="shared" si="31"/>
        <v>3624.67</v>
      </c>
      <c r="M405">
        <v>-38.575899999999997</v>
      </c>
      <c r="O405">
        <v>5533.5</v>
      </c>
      <c r="P405">
        <f t="shared" si="32"/>
        <v>3425.28</v>
      </c>
      <c r="Q405">
        <v>-37.01</v>
      </c>
      <c r="S405">
        <v>5873.23</v>
      </c>
      <c r="T405">
        <f t="shared" si="33"/>
        <v>3624.4199999999996</v>
      </c>
      <c r="U405">
        <v>-38.125100000000003</v>
      </c>
      <c r="W405">
        <v>4867.51</v>
      </c>
      <c r="X405">
        <f t="shared" si="34"/>
        <v>3226.1600000000003</v>
      </c>
      <c r="Y405">
        <v>-37.792900000000003</v>
      </c>
    </row>
    <row r="406" spans="7:25" x14ac:dyDescent="0.3">
      <c r="G406">
        <v>3084.27</v>
      </c>
      <c r="H406">
        <f t="shared" si="30"/>
        <v>2628.67</v>
      </c>
      <c r="I406">
        <v>-24.719899999999999</v>
      </c>
      <c r="K406">
        <v>5873.25</v>
      </c>
      <c r="L406">
        <f t="shared" si="31"/>
        <v>3633.63</v>
      </c>
      <c r="M406">
        <v>-38.623399999999997</v>
      </c>
      <c r="O406">
        <v>5542.03</v>
      </c>
      <c r="P406">
        <f t="shared" si="32"/>
        <v>3433.81</v>
      </c>
      <c r="Q406">
        <v>-37.057400000000001</v>
      </c>
      <c r="S406">
        <v>5882.19</v>
      </c>
      <c r="T406">
        <f t="shared" si="33"/>
        <v>3633.3799999999997</v>
      </c>
      <c r="U406">
        <v>-38.196300000000001</v>
      </c>
      <c r="W406">
        <v>4875.63</v>
      </c>
      <c r="X406">
        <f t="shared" si="34"/>
        <v>3234.28</v>
      </c>
      <c r="Y406">
        <v>-37.864100000000001</v>
      </c>
    </row>
    <row r="407" spans="7:25" x14ac:dyDescent="0.3">
      <c r="G407">
        <v>3090.79</v>
      </c>
      <c r="H407">
        <f t="shared" si="30"/>
        <v>2635.19</v>
      </c>
      <c r="I407">
        <v>-24.885899999999999</v>
      </c>
      <c r="K407">
        <v>5882.26</v>
      </c>
      <c r="L407">
        <f t="shared" si="31"/>
        <v>3642.6400000000003</v>
      </c>
      <c r="M407">
        <v>-38.718299999999999</v>
      </c>
      <c r="O407">
        <v>5550.57</v>
      </c>
      <c r="P407">
        <f t="shared" si="32"/>
        <v>3442.35</v>
      </c>
      <c r="Q407">
        <v>-37.128599999999999</v>
      </c>
      <c r="S407">
        <v>5891.19</v>
      </c>
      <c r="T407">
        <f t="shared" si="33"/>
        <v>3642.3799999999997</v>
      </c>
      <c r="U407">
        <v>-38.267499999999998</v>
      </c>
      <c r="W407">
        <v>4883.49</v>
      </c>
      <c r="X407">
        <f t="shared" si="34"/>
        <v>3242.14</v>
      </c>
      <c r="Y407">
        <v>-37.9116</v>
      </c>
    </row>
    <row r="408" spans="7:25" x14ac:dyDescent="0.3">
      <c r="G408">
        <v>3097.28</v>
      </c>
      <c r="H408">
        <f t="shared" si="30"/>
        <v>2641.6800000000003</v>
      </c>
      <c r="I408">
        <v>-25.052</v>
      </c>
      <c r="K408">
        <v>5891.27</v>
      </c>
      <c r="L408">
        <f t="shared" si="31"/>
        <v>3651.6500000000005</v>
      </c>
      <c r="M408">
        <v>-38.789400000000001</v>
      </c>
      <c r="O408">
        <v>5559.05</v>
      </c>
      <c r="P408">
        <f t="shared" si="32"/>
        <v>3450.8300000000004</v>
      </c>
      <c r="Q408">
        <v>-37.199800000000003</v>
      </c>
      <c r="S408">
        <v>5900.17</v>
      </c>
      <c r="T408">
        <f t="shared" si="33"/>
        <v>3651.36</v>
      </c>
      <c r="U408">
        <v>-38.3386</v>
      </c>
      <c r="W408">
        <v>4891.71</v>
      </c>
      <c r="X408">
        <f t="shared" si="34"/>
        <v>3250.36</v>
      </c>
      <c r="Y408">
        <v>-37.982799999999997</v>
      </c>
    </row>
    <row r="409" spans="7:25" x14ac:dyDescent="0.3">
      <c r="G409">
        <v>3103.79</v>
      </c>
      <c r="H409">
        <f t="shared" si="30"/>
        <v>2648.19</v>
      </c>
      <c r="I409">
        <v>-25.241800000000001</v>
      </c>
      <c r="K409">
        <v>5900.25</v>
      </c>
      <c r="L409">
        <f t="shared" si="31"/>
        <v>3660.63</v>
      </c>
      <c r="M409">
        <v>-38.813200000000002</v>
      </c>
      <c r="O409">
        <v>5567.53</v>
      </c>
      <c r="P409">
        <f t="shared" si="32"/>
        <v>3459.31</v>
      </c>
      <c r="Q409">
        <v>-37.247199999999999</v>
      </c>
      <c r="S409">
        <v>5909.21</v>
      </c>
      <c r="T409">
        <f t="shared" si="33"/>
        <v>3660.4</v>
      </c>
      <c r="U409">
        <v>-38.433500000000002</v>
      </c>
      <c r="W409">
        <v>4899.5200000000004</v>
      </c>
      <c r="X409">
        <f t="shared" si="34"/>
        <v>3258.1700000000005</v>
      </c>
      <c r="Y409">
        <v>-38.006500000000003</v>
      </c>
    </row>
    <row r="410" spans="7:25" x14ac:dyDescent="0.3">
      <c r="G410">
        <v>3110.3</v>
      </c>
      <c r="H410">
        <f t="shared" si="30"/>
        <v>2654.7000000000003</v>
      </c>
      <c r="I410">
        <v>-25.407900000000001</v>
      </c>
      <c r="K410">
        <v>5909.26</v>
      </c>
      <c r="L410">
        <f t="shared" si="31"/>
        <v>3669.6400000000003</v>
      </c>
      <c r="M410">
        <v>-38.908099999999997</v>
      </c>
      <c r="O410">
        <v>5576.08</v>
      </c>
      <c r="P410">
        <f t="shared" si="32"/>
        <v>3467.86</v>
      </c>
      <c r="Q410">
        <v>-37.294699999999999</v>
      </c>
      <c r="S410">
        <v>5918.24</v>
      </c>
      <c r="T410">
        <f t="shared" si="33"/>
        <v>3669.43</v>
      </c>
      <c r="U410">
        <v>-38.5047</v>
      </c>
      <c r="W410">
        <v>4907.6400000000003</v>
      </c>
      <c r="X410">
        <f t="shared" si="34"/>
        <v>3266.2900000000004</v>
      </c>
      <c r="Y410">
        <v>-38.0777</v>
      </c>
    </row>
    <row r="411" spans="7:25" x14ac:dyDescent="0.3">
      <c r="G411">
        <v>3116.82</v>
      </c>
      <c r="H411">
        <f t="shared" si="30"/>
        <v>2661.2200000000003</v>
      </c>
      <c r="I411">
        <v>-25.5977</v>
      </c>
      <c r="K411">
        <v>5918.27</v>
      </c>
      <c r="L411">
        <f t="shared" si="31"/>
        <v>3678.6500000000005</v>
      </c>
      <c r="M411">
        <v>-38.979199999999999</v>
      </c>
      <c r="O411">
        <v>5584.6</v>
      </c>
      <c r="P411">
        <f t="shared" si="32"/>
        <v>3476.3800000000006</v>
      </c>
      <c r="Q411">
        <v>-37.365900000000003</v>
      </c>
      <c r="S411">
        <v>5927.18</v>
      </c>
      <c r="T411">
        <f t="shared" si="33"/>
        <v>3678.3700000000003</v>
      </c>
      <c r="U411">
        <v>-38.575899999999997</v>
      </c>
      <c r="W411">
        <v>4915.63</v>
      </c>
      <c r="X411">
        <f t="shared" si="34"/>
        <v>3274.28</v>
      </c>
      <c r="Y411">
        <v>-38.148800000000001</v>
      </c>
    </row>
    <row r="412" spans="7:25" x14ac:dyDescent="0.3">
      <c r="G412">
        <v>3123.29</v>
      </c>
      <c r="H412">
        <f t="shared" si="30"/>
        <v>2667.69</v>
      </c>
      <c r="I412">
        <v>-25.7638</v>
      </c>
      <c r="K412">
        <v>5927.25</v>
      </c>
      <c r="L412">
        <f t="shared" si="31"/>
        <v>3687.63</v>
      </c>
      <c r="M412">
        <v>-39.026699999999998</v>
      </c>
      <c r="O412">
        <v>5593.02</v>
      </c>
      <c r="P412">
        <f t="shared" si="32"/>
        <v>3484.8000000000006</v>
      </c>
      <c r="Q412">
        <v>-37.4133</v>
      </c>
      <c r="S412">
        <v>5936.13</v>
      </c>
      <c r="T412">
        <f t="shared" si="33"/>
        <v>3687.32</v>
      </c>
      <c r="U412">
        <v>-38.647100000000002</v>
      </c>
      <c r="W412">
        <v>4923.6899999999996</v>
      </c>
      <c r="X412">
        <f t="shared" si="34"/>
        <v>3282.3399999999997</v>
      </c>
      <c r="Y412">
        <v>-38.172600000000003</v>
      </c>
    </row>
    <row r="413" spans="7:25" x14ac:dyDescent="0.3">
      <c r="G413">
        <v>3129.8</v>
      </c>
      <c r="H413">
        <f t="shared" si="30"/>
        <v>2674.2000000000003</v>
      </c>
      <c r="I413">
        <v>-25.9299</v>
      </c>
      <c r="K413">
        <v>5936.18</v>
      </c>
      <c r="L413">
        <f t="shared" si="31"/>
        <v>3696.5600000000004</v>
      </c>
      <c r="M413">
        <v>-39.074199999999998</v>
      </c>
      <c r="O413">
        <v>5601.53</v>
      </c>
      <c r="P413">
        <f t="shared" si="32"/>
        <v>3493.31</v>
      </c>
      <c r="Q413">
        <v>-37.484499999999997</v>
      </c>
      <c r="S413">
        <v>5945.22</v>
      </c>
      <c r="T413">
        <f t="shared" si="33"/>
        <v>3696.4100000000003</v>
      </c>
      <c r="U413">
        <v>-38.718299999999999</v>
      </c>
      <c r="W413">
        <v>4931.6400000000003</v>
      </c>
      <c r="X413">
        <f t="shared" si="34"/>
        <v>3290.2900000000004</v>
      </c>
      <c r="Y413">
        <v>-38.22</v>
      </c>
    </row>
    <row r="414" spans="7:25" x14ac:dyDescent="0.3">
      <c r="G414">
        <v>3136.31</v>
      </c>
      <c r="H414">
        <f t="shared" si="30"/>
        <v>2680.71</v>
      </c>
      <c r="I414">
        <v>-26.048500000000001</v>
      </c>
      <c r="K414">
        <v>5945.2</v>
      </c>
      <c r="L414">
        <f t="shared" si="31"/>
        <v>3705.58</v>
      </c>
      <c r="M414">
        <v>-39.121600000000001</v>
      </c>
      <c r="O414">
        <v>5610.07</v>
      </c>
      <c r="P414">
        <f t="shared" si="32"/>
        <v>3501.85</v>
      </c>
      <c r="Q414">
        <v>-37.555700000000002</v>
      </c>
      <c r="S414">
        <v>5954.16</v>
      </c>
      <c r="T414">
        <f t="shared" si="33"/>
        <v>3705.35</v>
      </c>
      <c r="U414">
        <v>-38.789400000000001</v>
      </c>
      <c r="W414">
        <v>4939.63</v>
      </c>
      <c r="X414">
        <f t="shared" si="34"/>
        <v>3298.28</v>
      </c>
      <c r="Y414">
        <v>-38.267499999999998</v>
      </c>
    </row>
    <row r="415" spans="7:25" x14ac:dyDescent="0.3">
      <c r="G415">
        <v>3142.83</v>
      </c>
      <c r="H415">
        <f t="shared" si="30"/>
        <v>2687.23</v>
      </c>
      <c r="I415">
        <v>-26.214600000000001</v>
      </c>
      <c r="K415">
        <v>5954.25</v>
      </c>
      <c r="L415">
        <f t="shared" si="31"/>
        <v>3714.63</v>
      </c>
      <c r="M415">
        <v>-39.145299999999999</v>
      </c>
      <c r="O415">
        <v>5618.63</v>
      </c>
      <c r="P415">
        <f t="shared" si="32"/>
        <v>3510.4100000000003</v>
      </c>
      <c r="Q415">
        <v>-37.603099999999998</v>
      </c>
      <c r="S415">
        <v>5963.12</v>
      </c>
      <c r="T415">
        <f t="shared" si="33"/>
        <v>3714.31</v>
      </c>
      <c r="U415">
        <v>-38.860599999999998</v>
      </c>
      <c r="W415">
        <v>4947.6400000000003</v>
      </c>
      <c r="X415">
        <f t="shared" si="34"/>
        <v>3306.2900000000004</v>
      </c>
      <c r="Y415">
        <v>-38.291200000000003</v>
      </c>
    </row>
    <row r="416" spans="7:25" x14ac:dyDescent="0.3">
      <c r="G416">
        <v>3149.35</v>
      </c>
      <c r="H416">
        <f t="shared" si="30"/>
        <v>2693.75</v>
      </c>
      <c r="I416">
        <v>-26.404399999999999</v>
      </c>
      <c r="K416">
        <v>5963.19</v>
      </c>
      <c r="L416">
        <f t="shared" si="31"/>
        <v>3723.5699999999997</v>
      </c>
      <c r="M416">
        <v>-39.192799999999998</v>
      </c>
      <c r="O416">
        <v>5627.1</v>
      </c>
      <c r="P416">
        <f t="shared" si="32"/>
        <v>3518.8800000000006</v>
      </c>
      <c r="Q416">
        <v>-37.674300000000002</v>
      </c>
      <c r="S416">
        <v>5972.17</v>
      </c>
      <c r="T416">
        <f t="shared" si="33"/>
        <v>3723.36</v>
      </c>
      <c r="U416">
        <v>-38.931800000000003</v>
      </c>
      <c r="W416">
        <v>4955.6400000000003</v>
      </c>
      <c r="X416">
        <f t="shared" si="34"/>
        <v>3314.2900000000004</v>
      </c>
      <c r="Y416">
        <v>-38.3386</v>
      </c>
    </row>
    <row r="417" spans="7:25" x14ac:dyDescent="0.3">
      <c r="G417">
        <v>3155.86</v>
      </c>
      <c r="H417">
        <f t="shared" si="30"/>
        <v>2700.26</v>
      </c>
      <c r="I417">
        <v>-26.594200000000001</v>
      </c>
      <c r="K417">
        <v>5972.22</v>
      </c>
      <c r="L417">
        <f t="shared" si="31"/>
        <v>3732.6000000000004</v>
      </c>
      <c r="M417">
        <v>-39.264000000000003</v>
      </c>
      <c r="O417">
        <v>5635.6</v>
      </c>
      <c r="P417">
        <f t="shared" si="32"/>
        <v>3527.3800000000006</v>
      </c>
      <c r="Q417">
        <v>-37.721800000000002</v>
      </c>
      <c r="S417">
        <v>5981.16</v>
      </c>
      <c r="T417">
        <f t="shared" si="33"/>
        <v>3732.35</v>
      </c>
      <c r="U417">
        <v>-39.026699999999998</v>
      </c>
      <c r="W417">
        <v>4963.63</v>
      </c>
      <c r="X417">
        <f t="shared" si="34"/>
        <v>3322.28</v>
      </c>
      <c r="Y417">
        <v>-38.386099999999999</v>
      </c>
    </row>
    <row r="418" spans="7:25" x14ac:dyDescent="0.3">
      <c r="G418">
        <v>3162.37</v>
      </c>
      <c r="H418">
        <f t="shared" si="30"/>
        <v>2706.77</v>
      </c>
      <c r="I418">
        <v>-26.760300000000001</v>
      </c>
      <c r="K418">
        <v>5981.16</v>
      </c>
      <c r="L418">
        <f t="shared" si="31"/>
        <v>3741.54</v>
      </c>
      <c r="M418">
        <v>-39.287700000000001</v>
      </c>
      <c r="O418">
        <v>5644.15</v>
      </c>
      <c r="P418">
        <f t="shared" si="32"/>
        <v>3535.93</v>
      </c>
      <c r="Q418">
        <v>-37.792900000000003</v>
      </c>
      <c r="S418">
        <v>5990.21</v>
      </c>
      <c r="T418">
        <f t="shared" si="33"/>
        <v>3741.4</v>
      </c>
      <c r="U418">
        <v>-39.097900000000003</v>
      </c>
      <c r="W418">
        <v>4971.59</v>
      </c>
      <c r="X418">
        <f t="shared" si="34"/>
        <v>3330.2400000000002</v>
      </c>
      <c r="Y418">
        <v>-38.433500000000002</v>
      </c>
    </row>
    <row r="419" spans="7:25" x14ac:dyDescent="0.3">
      <c r="G419">
        <v>3168.84</v>
      </c>
      <c r="H419">
        <f t="shared" si="30"/>
        <v>2713.2400000000002</v>
      </c>
      <c r="I419">
        <v>-26.950099999999999</v>
      </c>
      <c r="K419">
        <v>5990.19</v>
      </c>
      <c r="L419">
        <f t="shared" si="31"/>
        <v>3750.5699999999997</v>
      </c>
      <c r="M419">
        <v>-39.358899999999998</v>
      </c>
      <c r="O419">
        <v>5652.62</v>
      </c>
      <c r="P419">
        <f t="shared" si="32"/>
        <v>3544.4</v>
      </c>
      <c r="Q419">
        <v>-37.840400000000002</v>
      </c>
      <c r="S419">
        <v>5999.22</v>
      </c>
      <c r="T419">
        <f t="shared" si="33"/>
        <v>3750.4100000000003</v>
      </c>
      <c r="U419">
        <v>-39.145299999999999</v>
      </c>
      <c r="W419">
        <v>4979.6400000000003</v>
      </c>
      <c r="X419">
        <f t="shared" si="34"/>
        <v>3338.2900000000004</v>
      </c>
      <c r="Y419">
        <v>-38.5047</v>
      </c>
    </row>
    <row r="420" spans="7:25" x14ac:dyDescent="0.3">
      <c r="G420">
        <v>3175.36</v>
      </c>
      <c r="H420">
        <f t="shared" si="30"/>
        <v>2719.76</v>
      </c>
      <c r="I420">
        <v>-27.139900000000001</v>
      </c>
      <c r="K420">
        <v>5999.18</v>
      </c>
      <c r="L420">
        <f t="shared" si="31"/>
        <v>3759.5600000000004</v>
      </c>
      <c r="M420">
        <v>-39.382599999999996</v>
      </c>
      <c r="O420">
        <v>5661.12</v>
      </c>
      <c r="P420">
        <f t="shared" si="32"/>
        <v>3552.9</v>
      </c>
      <c r="Q420">
        <v>-37.935299999999998</v>
      </c>
      <c r="S420">
        <v>6008.16</v>
      </c>
      <c r="T420">
        <f t="shared" si="33"/>
        <v>3759.35</v>
      </c>
      <c r="U420">
        <v>-39.216500000000003</v>
      </c>
      <c r="W420">
        <v>4987.71</v>
      </c>
      <c r="X420">
        <f t="shared" si="34"/>
        <v>3346.36</v>
      </c>
      <c r="Y420">
        <v>-38.552199999999999</v>
      </c>
    </row>
    <row r="421" spans="7:25" x14ac:dyDescent="0.3">
      <c r="G421">
        <v>3181.87</v>
      </c>
      <c r="H421">
        <f t="shared" si="30"/>
        <v>2726.27</v>
      </c>
      <c r="I421">
        <v>-27.329699999999999</v>
      </c>
      <c r="K421">
        <v>6008.16</v>
      </c>
      <c r="L421">
        <f t="shared" si="31"/>
        <v>3768.54</v>
      </c>
      <c r="M421">
        <v>-39.453800000000001</v>
      </c>
      <c r="O421">
        <v>5669.57</v>
      </c>
      <c r="P421">
        <f t="shared" si="32"/>
        <v>3561.35</v>
      </c>
      <c r="Q421">
        <v>-37.982799999999997</v>
      </c>
      <c r="S421">
        <v>6017.2</v>
      </c>
      <c r="T421">
        <f t="shared" si="33"/>
        <v>3768.39</v>
      </c>
      <c r="U421">
        <v>-39.287700000000001</v>
      </c>
      <c r="W421">
        <v>4995.79</v>
      </c>
      <c r="X421">
        <f t="shared" si="34"/>
        <v>3354.44</v>
      </c>
      <c r="Y421">
        <v>-38.599600000000002</v>
      </c>
    </row>
    <row r="422" spans="7:25" x14ac:dyDescent="0.3">
      <c r="G422">
        <v>3188.38</v>
      </c>
      <c r="H422">
        <f t="shared" si="30"/>
        <v>2732.78</v>
      </c>
      <c r="I422">
        <v>-27.519500000000001</v>
      </c>
      <c r="K422">
        <v>6017.15</v>
      </c>
      <c r="L422">
        <f t="shared" si="31"/>
        <v>3777.5299999999997</v>
      </c>
      <c r="M422">
        <v>-39.501199999999997</v>
      </c>
      <c r="O422">
        <v>5678.05</v>
      </c>
      <c r="P422">
        <f t="shared" si="32"/>
        <v>3569.8300000000004</v>
      </c>
      <c r="Q422">
        <v>-38.053899999999999</v>
      </c>
      <c r="S422">
        <v>6026.17</v>
      </c>
      <c r="T422">
        <f t="shared" si="33"/>
        <v>3777.36</v>
      </c>
      <c r="U422">
        <v>-39.335099999999997</v>
      </c>
      <c r="W422">
        <v>5003.71</v>
      </c>
      <c r="X422">
        <f t="shared" si="34"/>
        <v>3362.36</v>
      </c>
      <c r="Y422">
        <v>-38.647100000000002</v>
      </c>
    </row>
    <row r="423" spans="7:25" x14ac:dyDescent="0.3">
      <c r="G423">
        <v>3194.88</v>
      </c>
      <c r="H423">
        <f t="shared" si="30"/>
        <v>2739.28</v>
      </c>
      <c r="I423">
        <v>-27.7331</v>
      </c>
      <c r="K423">
        <v>6026.17</v>
      </c>
      <c r="L423">
        <f t="shared" si="31"/>
        <v>3786.55</v>
      </c>
      <c r="M423">
        <v>-39.572400000000002</v>
      </c>
      <c r="O423">
        <v>5686.58</v>
      </c>
      <c r="P423">
        <f t="shared" si="32"/>
        <v>3578.36</v>
      </c>
      <c r="Q423">
        <v>-38.0777</v>
      </c>
      <c r="S423">
        <v>6035.13</v>
      </c>
      <c r="T423">
        <f t="shared" si="33"/>
        <v>3786.32</v>
      </c>
      <c r="U423">
        <v>-39.406300000000002</v>
      </c>
      <c r="W423">
        <v>5011.62</v>
      </c>
      <c r="X423">
        <f t="shared" si="34"/>
        <v>3370.27</v>
      </c>
      <c r="Y423">
        <v>-38.718299999999999</v>
      </c>
    </row>
    <row r="424" spans="7:25" x14ac:dyDescent="0.3">
      <c r="G424">
        <v>3201.39</v>
      </c>
      <c r="H424">
        <f t="shared" si="30"/>
        <v>2745.79</v>
      </c>
      <c r="I424">
        <v>-27.922899999999998</v>
      </c>
      <c r="K424">
        <v>6035.13</v>
      </c>
      <c r="L424">
        <f t="shared" si="31"/>
        <v>3795.51</v>
      </c>
      <c r="M424">
        <v>-39.643599999999999</v>
      </c>
      <c r="O424">
        <v>5695.11</v>
      </c>
      <c r="P424">
        <f t="shared" si="32"/>
        <v>3586.89</v>
      </c>
      <c r="Q424">
        <v>-38.125100000000003</v>
      </c>
      <c r="S424">
        <v>6044.15</v>
      </c>
      <c r="T424">
        <f t="shared" si="33"/>
        <v>3795.3399999999997</v>
      </c>
      <c r="U424">
        <v>-39.477499999999999</v>
      </c>
      <c r="W424">
        <v>5019.67</v>
      </c>
      <c r="X424">
        <f t="shared" si="34"/>
        <v>3378.32</v>
      </c>
      <c r="Y424">
        <v>-38.765700000000002</v>
      </c>
    </row>
    <row r="425" spans="7:25" x14ac:dyDescent="0.3">
      <c r="G425">
        <v>3207.88</v>
      </c>
      <c r="H425">
        <f t="shared" si="30"/>
        <v>2752.28</v>
      </c>
      <c r="I425">
        <v>-28.1127</v>
      </c>
      <c r="K425">
        <v>6044.05</v>
      </c>
      <c r="L425">
        <f t="shared" si="31"/>
        <v>3804.4300000000003</v>
      </c>
      <c r="M425">
        <v>-39.714799999999997</v>
      </c>
      <c r="O425">
        <v>5703.57</v>
      </c>
      <c r="P425">
        <f t="shared" si="32"/>
        <v>3595.35</v>
      </c>
      <c r="Q425">
        <v>-38.172600000000003</v>
      </c>
      <c r="S425">
        <v>6053.1</v>
      </c>
      <c r="T425">
        <f t="shared" si="33"/>
        <v>3804.2900000000004</v>
      </c>
      <c r="U425">
        <v>-39.501199999999997</v>
      </c>
      <c r="W425">
        <v>5027.74</v>
      </c>
      <c r="X425">
        <f t="shared" si="34"/>
        <v>3386.39</v>
      </c>
      <c r="Y425">
        <v>-38.813200000000002</v>
      </c>
    </row>
    <row r="426" spans="7:25" x14ac:dyDescent="0.3">
      <c r="G426">
        <v>3214.37</v>
      </c>
      <c r="H426">
        <f t="shared" si="30"/>
        <v>2758.77</v>
      </c>
      <c r="I426">
        <v>-28.302499999999998</v>
      </c>
      <c r="K426">
        <v>6053.15</v>
      </c>
      <c r="L426">
        <f t="shared" si="31"/>
        <v>3813.5299999999997</v>
      </c>
      <c r="M426">
        <v>-39.785899999999998</v>
      </c>
      <c r="O426">
        <v>5712.1</v>
      </c>
      <c r="P426">
        <f t="shared" si="32"/>
        <v>3603.8800000000006</v>
      </c>
      <c r="Q426">
        <v>-38.243699999999997</v>
      </c>
      <c r="S426">
        <v>6062.12</v>
      </c>
      <c r="T426">
        <f t="shared" si="33"/>
        <v>3813.31</v>
      </c>
      <c r="U426">
        <v>-39.572400000000002</v>
      </c>
      <c r="W426">
        <v>5035.75</v>
      </c>
      <c r="X426">
        <f t="shared" si="34"/>
        <v>3394.4</v>
      </c>
      <c r="Y426">
        <v>-38.884300000000003</v>
      </c>
    </row>
    <row r="427" spans="7:25" x14ac:dyDescent="0.3">
      <c r="G427">
        <v>3220.89</v>
      </c>
      <c r="H427">
        <f t="shared" si="30"/>
        <v>2765.29</v>
      </c>
      <c r="I427">
        <v>-28.4923</v>
      </c>
      <c r="K427">
        <v>6062.16</v>
      </c>
      <c r="L427">
        <f t="shared" si="31"/>
        <v>3822.54</v>
      </c>
      <c r="M427">
        <v>-39.857100000000003</v>
      </c>
      <c r="O427">
        <v>5720.57</v>
      </c>
      <c r="P427">
        <f t="shared" si="32"/>
        <v>3612.35</v>
      </c>
      <c r="Q427">
        <v>-38.314900000000002</v>
      </c>
      <c r="S427">
        <v>6071.1</v>
      </c>
      <c r="T427">
        <f t="shared" si="33"/>
        <v>3822.2900000000004</v>
      </c>
      <c r="U427">
        <v>-39.643599999999999</v>
      </c>
      <c r="W427">
        <v>5043.75</v>
      </c>
      <c r="X427">
        <f t="shared" si="34"/>
        <v>3402.4</v>
      </c>
      <c r="Y427">
        <v>-38.908099999999997</v>
      </c>
    </row>
    <row r="428" spans="7:25" x14ac:dyDescent="0.3">
      <c r="G428">
        <v>3227.4</v>
      </c>
      <c r="H428">
        <f t="shared" si="30"/>
        <v>2771.8</v>
      </c>
      <c r="I428">
        <v>-28.682099999999998</v>
      </c>
      <c r="K428">
        <v>6071.12</v>
      </c>
      <c r="L428">
        <f t="shared" si="31"/>
        <v>3831.5</v>
      </c>
      <c r="M428">
        <v>-39.904600000000002</v>
      </c>
      <c r="O428">
        <v>5729.08</v>
      </c>
      <c r="P428">
        <f t="shared" si="32"/>
        <v>3620.86</v>
      </c>
      <c r="Q428">
        <v>-38.362400000000001</v>
      </c>
      <c r="S428">
        <v>6080.11</v>
      </c>
      <c r="T428">
        <f t="shared" si="33"/>
        <v>3831.2999999999997</v>
      </c>
      <c r="U428">
        <v>-39.691000000000003</v>
      </c>
      <c r="W428">
        <v>5051.71</v>
      </c>
      <c r="X428">
        <f t="shared" si="34"/>
        <v>3410.36</v>
      </c>
      <c r="Y428">
        <v>-38.955500000000001</v>
      </c>
    </row>
    <row r="429" spans="7:25" x14ac:dyDescent="0.3">
      <c r="G429">
        <v>3233.91</v>
      </c>
      <c r="H429">
        <f t="shared" si="30"/>
        <v>2778.31</v>
      </c>
      <c r="I429">
        <v>-28.8719</v>
      </c>
      <c r="K429">
        <v>6080.1</v>
      </c>
      <c r="L429">
        <f t="shared" si="31"/>
        <v>3840.4800000000005</v>
      </c>
      <c r="M429">
        <v>-39.975700000000003</v>
      </c>
      <c r="O429">
        <v>5737.53</v>
      </c>
      <c r="P429">
        <f t="shared" si="32"/>
        <v>3629.31</v>
      </c>
      <c r="Q429">
        <v>-38.433500000000002</v>
      </c>
      <c r="S429">
        <v>6089.09</v>
      </c>
      <c r="T429">
        <f t="shared" si="33"/>
        <v>3840.28</v>
      </c>
      <c r="U429">
        <v>-39.7622</v>
      </c>
      <c r="W429">
        <v>5059.8500000000004</v>
      </c>
      <c r="X429">
        <f t="shared" si="34"/>
        <v>3418.5000000000005</v>
      </c>
      <c r="Y429">
        <v>-39.026699999999998</v>
      </c>
    </row>
    <row r="430" spans="7:25" x14ac:dyDescent="0.3">
      <c r="G430">
        <v>3240.41</v>
      </c>
      <c r="H430">
        <f t="shared" si="30"/>
        <v>2784.81</v>
      </c>
      <c r="I430">
        <v>-29.038</v>
      </c>
      <c r="K430">
        <v>6089.11</v>
      </c>
      <c r="L430">
        <f t="shared" si="31"/>
        <v>3849.49</v>
      </c>
      <c r="M430">
        <v>-40.046900000000001</v>
      </c>
      <c r="O430">
        <v>5746.05</v>
      </c>
      <c r="P430">
        <f t="shared" si="32"/>
        <v>3637.8300000000004</v>
      </c>
      <c r="Q430">
        <v>-38.481000000000002</v>
      </c>
      <c r="S430">
        <v>6098.1</v>
      </c>
      <c r="T430">
        <f t="shared" si="33"/>
        <v>3849.2900000000004</v>
      </c>
      <c r="U430">
        <v>-39.809699999999999</v>
      </c>
      <c r="W430">
        <v>5067.82</v>
      </c>
      <c r="X430">
        <f t="shared" si="34"/>
        <v>3426.47</v>
      </c>
      <c r="Y430">
        <v>-39.026699999999998</v>
      </c>
    </row>
    <row r="431" spans="7:25" x14ac:dyDescent="0.3">
      <c r="G431">
        <v>3246.92</v>
      </c>
      <c r="H431">
        <f t="shared" si="30"/>
        <v>2791.32</v>
      </c>
      <c r="I431">
        <v>-29.227799999999998</v>
      </c>
      <c r="K431">
        <v>6098.12</v>
      </c>
      <c r="L431">
        <f t="shared" si="31"/>
        <v>3858.5</v>
      </c>
      <c r="M431">
        <v>-40.141800000000003</v>
      </c>
      <c r="O431">
        <v>5754.55</v>
      </c>
      <c r="P431">
        <f t="shared" si="32"/>
        <v>3646.3300000000004</v>
      </c>
      <c r="Q431">
        <v>-38.552199999999999</v>
      </c>
      <c r="S431">
        <v>6107.08</v>
      </c>
      <c r="T431">
        <f t="shared" si="33"/>
        <v>3858.27</v>
      </c>
      <c r="U431">
        <v>-39.904600000000002</v>
      </c>
      <c r="W431">
        <v>5075.8100000000004</v>
      </c>
      <c r="X431">
        <f t="shared" si="34"/>
        <v>3434.4600000000005</v>
      </c>
      <c r="Y431">
        <v>-39.097900000000003</v>
      </c>
    </row>
    <row r="432" spans="7:25" x14ac:dyDescent="0.3">
      <c r="G432">
        <v>3253.44</v>
      </c>
      <c r="H432">
        <f t="shared" si="30"/>
        <v>2797.84</v>
      </c>
      <c r="I432">
        <v>-29.441400000000002</v>
      </c>
      <c r="K432">
        <v>6107.08</v>
      </c>
      <c r="L432">
        <f t="shared" si="31"/>
        <v>3867.46</v>
      </c>
      <c r="M432">
        <v>-40.236699999999999</v>
      </c>
      <c r="O432">
        <v>5763.05</v>
      </c>
      <c r="P432">
        <f t="shared" si="32"/>
        <v>3654.8300000000004</v>
      </c>
      <c r="Q432">
        <v>-38.575899999999997</v>
      </c>
      <c r="S432">
        <v>6116.06</v>
      </c>
      <c r="T432">
        <f t="shared" si="33"/>
        <v>3867.2500000000005</v>
      </c>
      <c r="U432">
        <v>-39.951999999999998</v>
      </c>
      <c r="W432">
        <v>5083.7700000000004</v>
      </c>
      <c r="X432">
        <f t="shared" si="34"/>
        <v>3442.4200000000005</v>
      </c>
      <c r="Y432">
        <v>-39.121600000000001</v>
      </c>
    </row>
    <row r="433" spans="7:25" x14ac:dyDescent="0.3">
      <c r="G433">
        <v>3259.97</v>
      </c>
      <c r="H433">
        <f t="shared" si="30"/>
        <v>2804.37</v>
      </c>
      <c r="I433">
        <v>-29.607399999999998</v>
      </c>
      <c r="K433">
        <v>6116.04</v>
      </c>
      <c r="L433">
        <f t="shared" si="31"/>
        <v>3876.42</v>
      </c>
      <c r="M433">
        <v>-40.307899999999997</v>
      </c>
      <c r="O433">
        <v>5771.58</v>
      </c>
      <c r="P433">
        <f t="shared" si="32"/>
        <v>3663.36</v>
      </c>
      <c r="Q433">
        <v>-38.6708</v>
      </c>
      <c r="S433">
        <v>6125.1</v>
      </c>
      <c r="T433">
        <f t="shared" si="33"/>
        <v>3876.2900000000004</v>
      </c>
      <c r="U433">
        <v>-40.046900000000001</v>
      </c>
      <c r="W433">
        <v>5091.79</v>
      </c>
      <c r="X433">
        <f t="shared" si="34"/>
        <v>3450.44</v>
      </c>
      <c r="Y433">
        <v>-39.192799999999998</v>
      </c>
    </row>
    <row r="434" spans="7:25" x14ac:dyDescent="0.3">
      <c r="G434">
        <v>3266.46</v>
      </c>
      <c r="H434">
        <f t="shared" si="30"/>
        <v>2810.86</v>
      </c>
      <c r="I434">
        <v>-29.773499999999999</v>
      </c>
      <c r="K434">
        <v>6125.05</v>
      </c>
      <c r="L434">
        <f t="shared" si="31"/>
        <v>3885.4300000000003</v>
      </c>
      <c r="M434">
        <v>-40.426499999999997</v>
      </c>
      <c r="O434">
        <v>5780.05</v>
      </c>
      <c r="P434">
        <f t="shared" si="32"/>
        <v>3671.8300000000004</v>
      </c>
      <c r="Q434">
        <v>-38.741999999999997</v>
      </c>
      <c r="S434">
        <v>6134.13</v>
      </c>
      <c r="T434">
        <f t="shared" si="33"/>
        <v>3885.32</v>
      </c>
      <c r="U434">
        <v>-40.118099999999998</v>
      </c>
      <c r="W434">
        <v>5099.78</v>
      </c>
      <c r="X434">
        <f t="shared" si="34"/>
        <v>3458.43</v>
      </c>
      <c r="Y434">
        <v>-39.216500000000003</v>
      </c>
    </row>
    <row r="435" spans="7:25" x14ac:dyDescent="0.3">
      <c r="G435">
        <v>3272.96</v>
      </c>
      <c r="H435">
        <f t="shared" si="30"/>
        <v>2817.36</v>
      </c>
      <c r="I435">
        <v>-29.915900000000001</v>
      </c>
      <c r="K435">
        <v>6134.03</v>
      </c>
      <c r="L435">
        <f t="shared" si="31"/>
        <v>3894.41</v>
      </c>
      <c r="M435">
        <v>-40.450299999999999</v>
      </c>
      <c r="O435">
        <v>5788.55</v>
      </c>
      <c r="P435">
        <f t="shared" si="32"/>
        <v>3680.3300000000004</v>
      </c>
      <c r="Q435">
        <v>-38.765700000000002</v>
      </c>
      <c r="S435">
        <v>6143.09</v>
      </c>
      <c r="T435">
        <f t="shared" si="33"/>
        <v>3894.28</v>
      </c>
      <c r="U435">
        <v>-40.189300000000003</v>
      </c>
      <c r="W435">
        <v>5107.8500000000004</v>
      </c>
      <c r="X435">
        <f t="shared" si="34"/>
        <v>3466.5000000000005</v>
      </c>
      <c r="Y435">
        <v>-39.264000000000003</v>
      </c>
    </row>
    <row r="436" spans="7:25" x14ac:dyDescent="0.3">
      <c r="G436">
        <v>3279.47</v>
      </c>
      <c r="H436">
        <f t="shared" si="30"/>
        <v>2823.87</v>
      </c>
      <c r="I436">
        <v>-30.082000000000001</v>
      </c>
      <c r="K436">
        <v>6143.04</v>
      </c>
      <c r="L436">
        <f t="shared" si="31"/>
        <v>3903.42</v>
      </c>
      <c r="M436">
        <v>-40.5214</v>
      </c>
      <c r="O436">
        <v>5797.1</v>
      </c>
      <c r="P436">
        <f t="shared" si="32"/>
        <v>3688.8800000000006</v>
      </c>
      <c r="Q436">
        <v>-38.860599999999998</v>
      </c>
      <c r="S436">
        <v>6152.05</v>
      </c>
      <c r="T436">
        <f t="shared" si="33"/>
        <v>3903.2400000000002</v>
      </c>
      <c r="U436">
        <v>-40.284199999999998</v>
      </c>
      <c r="W436">
        <v>5115.74</v>
      </c>
      <c r="X436">
        <f t="shared" si="34"/>
        <v>3474.39</v>
      </c>
      <c r="Y436">
        <v>-39.287700000000001</v>
      </c>
    </row>
    <row r="437" spans="7:25" x14ac:dyDescent="0.3">
      <c r="G437">
        <v>3285.99</v>
      </c>
      <c r="H437">
        <f t="shared" si="30"/>
        <v>2830.39</v>
      </c>
      <c r="I437">
        <v>-30.248000000000001</v>
      </c>
      <c r="K437">
        <v>6151.98</v>
      </c>
      <c r="L437">
        <f t="shared" si="31"/>
        <v>3912.3599999999997</v>
      </c>
      <c r="M437">
        <v>-40.568899999999999</v>
      </c>
      <c r="O437">
        <v>5805.51</v>
      </c>
      <c r="P437">
        <f t="shared" si="32"/>
        <v>3697.2900000000004</v>
      </c>
      <c r="Q437">
        <v>-38.908099999999997</v>
      </c>
      <c r="S437">
        <v>6161.06</v>
      </c>
      <c r="T437">
        <f t="shared" si="33"/>
        <v>3912.2500000000005</v>
      </c>
      <c r="U437">
        <v>-40.379100000000001</v>
      </c>
      <c r="W437">
        <v>5123.76</v>
      </c>
      <c r="X437">
        <f t="shared" si="34"/>
        <v>3482.4100000000003</v>
      </c>
      <c r="Y437">
        <v>-39.358899999999998</v>
      </c>
    </row>
    <row r="438" spans="7:25" x14ac:dyDescent="0.3">
      <c r="G438">
        <v>3292.47</v>
      </c>
      <c r="H438">
        <f t="shared" si="30"/>
        <v>2836.87</v>
      </c>
      <c r="I438">
        <v>-30.3904</v>
      </c>
      <c r="K438">
        <v>6161.06</v>
      </c>
      <c r="L438">
        <f t="shared" si="31"/>
        <v>3921.4400000000005</v>
      </c>
      <c r="M438">
        <v>-40.640099999999997</v>
      </c>
      <c r="O438">
        <v>5814.08</v>
      </c>
      <c r="P438">
        <f t="shared" si="32"/>
        <v>3705.86</v>
      </c>
      <c r="Q438">
        <v>-38.955500000000001</v>
      </c>
      <c r="S438">
        <v>6170.07</v>
      </c>
      <c r="T438">
        <f t="shared" si="33"/>
        <v>3921.2599999999998</v>
      </c>
      <c r="U438">
        <v>-40.426499999999997</v>
      </c>
      <c r="W438">
        <v>5131.8</v>
      </c>
      <c r="X438">
        <f t="shared" si="34"/>
        <v>3490.4500000000003</v>
      </c>
      <c r="Y438">
        <v>-39.406300000000002</v>
      </c>
    </row>
    <row r="439" spans="7:25" x14ac:dyDescent="0.3">
      <c r="G439">
        <v>3299.01</v>
      </c>
      <c r="H439">
        <f t="shared" si="30"/>
        <v>2843.4100000000003</v>
      </c>
      <c r="I439">
        <v>-30.5565</v>
      </c>
      <c r="K439">
        <v>6170</v>
      </c>
      <c r="L439">
        <f t="shared" si="31"/>
        <v>3930.38</v>
      </c>
      <c r="M439">
        <v>-40.711300000000001</v>
      </c>
      <c r="O439">
        <v>5822.5</v>
      </c>
      <c r="P439">
        <f t="shared" si="32"/>
        <v>3714.28</v>
      </c>
      <c r="Q439">
        <v>-39.026699999999998</v>
      </c>
      <c r="S439">
        <v>6179.06</v>
      </c>
      <c r="T439">
        <f t="shared" si="33"/>
        <v>3930.2500000000005</v>
      </c>
      <c r="U439">
        <v>-40.5214</v>
      </c>
      <c r="W439">
        <v>5139.8599999999997</v>
      </c>
      <c r="X439">
        <f t="shared" si="34"/>
        <v>3498.5099999999998</v>
      </c>
      <c r="Y439">
        <v>-39.406300000000002</v>
      </c>
    </row>
    <row r="440" spans="7:25" x14ac:dyDescent="0.3">
      <c r="G440">
        <v>3305.5</v>
      </c>
      <c r="H440">
        <f t="shared" si="30"/>
        <v>2849.9</v>
      </c>
      <c r="I440">
        <v>-30.698799999999999</v>
      </c>
      <c r="K440">
        <v>6178.9</v>
      </c>
      <c r="L440">
        <f t="shared" si="31"/>
        <v>3939.2799999999997</v>
      </c>
      <c r="M440">
        <v>-40.782400000000003</v>
      </c>
      <c r="O440">
        <v>5831.1</v>
      </c>
      <c r="P440">
        <f t="shared" si="32"/>
        <v>3722.8800000000006</v>
      </c>
      <c r="Q440">
        <v>-39.050400000000003</v>
      </c>
      <c r="S440">
        <v>6188.06</v>
      </c>
      <c r="T440">
        <f t="shared" si="33"/>
        <v>3939.2500000000005</v>
      </c>
      <c r="U440">
        <v>-40.592599999999997</v>
      </c>
      <c r="W440">
        <v>5147.8599999999997</v>
      </c>
      <c r="X440">
        <f t="shared" si="34"/>
        <v>3506.5099999999998</v>
      </c>
      <c r="Y440">
        <v>-39.453800000000001</v>
      </c>
    </row>
    <row r="441" spans="7:25" x14ac:dyDescent="0.3">
      <c r="G441">
        <v>3311.99</v>
      </c>
      <c r="H441">
        <f t="shared" si="30"/>
        <v>2856.39</v>
      </c>
      <c r="I441">
        <v>-30.841200000000001</v>
      </c>
      <c r="K441">
        <v>6187.96</v>
      </c>
      <c r="L441">
        <f t="shared" si="31"/>
        <v>3948.34</v>
      </c>
      <c r="M441">
        <v>-40.8536</v>
      </c>
      <c r="O441">
        <v>5839.53</v>
      </c>
      <c r="P441">
        <f t="shared" si="32"/>
        <v>3731.31</v>
      </c>
      <c r="Q441">
        <v>-39.097900000000003</v>
      </c>
      <c r="S441">
        <v>6197.04</v>
      </c>
      <c r="T441">
        <f t="shared" si="33"/>
        <v>3948.23</v>
      </c>
      <c r="U441">
        <v>-40.6875</v>
      </c>
      <c r="W441">
        <v>5155.82</v>
      </c>
      <c r="X441">
        <f t="shared" si="34"/>
        <v>3514.47</v>
      </c>
      <c r="Y441">
        <v>-39.477499999999999</v>
      </c>
    </row>
    <row r="442" spans="7:25" x14ac:dyDescent="0.3">
      <c r="G442">
        <v>3318.53</v>
      </c>
      <c r="H442">
        <f t="shared" si="30"/>
        <v>2862.9300000000003</v>
      </c>
      <c r="I442">
        <v>-30.983599999999999</v>
      </c>
      <c r="K442">
        <v>6197</v>
      </c>
      <c r="L442">
        <f t="shared" si="31"/>
        <v>3957.38</v>
      </c>
      <c r="M442">
        <v>-40.9011</v>
      </c>
      <c r="O442">
        <v>5848.06</v>
      </c>
      <c r="P442">
        <f t="shared" si="32"/>
        <v>3739.8400000000006</v>
      </c>
      <c r="Q442">
        <v>-39.145299999999999</v>
      </c>
      <c r="S442">
        <v>6205.96</v>
      </c>
      <c r="T442">
        <f t="shared" si="33"/>
        <v>3957.15</v>
      </c>
      <c r="U442">
        <v>-40.758699999999997</v>
      </c>
      <c r="W442">
        <v>5163.8100000000004</v>
      </c>
      <c r="X442">
        <f t="shared" si="34"/>
        <v>3522.4600000000005</v>
      </c>
      <c r="Y442">
        <v>-39.548699999999997</v>
      </c>
    </row>
    <row r="443" spans="7:25" x14ac:dyDescent="0.3">
      <c r="G443">
        <v>3325.05</v>
      </c>
      <c r="H443">
        <f t="shared" si="30"/>
        <v>2869.4500000000003</v>
      </c>
      <c r="I443">
        <v>-31.125900000000001</v>
      </c>
      <c r="K443">
        <v>6205.98</v>
      </c>
      <c r="L443">
        <f t="shared" si="31"/>
        <v>3966.3599999999997</v>
      </c>
      <c r="M443">
        <v>-40.924799999999998</v>
      </c>
      <c r="O443">
        <v>5856.53</v>
      </c>
      <c r="P443">
        <f t="shared" si="32"/>
        <v>3748.31</v>
      </c>
      <c r="Q443">
        <v>-39.192799999999998</v>
      </c>
      <c r="S443">
        <v>6215.02</v>
      </c>
      <c r="T443">
        <f t="shared" si="33"/>
        <v>3966.2100000000005</v>
      </c>
      <c r="U443">
        <v>-40.829900000000002</v>
      </c>
      <c r="W443">
        <v>5171.8500000000004</v>
      </c>
      <c r="X443">
        <f t="shared" si="34"/>
        <v>3530.5000000000005</v>
      </c>
      <c r="Y443">
        <v>-39.572400000000002</v>
      </c>
    </row>
    <row r="444" spans="7:25" x14ac:dyDescent="0.3">
      <c r="G444">
        <v>3331.54</v>
      </c>
      <c r="H444">
        <f t="shared" si="30"/>
        <v>2875.94</v>
      </c>
      <c r="I444">
        <v>-31.292000000000002</v>
      </c>
      <c r="K444">
        <v>6214.97</v>
      </c>
      <c r="L444">
        <f t="shared" si="31"/>
        <v>3975.3500000000004</v>
      </c>
      <c r="M444">
        <v>-40.972200000000001</v>
      </c>
      <c r="O444">
        <v>5865.08</v>
      </c>
      <c r="P444">
        <f t="shared" si="32"/>
        <v>3756.86</v>
      </c>
      <c r="Q444">
        <v>-39.192799999999998</v>
      </c>
      <c r="S444">
        <v>6223.97</v>
      </c>
      <c r="T444">
        <f t="shared" si="33"/>
        <v>3975.1600000000003</v>
      </c>
      <c r="U444">
        <v>-40.924799999999998</v>
      </c>
      <c r="W444">
        <v>5179.87</v>
      </c>
      <c r="X444">
        <f t="shared" si="34"/>
        <v>3538.52</v>
      </c>
      <c r="Y444">
        <v>-39.643599999999999</v>
      </c>
    </row>
    <row r="445" spans="7:25" x14ac:dyDescent="0.3">
      <c r="G445">
        <v>3338.05</v>
      </c>
      <c r="H445">
        <f t="shared" si="30"/>
        <v>2882.4500000000003</v>
      </c>
      <c r="I445">
        <v>-31.4344</v>
      </c>
      <c r="K445">
        <v>6223.9</v>
      </c>
      <c r="L445">
        <f t="shared" si="31"/>
        <v>3984.2799999999997</v>
      </c>
      <c r="M445">
        <v>-40.996000000000002</v>
      </c>
      <c r="O445">
        <v>5873.56</v>
      </c>
      <c r="P445">
        <f t="shared" si="32"/>
        <v>3765.3400000000006</v>
      </c>
      <c r="Q445">
        <v>-39.240200000000002</v>
      </c>
      <c r="S445">
        <v>6233.04</v>
      </c>
      <c r="T445">
        <f t="shared" si="33"/>
        <v>3984.23</v>
      </c>
      <c r="U445">
        <v>-40.996000000000002</v>
      </c>
      <c r="W445">
        <v>5187.84</v>
      </c>
      <c r="X445">
        <f t="shared" si="34"/>
        <v>3546.4900000000002</v>
      </c>
      <c r="Y445">
        <v>-39.714799999999997</v>
      </c>
    </row>
    <row r="446" spans="7:25" x14ac:dyDescent="0.3">
      <c r="G446">
        <v>3344.57</v>
      </c>
      <c r="H446">
        <f t="shared" si="30"/>
        <v>2888.9700000000003</v>
      </c>
      <c r="I446">
        <v>-31.553000000000001</v>
      </c>
      <c r="K446">
        <v>6232.98</v>
      </c>
      <c r="L446">
        <f t="shared" si="31"/>
        <v>3993.3599999999997</v>
      </c>
      <c r="M446">
        <v>-41.114600000000003</v>
      </c>
      <c r="O446">
        <v>5882.01</v>
      </c>
      <c r="P446">
        <f t="shared" si="32"/>
        <v>3773.7900000000004</v>
      </c>
      <c r="Q446">
        <v>-39.287700000000001</v>
      </c>
      <c r="S446">
        <v>6242.01</v>
      </c>
      <c r="T446">
        <f t="shared" si="33"/>
        <v>3993.2000000000003</v>
      </c>
      <c r="U446">
        <v>-41.043399999999998</v>
      </c>
      <c r="W446">
        <v>5195.8599999999997</v>
      </c>
      <c r="X446">
        <f t="shared" si="34"/>
        <v>3554.5099999999998</v>
      </c>
      <c r="Y446">
        <v>-39.7622</v>
      </c>
    </row>
    <row r="447" spans="7:25" x14ac:dyDescent="0.3">
      <c r="G447">
        <v>3351.06</v>
      </c>
      <c r="H447">
        <f t="shared" si="30"/>
        <v>2895.46</v>
      </c>
      <c r="I447">
        <v>-31.671600000000002</v>
      </c>
      <c r="K447">
        <v>6241.94</v>
      </c>
      <c r="L447">
        <f t="shared" si="31"/>
        <v>4002.3199999999997</v>
      </c>
      <c r="M447">
        <v>-41.209499999999998</v>
      </c>
      <c r="O447">
        <v>5890.53</v>
      </c>
      <c r="P447">
        <f t="shared" si="32"/>
        <v>3782.31</v>
      </c>
      <c r="Q447">
        <v>-39.335099999999997</v>
      </c>
      <c r="S447">
        <v>6250.93</v>
      </c>
      <c r="T447">
        <f t="shared" si="33"/>
        <v>4002.1200000000003</v>
      </c>
      <c r="U447">
        <v>-41.090899999999998</v>
      </c>
      <c r="W447">
        <v>5203.8500000000004</v>
      </c>
      <c r="X447">
        <f t="shared" si="34"/>
        <v>3562.5000000000005</v>
      </c>
      <c r="Y447">
        <v>-39.809699999999999</v>
      </c>
    </row>
    <row r="448" spans="7:25" x14ac:dyDescent="0.3">
      <c r="G448">
        <v>3357.53</v>
      </c>
      <c r="H448">
        <f t="shared" si="30"/>
        <v>2901.9300000000003</v>
      </c>
      <c r="I448">
        <v>-31.814</v>
      </c>
      <c r="K448">
        <v>6250.85</v>
      </c>
      <c r="L448">
        <f t="shared" si="31"/>
        <v>4011.2300000000005</v>
      </c>
      <c r="M448">
        <v>-41.328099999999999</v>
      </c>
      <c r="O448">
        <v>5899.06</v>
      </c>
      <c r="P448">
        <f t="shared" si="32"/>
        <v>3790.8400000000006</v>
      </c>
      <c r="Q448">
        <v>-39.382599999999996</v>
      </c>
      <c r="S448">
        <v>6259.96</v>
      </c>
      <c r="T448">
        <f t="shared" si="33"/>
        <v>4011.15</v>
      </c>
      <c r="U448">
        <v>-41.138300000000001</v>
      </c>
      <c r="W448">
        <v>5211.92</v>
      </c>
      <c r="X448">
        <f t="shared" si="34"/>
        <v>3570.57</v>
      </c>
      <c r="Y448">
        <v>-39.880800000000001</v>
      </c>
    </row>
    <row r="449" spans="7:25" x14ac:dyDescent="0.3">
      <c r="G449">
        <v>3364.11</v>
      </c>
      <c r="H449">
        <f t="shared" si="30"/>
        <v>2908.51</v>
      </c>
      <c r="I449">
        <v>-31.956299999999999</v>
      </c>
      <c r="K449">
        <v>6259.91</v>
      </c>
      <c r="L449">
        <f t="shared" si="31"/>
        <v>4020.29</v>
      </c>
      <c r="M449">
        <v>-41.375599999999999</v>
      </c>
      <c r="O449">
        <v>5907.5</v>
      </c>
      <c r="P449">
        <f t="shared" si="32"/>
        <v>3799.28</v>
      </c>
      <c r="Q449">
        <v>-39.453800000000001</v>
      </c>
      <c r="S449">
        <v>6269.02</v>
      </c>
      <c r="T449">
        <f t="shared" si="33"/>
        <v>4020.2100000000005</v>
      </c>
      <c r="U449">
        <v>-41.209499999999998</v>
      </c>
      <c r="W449">
        <v>5219.8999999999996</v>
      </c>
      <c r="X449">
        <f t="shared" si="34"/>
        <v>3578.5499999999997</v>
      </c>
      <c r="Y449">
        <v>-39.904600000000002</v>
      </c>
    </row>
    <row r="450" spans="7:25" x14ac:dyDescent="0.3">
      <c r="G450">
        <v>3370.58</v>
      </c>
      <c r="H450">
        <f t="shared" si="30"/>
        <v>2914.98</v>
      </c>
      <c r="I450">
        <v>-32.075000000000003</v>
      </c>
      <c r="K450">
        <v>6268.92</v>
      </c>
      <c r="L450">
        <f t="shared" si="31"/>
        <v>4029.3</v>
      </c>
      <c r="M450">
        <v>-41.446800000000003</v>
      </c>
      <c r="O450">
        <v>5916</v>
      </c>
      <c r="P450">
        <f t="shared" si="32"/>
        <v>3807.78</v>
      </c>
      <c r="Q450">
        <v>-39.501199999999997</v>
      </c>
      <c r="S450">
        <v>6277.92</v>
      </c>
      <c r="T450">
        <f t="shared" si="33"/>
        <v>4029.11</v>
      </c>
      <c r="U450">
        <v>-41.280700000000003</v>
      </c>
      <c r="W450">
        <v>5227.8900000000003</v>
      </c>
      <c r="X450">
        <f t="shared" si="34"/>
        <v>3586.5400000000004</v>
      </c>
      <c r="Y450">
        <v>-39.951999999999998</v>
      </c>
    </row>
    <row r="451" spans="7:25" x14ac:dyDescent="0.3">
      <c r="G451">
        <v>3377.09</v>
      </c>
      <c r="H451">
        <f t="shared" ref="H451:H514" si="35">G451-$G$2</f>
        <v>2921.4900000000002</v>
      </c>
      <c r="I451">
        <v>-32.217300000000002</v>
      </c>
      <c r="K451">
        <v>6277.93</v>
      </c>
      <c r="L451">
        <f t="shared" ref="L451:L514" si="36">K451-$K$2</f>
        <v>4038.3100000000004</v>
      </c>
      <c r="M451">
        <v>-41.494199999999999</v>
      </c>
      <c r="O451">
        <v>5924.51</v>
      </c>
      <c r="P451">
        <f t="shared" ref="P451:P514" si="37">O451-$O$2</f>
        <v>3816.2900000000004</v>
      </c>
      <c r="Q451">
        <v>-39.548699999999997</v>
      </c>
      <c r="S451">
        <v>6286.93</v>
      </c>
      <c r="T451">
        <f t="shared" ref="T451:T514" si="38">S451-$S$2</f>
        <v>4038.1200000000003</v>
      </c>
      <c r="U451">
        <v>-41.328099999999999</v>
      </c>
      <c r="W451">
        <v>5235.8599999999997</v>
      </c>
      <c r="X451">
        <f t="shared" ref="X451:X514" si="39">W451-$W$2</f>
        <v>3594.5099999999998</v>
      </c>
      <c r="Y451">
        <v>-39.975700000000003</v>
      </c>
    </row>
    <row r="452" spans="7:25" x14ac:dyDescent="0.3">
      <c r="G452">
        <v>3383.63</v>
      </c>
      <c r="H452">
        <f t="shared" si="35"/>
        <v>2928.03</v>
      </c>
      <c r="I452">
        <v>-32.359699999999997</v>
      </c>
      <c r="K452">
        <v>6286.88</v>
      </c>
      <c r="L452">
        <f t="shared" si="36"/>
        <v>4047.26</v>
      </c>
      <c r="M452">
        <v>-41.565399999999997</v>
      </c>
      <c r="O452">
        <v>5933.06</v>
      </c>
      <c r="P452">
        <f t="shared" si="37"/>
        <v>3824.8400000000006</v>
      </c>
      <c r="Q452">
        <v>-39.5961</v>
      </c>
      <c r="S452">
        <v>6295.92</v>
      </c>
      <c r="T452">
        <f t="shared" si="38"/>
        <v>4047.11</v>
      </c>
      <c r="U452">
        <v>-41.399299999999997</v>
      </c>
      <c r="W452">
        <v>5243.93</v>
      </c>
      <c r="X452">
        <f t="shared" si="39"/>
        <v>3602.5800000000004</v>
      </c>
      <c r="Y452">
        <v>-40.046900000000001</v>
      </c>
    </row>
    <row r="453" spans="7:25" x14ac:dyDescent="0.3">
      <c r="G453">
        <v>3390.12</v>
      </c>
      <c r="H453">
        <f t="shared" si="35"/>
        <v>2934.52</v>
      </c>
      <c r="I453">
        <v>-32.502000000000002</v>
      </c>
      <c r="K453">
        <v>6295.89</v>
      </c>
      <c r="L453">
        <f t="shared" si="36"/>
        <v>4056.2700000000004</v>
      </c>
      <c r="M453">
        <v>-41.636600000000001</v>
      </c>
      <c r="O453">
        <v>5941.55</v>
      </c>
      <c r="P453">
        <f t="shared" si="37"/>
        <v>3833.3300000000004</v>
      </c>
      <c r="Q453">
        <v>-39.667299999999997</v>
      </c>
      <c r="S453">
        <v>6304.92</v>
      </c>
      <c r="T453">
        <f t="shared" si="38"/>
        <v>4056.11</v>
      </c>
      <c r="U453">
        <v>-41.494199999999999</v>
      </c>
      <c r="W453">
        <v>5251.9</v>
      </c>
      <c r="X453">
        <f t="shared" si="39"/>
        <v>3610.5499999999997</v>
      </c>
      <c r="Y453">
        <v>-40.070599999999999</v>
      </c>
    </row>
    <row r="454" spans="7:25" x14ac:dyDescent="0.3">
      <c r="G454">
        <v>3396.62</v>
      </c>
      <c r="H454">
        <f t="shared" si="35"/>
        <v>2941.02</v>
      </c>
      <c r="I454">
        <v>-32.596899999999998</v>
      </c>
      <c r="K454">
        <v>6304.93</v>
      </c>
      <c r="L454">
        <f t="shared" si="36"/>
        <v>4065.3100000000004</v>
      </c>
      <c r="M454">
        <v>-41.707700000000003</v>
      </c>
      <c r="O454">
        <v>5950.03</v>
      </c>
      <c r="P454">
        <f t="shared" si="37"/>
        <v>3841.81</v>
      </c>
      <c r="Q454">
        <v>-39.738500000000002</v>
      </c>
      <c r="S454">
        <v>6313.96</v>
      </c>
      <c r="T454">
        <f t="shared" si="38"/>
        <v>4065.15</v>
      </c>
      <c r="U454">
        <v>-41.565399999999997</v>
      </c>
      <c r="W454">
        <v>5259.92</v>
      </c>
      <c r="X454">
        <f t="shared" si="39"/>
        <v>3618.57</v>
      </c>
      <c r="Y454">
        <v>-40.165599999999998</v>
      </c>
    </row>
    <row r="455" spans="7:25" x14ac:dyDescent="0.3">
      <c r="G455">
        <v>3403.11</v>
      </c>
      <c r="H455">
        <f t="shared" si="35"/>
        <v>2947.51</v>
      </c>
      <c r="I455">
        <v>-32.691800000000001</v>
      </c>
      <c r="K455">
        <v>6313.88</v>
      </c>
      <c r="L455">
        <f t="shared" si="36"/>
        <v>4074.26</v>
      </c>
      <c r="M455">
        <v>-41.731499999999997</v>
      </c>
      <c r="O455">
        <v>5958.55</v>
      </c>
      <c r="P455">
        <f t="shared" si="37"/>
        <v>3850.3300000000004</v>
      </c>
      <c r="Q455">
        <v>-39.785899999999998</v>
      </c>
      <c r="S455">
        <v>6322.94</v>
      </c>
      <c r="T455">
        <f t="shared" si="38"/>
        <v>4074.1299999999997</v>
      </c>
      <c r="U455">
        <v>-41.636600000000001</v>
      </c>
      <c r="W455">
        <v>5267.86</v>
      </c>
      <c r="X455">
        <f t="shared" si="39"/>
        <v>3626.5099999999998</v>
      </c>
      <c r="Y455">
        <v>-40.213000000000001</v>
      </c>
    </row>
    <row r="456" spans="7:25" x14ac:dyDescent="0.3">
      <c r="G456">
        <v>3409.67</v>
      </c>
      <c r="H456">
        <f t="shared" si="35"/>
        <v>2954.07</v>
      </c>
      <c r="I456">
        <v>-32.810499999999998</v>
      </c>
      <c r="K456">
        <v>6322.79</v>
      </c>
      <c r="L456">
        <f t="shared" si="36"/>
        <v>4083.17</v>
      </c>
      <c r="M456">
        <v>-41.8264</v>
      </c>
      <c r="O456">
        <v>5967.04</v>
      </c>
      <c r="P456">
        <f t="shared" si="37"/>
        <v>3858.82</v>
      </c>
      <c r="Q456">
        <v>-39.833399999999997</v>
      </c>
      <c r="S456">
        <v>6331.93</v>
      </c>
      <c r="T456">
        <f t="shared" si="38"/>
        <v>4083.1200000000003</v>
      </c>
      <c r="U456">
        <v>-41.660299999999999</v>
      </c>
      <c r="W456">
        <v>5275.9</v>
      </c>
      <c r="X456">
        <f t="shared" si="39"/>
        <v>3634.5499999999997</v>
      </c>
      <c r="Y456">
        <v>-40.284199999999998</v>
      </c>
    </row>
    <row r="457" spans="7:25" x14ac:dyDescent="0.3">
      <c r="G457">
        <v>3416.13</v>
      </c>
      <c r="H457">
        <f t="shared" si="35"/>
        <v>2960.53</v>
      </c>
      <c r="I457">
        <v>-32.9054</v>
      </c>
      <c r="K457">
        <v>6331.85</v>
      </c>
      <c r="L457">
        <f t="shared" si="36"/>
        <v>4092.2300000000005</v>
      </c>
      <c r="M457">
        <v>-41.897599999999997</v>
      </c>
      <c r="O457">
        <v>5975.53</v>
      </c>
      <c r="P457">
        <f t="shared" si="37"/>
        <v>3867.31</v>
      </c>
      <c r="Q457">
        <v>-39.857100000000003</v>
      </c>
      <c r="S457">
        <v>6340.92</v>
      </c>
      <c r="T457">
        <f t="shared" si="38"/>
        <v>4092.11</v>
      </c>
      <c r="U457">
        <v>-41.707700000000003</v>
      </c>
      <c r="W457">
        <v>5283.93</v>
      </c>
      <c r="X457">
        <f t="shared" si="39"/>
        <v>3642.5800000000004</v>
      </c>
      <c r="Y457">
        <v>-40.307899999999997</v>
      </c>
    </row>
    <row r="458" spans="7:25" x14ac:dyDescent="0.3">
      <c r="G458">
        <v>3422.65</v>
      </c>
      <c r="H458">
        <f t="shared" si="35"/>
        <v>2967.05</v>
      </c>
      <c r="I458">
        <v>-33.000300000000003</v>
      </c>
      <c r="K458">
        <v>6340.92</v>
      </c>
      <c r="L458">
        <f t="shared" si="36"/>
        <v>4101.3</v>
      </c>
      <c r="M458">
        <v>-41.945</v>
      </c>
      <c r="O458">
        <v>5984.01</v>
      </c>
      <c r="P458">
        <f t="shared" si="37"/>
        <v>3875.7900000000004</v>
      </c>
      <c r="Q458">
        <v>-39.9283</v>
      </c>
      <c r="S458">
        <v>6349.87</v>
      </c>
      <c r="T458">
        <f t="shared" si="38"/>
        <v>4101.0599999999995</v>
      </c>
      <c r="U458">
        <v>-41.7789</v>
      </c>
      <c r="W458">
        <v>5291.91</v>
      </c>
      <c r="X458">
        <f t="shared" si="39"/>
        <v>3650.56</v>
      </c>
      <c r="Y458">
        <v>-40.355400000000003</v>
      </c>
    </row>
    <row r="459" spans="7:25" x14ac:dyDescent="0.3">
      <c r="G459">
        <v>3429.14</v>
      </c>
      <c r="H459">
        <f t="shared" si="35"/>
        <v>2973.54</v>
      </c>
      <c r="I459">
        <v>-33.0715</v>
      </c>
      <c r="K459">
        <v>6349.82</v>
      </c>
      <c r="L459">
        <f t="shared" si="36"/>
        <v>4110.2</v>
      </c>
      <c r="M459">
        <v>-42.016199999999998</v>
      </c>
      <c r="O459">
        <v>5992.46</v>
      </c>
      <c r="P459">
        <f t="shared" si="37"/>
        <v>3884.2400000000002</v>
      </c>
      <c r="Q459">
        <v>-39.951999999999998</v>
      </c>
      <c r="S459">
        <v>6358.8</v>
      </c>
      <c r="T459">
        <f t="shared" si="38"/>
        <v>4109.99</v>
      </c>
      <c r="U459">
        <v>-41.8264</v>
      </c>
      <c r="W459">
        <v>5299.89</v>
      </c>
      <c r="X459">
        <f t="shared" si="39"/>
        <v>3658.5400000000004</v>
      </c>
      <c r="Y459">
        <v>-40.402799999999999</v>
      </c>
    </row>
    <row r="460" spans="7:25" x14ac:dyDescent="0.3">
      <c r="G460">
        <v>3435.66</v>
      </c>
      <c r="H460">
        <f t="shared" si="35"/>
        <v>2980.06</v>
      </c>
      <c r="I460">
        <v>-33.190100000000001</v>
      </c>
      <c r="K460">
        <v>6358.76</v>
      </c>
      <c r="L460">
        <f t="shared" si="36"/>
        <v>4119.1400000000003</v>
      </c>
      <c r="M460">
        <v>-42.063600000000001</v>
      </c>
      <c r="O460">
        <v>6000.98</v>
      </c>
      <c r="P460">
        <f t="shared" si="37"/>
        <v>3892.7599999999998</v>
      </c>
      <c r="Q460">
        <v>-39.999499999999998</v>
      </c>
      <c r="S460">
        <v>6367.87</v>
      </c>
      <c r="T460">
        <f t="shared" si="38"/>
        <v>4119.0599999999995</v>
      </c>
      <c r="U460">
        <v>-41.897599999999997</v>
      </c>
      <c r="W460">
        <v>5307.93</v>
      </c>
      <c r="X460">
        <f t="shared" si="39"/>
        <v>3666.5800000000004</v>
      </c>
      <c r="Y460">
        <v>-40.426499999999997</v>
      </c>
    </row>
    <row r="461" spans="7:25" x14ac:dyDescent="0.3">
      <c r="G461">
        <v>3442.12</v>
      </c>
      <c r="H461">
        <f t="shared" si="35"/>
        <v>2986.52</v>
      </c>
      <c r="I461">
        <v>-33.261299999999999</v>
      </c>
      <c r="K461">
        <v>6367.76</v>
      </c>
      <c r="L461">
        <f t="shared" si="36"/>
        <v>4128.1400000000003</v>
      </c>
      <c r="M461">
        <v>-42.1111</v>
      </c>
      <c r="O461">
        <v>6009.51</v>
      </c>
      <c r="P461">
        <f t="shared" si="37"/>
        <v>3901.2900000000004</v>
      </c>
      <c r="Q461">
        <v>-40.070599999999999</v>
      </c>
      <c r="S461">
        <v>6376.83</v>
      </c>
      <c r="T461">
        <f t="shared" si="38"/>
        <v>4128.0200000000004</v>
      </c>
      <c r="U461">
        <v>-41.968699999999998</v>
      </c>
      <c r="W461">
        <v>5315.95</v>
      </c>
      <c r="X461">
        <f t="shared" si="39"/>
        <v>3674.6</v>
      </c>
      <c r="Y461">
        <v>-40.473999999999997</v>
      </c>
    </row>
    <row r="462" spans="7:25" x14ac:dyDescent="0.3">
      <c r="G462">
        <v>3448.66</v>
      </c>
      <c r="H462">
        <f t="shared" si="35"/>
        <v>2993.06</v>
      </c>
      <c r="I462">
        <v>-33.3324</v>
      </c>
      <c r="K462">
        <v>6376.87</v>
      </c>
      <c r="L462">
        <f t="shared" si="36"/>
        <v>4137.25</v>
      </c>
      <c r="M462">
        <v>-42.158499999999997</v>
      </c>
      <c r="O462">
        <v>6017.99</v>
      </c>
      <c r="P462">
        <f t="shared" si="37"/>
        <v>3909.77</v>
      </c>
      <c r="Q462">
        <v>-40.118099999999998</v>
      </c>
      <c r="S462">
        <v>6385.88</v>
      </c>
      <c r="T462">
        <f t="shared" si="38"/>
        <v>4137.07</v>
      </c>
      <c r="U462">
        <v>-42.016199999999998</v>
      </c>
      <c r="W462">
        <v>5323.99</v>
      </c>
      <c r="X462">
        <f t="shared" si="39"/>
        <v>3682.64</v>
      </c>
      <c r="Y462">
        <v>-40.545200000000001</v>
      </c>
    </row>
    <row r="463" spans="7:25" x14ac:dyDescent="0.3">
      <c r="G463">
        <v>3455.17</v>
      </c>
      <c r="H463">
        <f t="shared" si="35"/>
        <v>2999.57</v>
      </c>
      <c r="I463">
        <v>-33.403599999999997</v>
      </c>
      <c r="K463">
        <v>6385.81</v>
      </c>
      <c r="L463">
        <f t="shared" si="36"/>
        <v>4146.1900000000005</v>
      </c>
      <c r="M463">
        <v>-42.229700000000001</v>
      </c>
      <c r="O463">
        <v>6026.45</v>
      </c>
      <c r="P463">
        <f t="shared" si="37"/>
        <v>3918.23</v>
      </c>
      <c r="Q463">
        <v>-40.141800000000003</v>
      </c>
      <c r="S463">
        <v>6394.81</v>
      </c>
      <c r="T463">
        <f t="shared" si="38"/>
        <v>4146</v>
      </c>
      <c r="U463">
        <v>-42.063600000000001</v>
      </c>
      <c r="W463">
        <v>5331.93</v>
      </c>
      <c r="X463">
        <f t="shared" si="39"/>
        <v>3690.5800000000004</v>
      </c>
      <c r="Y463">
        <v>-40.616300000000003</v>
      </c>
    </row>
    <row r="464" spans="7:25" x14ac:dyDescent="0.3">
      <c r="G464">
        <v>3461.64</v>
      </c>
      <c r="H464">
        <f t="shared" si="35"/>
        <v>3006.04</v>
      </c>
      <c r="I464">
        <v>-33.4985</v>
      </c>
      <c r="K464">
        <v>6394.66</v>
      </c>
      <c r="L464">
        <f t="shared" si="36"/>
        <v>4155.04</v>
      </c>
      <c r="M464">
        <v>-42.277200000000001</v>
      </c>
      <c r="O464">
        <v>6034.99</v>
      </c>
      <c r="P464">
        <f t="shared" si="37"/>
        <v>3926.77</v>
      </c>
      <c r="Q464">
        <v>-40.189300000000003</v>
      </c>
      <c r="S464">
        <v>6403.85</v>
      </c>
      <c r="T464">
        <f t="shared" si="38"/>
        <v>4155.0400000000009</v>
      </c>
      <c r="U464">
        <v>-42.1111</v>
      </c>
      <c r="W464">
        <v>5339.96</v>
      </c>
      <c r="X464">
        <f t="shared" si="39"/>
        <v>3698.61</v>
      </c>
      <c r="Y464">
        <v>-40.640099999999997</v>
      </c>
    </row>
    <row r="465" spans="7:25" x14ac:dyDescent="0.3">
      <c r="G465">
        <v>3468.25</v>
      </c>
      <c r="H465">
        <f t="shared" si="35"/>
        <v>3012.65</v>
      </c>
      <c r="I465">
        <v>-33.593400000000003</v>
      </c>
      <c r="K465">
        <v>6403.8</v>
      </c>
      <c r="L465">
        <f t="shared" si="36"/>
        <v>4164.18</v>
      </c>
      <c r="M465">
        <v>-42.324599999999997</v>
      </c>
      <c r="O465">
        <v>6043.56</v>
      </c>
      <c r="P465">
        <f t="shared" si="37"/>
        <v>3935.3400000000006</v>
      </c>
      <c r="Q465">
        <v>-40.236699999999999</v>
      </c>
      <c r="S465">
        <v>6412.88</v>
      </c>
      <c r="T465">
        <f t="shared" si="38"/>
        <v>4164.07</v>
      </c>
      <c r="U465">
        <v>-42.134799999999998</v>
      </c>
      <c r="W465">
        <v>5347.97</v>
      </c>
      <c r="X465">
        <f t="shared" si="39"/>
        <v>3706.6200000000003</v>
      </c>
      <c r="Y465">
        <v>-40.711300000000001</v>
      </c>
    </row>
    <row r="466" spans="7:25" x14ac:dyDescent="0.3">
      <c r="G466">
        <v>3474.67</v>
      </c>
      <c r="H466">
        <f t="shared" si="35"/>
        <v>3019.07</v>
      </c>
      <c r="I466">
        <v>-33.6646</v>
      </c>
      <c r="K466">
        <v>6412.81</v>
      </c>
      <c r="L466">
        <f t="shared" si="36"/>
        <v>4173.1900000000005</v>
      </c>
      <c r="M466">
        <v>-42.348399999999998</v>
      </c>
      <c r="O466">
        <v>6051.94</v>
      </c>
      <c r="P466">
        <f t="shared" si="37"/>
        <v>3943.72</v>
      </c>
      <c r="Q466">
        <v>-40.2605</v>
      </c>
      <c r="S466">
        <v>6421.84</v>
      </c>
      <c r="T466">
        <f t="shared" si="38"/>
        <v>4173.0300000000007</v>
      </c>
      <c r="U466">
        <v>-42.182299999999998</v>
      </c>
      <c r="W466">
        <v>5355.94</v>
      </c>
      <c r="X466">
        <f t="shared" si="39"/>
        <v>3714.5899999999997</v>
      </c>
      <c r="Y466">
        <v>-40.711300000000001</v>
      </c>
    </row>
    <row r="467" spans="7:25" x14ac:dyDescent="0.3">
      <c r="G467">
        <v>3481.16</v>
      </c>
      <c r="H467">
        <f t="shared" si="35"/>
        <v>3025.56</v>
      </c>
      <c r="I467">
        <v>-33.759500000000003</v>
      </c>
      <c r="K467">
        <v>6421.76</v>
      </c>
      <c r="L467">
        <f t="shared" si="36"/>
        <v>4182.1400000000003</v>
      </c>
      <c r="M467">
        <v>-42.372100000000003</v>
      </c>
      <c r="O467">
        <v>6060.48</v>
      </c>
      <c r="P467">
        <f t="shared" si="37"/>
        <v>3952.2599999999998</v>
      </c>
      <c r="Q467">
        <v>-40.331600000000002</v>
      </c>
      <c r="S467">
        <v>6430.8</v>
      </c>
      <c r="T467">
        <f t="shared" si="38"/>
        <v>4181.99</v>
      </c>
      <c r="U467">
        <v>-42.229700000000001</v>
      </c>
      <c r="W467">
        <v>5364.05</v>
      </c>
      <c r="X467">
        <f t="shared" si="39"/>
        <v>3722.7000000000003</v>
      </c>
      <c r="Y467">
        <v>-40.758699999999997</v>
      </c>
    </row>
    <row r="468" spans="7:25" x14ac:dyDescent="0.3">
      <c r="G468">
        <v>3487.72</v>
      </c>
      <c r="H468">
        <f t="shared" si="35"/>
        <v>3032.12</v>
      </c>
      <c r="I468">
        <v>-33.854399999999998</v>
      </c>
      <c r="K468">
        <v>6430.75</v>
      </c>
      <c r="L468">
        <f t="shared" si="36"/>
        <v>4191.13</v>
      </c>
      <c r="M468">
        <v>-42.466999999999999</v>
      </c>
      <c r="O468">
        <v>6068.99</v>
      </c>
      <c r="P468">
        <f t="shared" si="37"/>
        <v>3960.77</v>
      </c>
      <c r="Q468">
        <v>-40.379100000000001</v>
      </c>
      <c r="S468">
        <v>6439.76</v>
      </c>
      <c r="T468">
        <f t="shared" si="38"/>
        <v>4190.9500000000007</v>
      </c>
      <c r="U468">
        <v>-42.300899999999999</v>
      </c>
      <c r="W468">
        <v>5371.95</v>
      </c>
      <c r="X468">
        <f t="shared" si="39"/>
        <v>3730.6</v>
      </c>
      <c r="Y468">
        <v>-40.782400000000003</v>
      </c>
    </row>
    <row r="469" spans="7:25" x14ac:dyDescent="0.3">
      <c r="G469">
        <v>3494.19</v>
      </c>
      <c r="H469">
        <f t="shared" si="35"/>
        <v>3038.59</v>
      </c>
      <c r="I469">
        <v>-33.925600000000003</v>
      </c>
      <c r="K469">
        <v>6439.68</v>
      </c>
      <c r="L469">
        <f t="shared" si="36"/>
        <v>4200.0600000000004</v>
      </c>
      <c r="M469">
        <v>-42.514400000000002</v>
      </c>
      <c r="O469">
        <v>6077.56</v>
      </c>
      <c r="P469">
        <f t="shared" si="37"/>
        <v>3969.3400000000006</v>
      </c>
      <c r="Q469">
        <v>-40.426499999999997</v>
      </c>
      <c r="S469">
        <v>6448.85</v>
      </c>
      <c r="T469">
        <f t="shared" si="38"/>
        <v>4200.0400000000009</v>
      </c>
      <c r="U469">
        <v>-42.324599999999997</v>
      </c>
      <c r="W469">
        <v>5379.96</v>
      </c>
      <c r="X469">
        <f t="shared" si="39"/>
        <v>3738.61</v>
      </c>
      <c r="Y469">
        <v>-40.829900000000002</v>
      </c>
    </row>
    <row r="470" spans="7:25" x14ac:dyDescent="0.3">
      <c r="G470">
        <v>3500.71</v>
      </c>
      <c r="H470">
        <f t="shared" si="35"/>
        <v>3045.11</v>
      </c>
      <c r="I470">
        <v>-33.972999999999999</v>
      </c>
      <c r="K470">
        <v>6448.74</v>
      </c>
      <c r="L470">
        <f t="shared" si="36"/>
        <v>4209.12</v>
      </c>
      <c r="M470">
        <v>-42.561900000000001</v>
      </c>
      <c r="O470">
        <v>6085.94</v>
      </c>
      <c r="P470">
        <f t="shared" si="37"/>
        <v>3977.72</v>
      </c>
      <c r="Q470">
        <v>-40.5214</v>
      </c>
      <c r="S470">
        <v>6457.85</v>
      </c>
      <c r="T470">
        <f t="shared" si="38"/>
        <v>4209.0400000000009</v>
      </c>
      <c r="U470">
        <v>-42.419499999999999</v>
      </c>
      <c r="W470">
        <v>5387.97</v>
      </c>
      <c r="X470">
        <f t="shared" si="39"/>
        <v>3746.6200000000003</v>
      </c>
      <c r="Y470">
        <v>-40.877299999999998</v>
      </c>
    </row>
    <row r="471" spans="7:25" x14ac:dyDescent="0.3">
      <c r="G471">
        <v>3507.15</v>
      </c>
      <c r="H471">
        <f t="shared" si="35"/>
        <v>3051.55</v>
      </c>
      <c r="I471">
        <v>-34.044199999999996</v>
      </c>
      <c r="K471">
        <v>6457.73</v>
      </c>
      <c r="L471">
        <f t="shared" si="36"/>
        <v>4218.1099999999997</v>
      </c>
      <c r="M471">
        <v>-42.633099999999999</v>
      </c>
      <c r="O471">
        <v>6094.51</v>
      </c>
      <c r="P471">
        <f t="shared" si="37"/>
        <v>3986.2900000000004</v>
      </c>
      <c r="Q471">
        <v>-40.568899999999999</v>
      </c>
      <c r="S471">
        <v>6466.74</v>
      </c>
      <c r="T471">
        <f t="shared" si="38"/>
        <v>4217.93</v>
      </c>
      <c r="U471">
        <v>-42.466999999999999</v>
      </c>
      <c r="W471">
        <v>5396</v>
      </c>
      <c r="X471">
        <f t="shared" si="39"/>
        <v>3754.65</v>
      </c>
      <c r="Y471">
        <v>-40.924799999999998</v>
      </c>
    </row>
    <row r="472" spans="7:25" x14ac:dyDescent="0.3">
      <c r="G472">
        <v>3513.71</v>
      </c>
      <c r="H472">
        <f t="shared" si="35"/>
        <v>3058.11</v>
      </c>
      <c r="I472">
        <v>-34.115400000000001</v>
      </c>
      <c r="K472">
        <v>6466.73</v>
      </c>
      <c r="L472">
        <f t="shared" si="36"/>
        <v>4227.1099999999997</v>
      </c>
      <c r="M472">
        <v>-42.728000000000002</v>
      </c>
      <c r="O472">
        <v>6103.04</v>
      </c>
      <c r="P472">
        <f t="shared" si="37"/>
        <v>3994.82</v>
      </c>
      <c r="Q472">
        <v>-40.616300000000003</v>
      </c>
      <c r="S472">
        <v>6475.79</v>
      </c>
      <c r="T472">
        <f t="shared" si="38"/>
        <v>4226.9799999999996</v>
      </c>
      <c r="U472">
        <v>-42.514400000000002</v>
      </c>
      <c r="W472">
        <v>5403.96</v>
      </c>
      <c r="X472">
        <f t="shared" si="39"/>
        <v>3762.61</v>
      </c>
      <c r="Y472">
        <v>-40.948500000000003</v>
      </c>
    </row>
    <row r="473" spans="7:25" x14ac:dyDescent="0.3">
      <c r="G473">
        <v>3520.22</v>
      </c>
      <c r="H473">
        <f t="shared" si="35"/>
        <v>3064.62</v>
      </c>
      <c r="I473">
        <v>-34.186599999999999</v>
      </c>
      <c r="K473">
        <v>6475.77</v>
      </c>
      <c r="L473">
        <f t="shared" si="36"/>
        <v>4236.1500000000005</v>
      </c>
      <c r="M473">
        <v>-42.822899999999997</v>
      </c>
      <c r="O473">
        <v>6111.48</v>
      </c>
      <c r="P473">
        <f t="shared" si="37"/>
        <v>4003.2599999999998</v>
      </c>
      <c r="Q473">
        <v>-40.663800000000002</v>
      </c>
      <c r="S473">
        <v>6484.81</v>
      </c>
      <c r="T473">
        <f t="shared" si="38"/>
        <v>4236</v>
      </c>
      <c r="U473">
        <v>-42.561900000000001</v>
      </c>
      <c r="W473">
        <v>5412</v>
      </c>
      <c r="X473">
        <f t="shared" si="39"/>
        <v>3770.65</v>
      </c>
      <c r="Y473">
        <v>-41.0197</v>
      </c>
    </row>
    <row r="474" spans="7:25" x14ac:dyDescent="0.3">
      <c r="G474">
        <v>3526.72</v>
      </c>
      <c r="H474">
        <f t="shared" si="35"/>
        <v>3071.12</v>
      </c>
      <c r="I474">
        <v>-34.257800000000003</v>
      </c>
      <c r="K474">
        <v>6484.76</v>
      </c>
      <c r="L474">
        <f t="shared" si="36"/>
        <v>4245.1400000000003</v>
      </c>
      <c r="M474">
        <v>-42.846600000000002</v>
      </c>
      <c r="O474">
        <v>6120.08</v>
      </c>
      <c r="P474">
        <f t="shared" si="37"/>
        <v>4011.86</v>
      </c>
      <c r="Q474">
        <v>-40.6875</v>
      </c>
      <c r="S474">
        <v>6493.72</v>
      </c>
      <c r="T474">
        <f t="shared" si="38"/>
        <v>4244.91</v>
      </c>
      <c r="U474">
        <v>-42.609299999999998</v>
      </c>
      <c r="W474">
        <v>5419.99</v>
      </c>
      <c r="X474">
        <f t="shared" si="39"/>
        <v>3778.64</v>
      </c>
      <c r="Y474">
        <v>-41.067100000000003</v>
      </c>
    </row>
    <row r="475" spans="7:25" x14ac:dyDescent="0.3">
      <c r="G475">
        <v>3533.25</v>
      </c>
      <c r="H475">
        <f t="shared" si="35"/>
        <v>3077.65</v>
      </c>
      <c r="I475">
        <v>-34.328899999999997</v>
      </c>
      <c r="K475">
        <v>6493.76</v>
      </c>
      <c r="L475">
        <f t="shared" si="36"/>
        <v>4254.1400000000003</v>
      </c>
      <c r="M475">
        <v>-42.894100000000002</v>
      </c>
      <c r="O475">
        <v>6128.46</v>
      </c>
      <c r="P475">
        <f t="shared" si="37"/>
        <v>4020.2400000000002</v>
      </c>
      <c r="Q475">
        <v>-40.734999999999999</v>
      </c>
      <c r="S475">
        <v>6502.75</v>
      </c>
      <c r="T475">
        <f t="shared" si="38"/>
        <v>4253.9400000000005</v>
      </c>
      <c r="U475">
        <v>-42.680500000000002</v>
      </c>
      <c r="W475">
        <v>5428.04</v>
      </c>
      <c r="X475">
        <f t="shared" si="39"/>
        <v>3786.69</v>
      </c>
      <c r="Y475">
        <v>-41.138300000000001</v>
      </c>
    </row>
    <row r="476" spans="7:25" x14ac:dyDescent="0.3">
      <c r="G476">
        <v>3539.7</v>
      </c>
      <c r="H476">
        <f t="shared" si="35"/>
        <v>3084.1</v>
      </c>
      <c r="I476">
        <v>-34.4238</v>
      </c>
      <c r="K476">
        <v>6502.65</v>
      </c>
      <c r="L476">
        <f t="shared" si="36"/>
        <v>4263.03</v>
      </c>
      <c r="M476">
        <v>-42.965200000000003</v>
      </c>
      <c r="O476">
        <v>6137.01</v>
      </c>
      <c r="P476">
        <f t="shared" si="37"/>
        <v>4028.7900000000004</v>
      </c>
      <c r="Q476">
        <v>-40.806199999999997</v>
      </c>
      <c r="S476">
        <v>6511.7</v>
      </c>
      <c r="T476">
        <f t="shared" si="38"/>
        <v>4262.8899999999994</v>
      </c>
      <c r="U476">
        <v>-42.7042</v>
      </c>
      <c r="W476">
        <v>5436</v>
      </c>
      <c r="X476">
        <f t="shared" si="39"/>
        <v>3794.65</v>
      </c>
      <c r="Y476">
        <v>-41.161999999999999</v>
      </c>
    </row>
    <row r="477" spans="7:25" x14ac:dyDescent="0.3">
      <c r="G477">
        <v>3546.23</v>
      </c>
      <c r="H477">
        <f t="shared" si="35"/>
        <v>3090.63</v>
      </c>
      <c r="I477">
        <v>-34.494999999999997</v>
      </c>
      <c r="K477">
        <v>6511.75</v>
      </c>
      <c r="L477">
        <f t="shared" si="36"/>
        <v>4272.13</v>
      </c>
      <c r="M477">
        <v>-42.988999999999997</v>
      </c>
      <c r="O477">
        <v>6145.51</v>
      </c>
      <c r="P477">
        <f t="shared" si="37"/>
        <v>4037.2900000000004</v>
      </c>
      <c r="Q477">
        <v>-40.877299999999998</v>
      </c>
      <c r="S477">
        <v>6520.71</v>
      </c>
      <c r="T477">
        <f t="shared" si="38"/>
        <v>4271.8999999999996</v>
      </c>
      <c r="U477">
        <v>-42.775399999999998</v>
      </c>
      <c r="W477">
        <v>5443.97</v>
      </c>
      <c r="X477">
        <f t="shared" si="39"/>
        <v>3802.6200000000003</v>
      </c>
      <c r="Y477">
        <v>-41.233199999999997</v>
      </c>
    </row>
    <row r="478" spans="7:25" x14ac:dyDescent="0.3">
      <c r="G478">
        <v>3552.8</v>
      </c>
      <c r="H478">
        <f t="shared" si="35"/>
        <v>3097.2000000000003</v>
      </c>
      <c r="I478">
        <v>-34.566200000000002</v>
      </c>
      <c r="K478">
        <v>6520.79</v>
      </c>
      <c r="L478">
        <f t="shared" si="36"/>
        <v>4281.17</v>
      </c>
      <c r="M478">
        <v>-43.0364</v>
      </c>
      <c r="O478">
        <v>6154.03</v>
      </c>
      <c r="P478">
        <f t="shared" si="37"/>
        <v>4045.81</v>
      </c>
      <c r="Q478">
        <v>-40.924799999999998</v>
      </c>
      <c r="S478">
        <v>6529.62</v>
      </c>
      <c r="T478">
        <f t="shared" si="38"/>
        <v>4280.8099999999995</v>
      </c>
      <c r="U478">
        <v>-42.822899999999997</v>
      </c>
      <c r="W478">
        <v>5451.98</v>
      </c>
      <c r="X478">
        <f t="shared" si="39"/>
        <v>3810.6299999999997</v>
      </c>
      <c r="Y478">
        <v>-41.280700000000003</v>
      </c>
    </row>
    <row r="479" spans="7:25" x14ac:dyDescent="0.3">
      <c r="G479">
        <v>3559.26</v>
      </c>
      <c r="H479">
        <f t="shared" si="35"/>
        <v>3103.6600000000003</v>
      </c>
      <c r="I479">
        <v>-34.661099999999998</v>
      </c>
      <c r="K479">
        <v>6529.8</v>
      </c>
      <c r="L479">
        <f t="shared" si="36"/>
        <v>4290.18</v>
      </c>
      <c r="M479">
        <v>-43.0839</v>
      </c>
      <c r="O479">
        <v>6162.39</v>
      </c>
      <c r="P479">
        <f t="shared" si="37"/>
        <v>4054.1700000000005</v>
      </c>
      <c r="Q479">
        <v>-40.996000000000002</v>
      </c>
      <c r="S479">
        <v>6538.69</v>
      </c>
      <c r="T479">
        <f t="shared" si="38"/>
        <v>4289.8799999999992</v>
      </c>
      <c r="U479">
        <v>-42.894100000000002</v>
      </c>
      <c r="W479">
        <v>5460.05</v>
      </c>
      <c r="X479">
        <f t="shared" si="39"/>
        <v>3818.7000000000003</v>
      </c>
      <c r="Y479">
        <v>-41.351900000000001</v>
      </c>
    </row>
    <row r="480" spans="7:25" x14ac:dyDescent="0.3">
      <c r="G480">
        <v>3565.76</v>
      </c>
      <c r="H480">
        <f t="shared" si="35"/>
        <v>3110.1600000000003</v>
      </c>
      <c r="I480">
        <v>-34.708599999999997</v>
      </c>
      <c r="K480">
        <v>6538.66</v>
      </c>
      <c r="L480">
        <f t="shared" si="36"/>
        <v>4299.04</v>
      </c>
      <c r="M480">
        <v>-43.131300000000003</v>
      </c>
      <c r="O480">
        <v>6170.93</v>
      </c>
      <c r="P480">
        <f t="shared" si="37"/>
        <v>4062.7100000000005</v>
      </c>
      <c r="Q480">
        <v>-41.0197</v>
      </c>
      <c r="S480">
        <v>6547.79</v>
      </c>
      <c r="T480">
        <f t="shared" si="38"/>
        <v>4298.9799999999996</v>
      </c>
      <c r="U480">
        <v>-42.965200000000003</v>
      </c>
      <c r="W480">
        <v>5468.04</v>
      </c>
      <c r="X480">
        <f t="shared" si="39"/>
        <v>3826.69</v>
      </c>
      <c r="Y480">
        <v>-41.375599999999999</v>
      </c>
    </row>
    <row r="481" spans="7:25" x14ac:dyDescent="0.3">
      <c r="G481">
        <v>3572.32</v>
      </c>
      <c r="H481">
        <f t="shared" si="35"/>
        <v>3116.7200000000003</v>
      </c>
      <c r="I481">
        <v>-34.827199999999998</v>
      </c>
      <c r="K481">
        <v>6547.8</v>
      </c>
      <c r="L481">
        <f t="shared" si="36"/>
        <v>4308.18</v>
      </c>
      <c r="M481">
        <v>-43.202500000000001</v>
      </c>
      <c r="O481">
        <v>6179.54</v>
      </c>
      <c r="P481">
        <f t="shared" si="37"/>
        <v>4071.32</v>
      </c>
      <c r="Q481">
        <v>-41.067100000000003</v>
      </c>
      <c r="S481">
        <v>6556.67</v>
      </c>
      <c r="T481">
        <f t="shared" si="38"/>
        <v>4307.8600000000006</v>
      </c>
      <c r="U481">
        <v>-42.988999999999997</v>
      </c>
      <c r="W481">
        <v>5476.05</v>
      </c>
      <c r="X481">
        <f t="shared" si="39"/>
        <v>3834.7000000000003</v>
      </c>
      <c r="Y481">
        <v>-41.446800000000003</v>
      </c>
    </row>
    <row r="482" spans="7:25" x14ac:dyDescent="0.3">
      <c r="G482">
        <v>3578.76</v>
      </c>
      <c r="H482">
        <f t="shared" si="35"/>
        <v>3123.1600000000003</v>
      </c>
      <c r="I482">
        <v>-34.874600000000001</v>
      </c>
      <c r="K482">
        <v>6556.75</v>
      </c>
      <c r="L482">
        <f t="shared" si="36"/>
        <v>4317.13</v>
      </c>
      <c r="M482">
        <v>-43.249899999999997</v>
      </c>
      <c r="O482">
        <v>6187.96</v>
      </c>
      <c r="P482">
        <f t="shared" si="37"/>
        <v>4079.7400000000002</v>
      </c>
      <c r="Q482">
        <v>-41.090899999999998</v>
      </c>
      <c r="S482">
        <v>6565.63</v>
      </c>
      <c r="T482">
        <f t="shared" si="38"/>
        <v>4316.82</v>
      </c>
      <c r="U482">
        <v>-43.0839</v>
      </c>
      <c r="W482">
        <v>5484</v>
      </c>
      <c r="X482">
        <f t="shared" si="39"/>
        <v>3842.65</v>
      </c>
      <c r="Y482">
        <v>-41.494199999999999</v>
      </c>
    </row>
    <row r="483" spans="7:25" x14ac:dyDescent="0.3">
      <c r="G483">
        <v>3585.25</v>
      </c>
      <c r="H483">
        <f t="shared" si="35"/>
        <v>3129.65</v>
      </c>
      <c r="I483">
        <v>-34.945799999999998</v>
      </c>
      <c r="K483">
        <v>6565.69</v>
      </c>
      <c r="L483">
        <f t="shared" si="36"/>
        <v>4326.07</v>
      </c>
      <c r="M483">
        <v>-43.297400000000003</v>
      </c>
      <c r="O483">
        <v>6196.29</v>
      </c>
      <c r="P483">
        <f t="shared" si="37"/>
        <v>4088.07</v>
      </c>
      <c r="Q483">
        <v>-41.161999999999999</v>
      </c>
      <c r="S483">
        <v>6574.64</v>
      </c>
      <c r="T483">
        <f t="shared" si="38"/>
        <v>4325.83</v>
      </c>
      <c r="U483">
        <v>-43.155000000000001</v>
      </c>
      <c r="W483">
        <v>5492.07</v>
      </c>
      <c r="X483">
        <f t="shared" si="39"/>
        <v>3850.72</v>
      </c>
      <c r="Y483">
        <v>-41.565399999999997</v>
      </c>
    </row>
    <row r="484" spans="7:25" x14ac:dyDescent="0.3">
      <c r="G484">
        <v>3591.84</v>
      </c>
      <c r="H484">
        <f t="shared" si="35"/>
        <v>3136.2400000000002</v>
      </c>
      <c r="I484">
        <v>-35.040700000000001</v>
      </c>
      <c r="K484">
        <v>6574.72</v>
      </c>
      <c r="L484">
        <f t="shared" si="36"/>
        <v>4335.1000000000004</v>
      </c>
      <c r="M484">
        <v>-43.368600000000001</v>
      </c>
      <c r="O484">
        <v>6204.93</v>
      </c>
      <c r="P484">
        <f t="shared" si="37"/>
        <v>4096.7100000000009</v>
      </c>
      <c r="Q484">
        <v>-41.233199999999997</v>
      </c>
      <c r="S484">
        <v>6583.73</v>
      </c>
      <c r="T484">
        <f t="shared" si="38"/>
        <v>4334.92</v>
      </c>
      <c r="U484">
        <v>-43.202500000000001</v>
      </c>
      <c r="W484">
        <v>5500.06</v>
      </c>
      <c r="X484">
        <f t="shared" si="39"/>
        <v>3858.7100000000005</v>
      </c>
      <c r="Y484">
        <v>-41.6128</v>
      </c>
    </row>
    <row r="485" spans="7:25" x14ac:dyDescent="0.3">
      <c r="G485">
        <v>3598.38</v>
      </c>
      <c r="H485">
        <f t="shared" si="35"/>
        <v>3142.78</v>
      </c>
      <c r="I485">
        <v>-35.111899999999999</v>
      </c>
      <c r="K485">
        <v>6583.7</v>
      </c>
      <c r="L485">
        <f t="shared" si="36"/>
        <v>4344.08</v>
      </c>
      <c r="M485">
        <v>-43.463500000000003</v>
      </c>
      <c r="O485">
        <v>6213.48</v>
      </c>
      <c r="P485">
        <f t="shared" si="37"/>
        <v>4105.26</v>
      </c>
      <c r="Q485">
        <v>-41.304400000000001</v>
      </c>
      <c r="S485">
        <v>6592.71</v>
      </c>
      <c r="T485">
        <f t="shared" si="38"/>
        <v>4343.8999999999996</v>
      </c>
      <c r="U485">
        <v>-43.249899999999997</v>
      </c>
      <c r="W485">
        <v>5508.05</v>
      </c>
      <c r="X485">
        <f t="shared" si="39"/>
        <v>3866.7000000000003</v>
      </c>
      <c r="Y485">
        <v>-41.660299999999999</v>
      </c>
    </row>
    <row r="486" spans="7:25" x14ac:dyDescent="0.3">
      <c r="G486">
        <v>3604.89</v>
      </c>
      <c r="H486">
        <f t="shared" si="35"/>
        <v>3149.29</v>
      </c>
      <c r="I486">
        <v>-35.183100000000003</v>
      </c>
      <c r="K486">
        <v>6592.69</v>
      </c>
      <c r="L486">
        <f t="shared" si="36"/>
        <v>4353.07</v>
      </c>
      <c r="M486">
        <v>-43.558399999999999</v>
      </c>
      <c r="O486">
        <v>6221.96</v>
      </c>
      <c r="P486">
        <f t="shared" si="37"/>
        <v>4113.74</v>
      </c>
      <c r="Q486">
        <v>-41.375599999999999</v>
      </c>
      <c r="S486">
        <v>6601.55</v>
      </c>
      <c r="T486">
        <f t="shared" si="38"/>
        <v>4352.74</v>
      </c>
      <c r="U486">
        <v>-43.297400000000003</v>
      </c>
      <c r="W486">
        <v>5516.02</v>
      </c>
      <c r="X486">
        <f t="shared" si="39"/>
        <v>3874.6700000000005</v>
      </c>
      <c r="Y486">
        <v>-41.707700000000003</v>
      </c>
    </row>
    <row r="487" spans="7:25" x14ac:dyDescent="0.3">
      <c r="G487">
        <v>3611.34</v>
      </c>
      <c r="H487">
        <f t="shared" si="35"/>
        <v>3155.7400000000002</v>
      </c>
      <c r="I487">
        <v>-35.230499999999999</v>
      </c>
      <c r="K487">
        <v>6601.72</v>
      </c>
      <c r="L487">
        <f t="shared" si="36"/>
        <v>4362.1000000000004</v>
      </c>
      <c r="M487">
        <v>-43.629600000000003</v>
      </c>
      <c r="O487">
        <v>6230.39</v>
      </c>
      <c r="P487">
        <f t="shared" si="37"/>
        <v>4122.17</v>
      </c>
      <c r="Q487">
        <v>-41.399299999999997</v>
      </c>
      <c r="S487">
        <v>6610.5</v>
      </c>
      <c r="T487">
        <f t="shared" si="38"/>
        <v>4361.6900000000005</v>
      </c>
      <c r="U487">
        <v>-43.368600000000001</v>
      </c>
      <c r="W487">
        <v>5524.03</v>
      </c>
      <c r="X487">
        <f t="shared" si="39"/>
        <v>3882.68</v>
      </c>
      <c r="Y487">
        <v>-41.731499999999997</v>
      </c>
    </row>
    <row r="488" spans="7:25" x14ac:dyDescent="0.3">
      <c r="G488">
        <v>3617.8</v>
      </c>
      <c r="H488">
        <f t="shared" si="35"/>
        <v>3162.2000000000003</v>
      </c>
      <c r="I488">
        <v>-35.325400000000002</v>
      </c>
      <c r="K488">
        <v>6610.6</v>
      </c>
      <c r="L488">
        <f t="shared" si="36"/>
        <v>4370.9800000000005</v>
      </c>
      <c r="M488">
        <v>-43.700699999999998</v>
      </c>
      <c r="O488">
        <v>6238.91</v>
      </c>
      <c r="P488">
        <f t="shared" si="37"/>
        <v>4130.6900000000005</v>
      </c>
      <c r="Q488">
        <v>-41.494199999999999</v>
      </c>
      <c r="S488">
        <v>6619.66</v>
      </c>
      <c r="T488">
        <f t="shared" si="38"/>
        <v>4370.8500000000004</v>
      </c>
      <c r="U488">
        <v>-43.463500000000003</v>
      </c>
      <c r="W488">
        <v>5532.1</v>
      </c>
      <c r="X488">
        <f t="shared" si="39"/>
        <v>3890.7500000000005</v>
      </c>
      <c r="Y488">
        <v>-41.755200000000002</v>
      </c>
    </row>
    <row r="489" spans="7:25" x14ac:dyDescent="0.3">
      <c r="G489">
        <v>3624.34</v>
      </c>
      <c r="H489">
        <f t="shared" si="35"/>
        <v>3168.7400000000002</v>
      </c>
      <c r="I489">
        <v>-35.420299999999997</v>
      </c>
      <c r="K489">
        <v>6619.77</v>
      </c>
      <c r="L489">
        <f t="shared" si="36"/>
        <v>4380.1500000000005</v>
      </c>
      <c r="M489">
        <v>-43.771900000000002</v>
      </c>
      <c r="O489">
        <v>6247.49</v>
      </c>
      <c r="P489">
        <f t="shared" si="37"/>
        <v>4139.2700000000004</v>
      </c>
      <c r="Q489">
        <v>-41.541699999999999</v>
      </c>
      <c r="S489">
        <v>6628.64</v>
      </c>
      <c r="T489">
        <f t="shared" si="38"/>
        <v>4379.83</v>
      </c>
      <c r="U489">
        <v>-43.534700000000001</v>
      </c>
      <c r="W489">
        <v>5540.06</v>
      </c>
      <c r="X489">
        <f t="shared" si="39"/>
        <v>3898.7100000000005</v>
      </c>
      <c r="Y489">
        <v>-41.7789</v>
      </c>
    </row>
    <row r="490" spans="7:25" x14ac:dyDescent="0.3">
      <c r="G490">
        <v>3630.85</v>
      </c>
      <c r="H490">
        <f t="shared" si="35"/>
        <v>3175.25</v>
      </c>
      <c r="I490">
        <v>-35.491500000000002</v>
      </c>
      <c r="K490">
        <v>6628.73</v>
      </c>
      <c r="L490">
        <f t="shared" si="36"/>
        <v>4389.1099999999997</v>
      </c>
      <c r="M490">
        <v>-43.819400000000002</v>
      </c>
      <c r="O490">
        <v>6255.88</v>
      </c>
      <c r="P490">
        <f t="shared" si="37"/>
        <v>4147.66</v>
      </c>
      <c r="Q490">
        <v>-41.565399999999997</v>
      </c>
      <c r="S490">
        <v>6637.51</v>
      </c>
      <c r="T490">
        <f t="shared" si="38"/>
        <v>4388.7000000000007</v>
      </c>
      <c r="U490">
        <v>-43.629600000000003</v>
      </c>
      <c r="W490">
        <v>5548.06</v>
      </c>
      <c r="X490">
        <f t="shared" si="39"/>
        <v>3906.7100000000005</v>
      </c>
      <c r="Y490">
        <v>-41.8264</v>
      </c>
    </row>
    <row r="491" spans="7:25" x14ac:dyDescent="0.3">
      <c r="G491">
        <v>3637.42</v>
      </c>
      <c r="H491">
        <f t="shared" si="35"/>
        <v>3181.82</v>
      </c>
      <c r="I491">
        <v>-35.5627</v>
      </c>
      <c r="K491">
        <v>6637.65</v>
      </c>
      <c r="L491">
        <f t="shared" si="36"/>
        <v>4398.03</v>
      </c>
      <c r="M491">
        <v>-43.866799999999998</v>
      </c>
      <c r="O491">
        <v>6264.39</v>
      </c>
      <c r="P491">
        <f t="shared" si="37"/>
        <v>4156.17</v>
      </c>
      <c r="Q491">
        <v>-41.589100000000002</v>
      </c>
      <c r="S491">
        <v>6646.61</v>
      </c>
      <c r="T491">
        <f t="shared" si="38"/>
        <v>4397.7999999999993</v>
      </c>
      <c r="U491">
        <v>-43.700699999999998</v>
      </c>
      <c r="W491">
        <v>5556</v>
      </c>
      <c r="X491">
        <f t="shared" si="39"/>
        <v>3914.65</v>
      </c>
      <c r="Y491">
        <v>-41.850099999999998</v>
      </c>
    </row>
    <row r="492" spans="7:25" x14ac:dyDescent="0.3">
      <c r="G492">
        <v>3643.84</v>
      </c>
      <c r="H492">
        <f t="shared" si="35"/>
        <v>3188.2400000000002</v>
      </c>
      <c r="I492">
        <v>-35.610100000000003</v>
      </c>
      <c r="K492">
        <v>6646.76</v>
      </c>
      <c r="L492">
        <f t="shared" si="36"/>
        <v>4407.1400000000003</v>
      </c>
      <c r="M492">
        <v>-43.938000000000002</v>
      </c>
      <c r="O492">
        <v>6272.94</v>
      </c>
      <c r="P492">
        <f t="shared" si="37"/>
        <v>4164.7199999999993</v>
      </c>
      <c r="Q492">
        <v>-41.683999999999997</v>
      </c>
      <c r="S492">
        <v>6655.62</v>
      </c>
      <c r="T492">
        <f t="shared" si="38"/>
        <v>4406.8099999999995</v>
      </c>
      <c r="U492">
        <v>-43.771900000000002</v>
      </c>
      <c r="W492">
        <v>5564.09</v>
      </c>
      <c r="X492">
        <f t="shared" si="39"/>
        <v>3922.7400000000002</v>
      </c>
      <c r="Y492">
        <v>-41.921300000000002</v>
      </c>
    </row>
    <row r="493" spans="7:25" x14ac:dyDescent="0.3">
      <c r="G493">
        <v>3650.42</v>
      </c>
      <c r="H493">
        <f t="shared" si="35"/>
        <v>3194.82</v>
      </c>
      <c r="I493">
        <v>-35.6813</v>
      </c>
      <c r="K493">
        <v>6655.68</v>
      </c>
      <c r="L493">
        <f t="shared" si="36"/>
        <v>4416.0600000000004</v>
      </c>
      <c r="M493">
        <v>-43.9617</v>
      </c>
      <c r="O493">
        <v>6281.36</v>
      </c>
      <c r="P493">
        <f t="shared" si="37"/>
        <v>4173.1399999999994</v>
      </c>
      <c r="Q493">
        <v>-41.707700000000003</v>
      </c>
      <c r="S493">
        <v>6664.45</v>
      </c>
      <c r="T493">
        <f t="shared" si="38"/>
        <v>4415.6399999999994</v>
      </c>
      <c r="U493">
        <v>-43.7956</v>
      </c>
      <c r="W493">
        <v>5572.08</v>
      </c>
      <c r="X493">
        <f t="shared" si="39"/>
        <v>3930.73</v>
      </c>
      <c r="Y493">
        <v>-41.945</v>
      </c>
    </row>
    <row r="494" spans="7:25" x14ac:dyDescent="0.3">
      <c r="G494">
        <v>3656.94</v>
      </c>
      <c r="H494">
        <f t="shared" si="35"/>
        <v>3201.34</v>
      </c>
      <c r="I494">
        <v>-35.7288</v>
      </c>
      <c r="K494">
        <v>6664.74</v>
      </c>
      <c r="L494">
        <f t="shared" si="36"/>
        <v>4425.12</v>
      </c>
      <c r="M494">
        <v>-43.985500000000002</v>
      </c>
      <c r="O494">
        <v>6289.91</v>
      </c>
      <c r="P494">
        <f t="shared" si="37"/>
        <v>4181.6900000000005</v>
      </c>
      <c r="Q494">
        <v>-41.755200000000002</v>
      </c>
      <c r="S494">
        <v>6673.64</v>
      </c>
      <c r="T494">
        <f t="shared" si="38"/>
        <v>4424.83</v>
      </c>
      <c r="U494">
        <v>-43.890500000000003</v>
      </c>
      <c r="W494">
        <v>5580.14</v>
      </c>
      <c r="X494">
        <f t="shared" si="39"/>
        <v>3938.7900000000004</v>
      </c>
      <c r="Y494">
        <v>-42.016199999999998</v>
      </c>
    </row>
    <row r="495" spans="7:25" x14ac:dyDescent="0.3">
      <c r="G495">
        <v>3663.3</v>
      </c>
      <c r="H495">
        <f t="shared" si="35"/>
        <v>3207.7000000000003</v>
      </c>
      <c r="I495">
        <v>-35.776200000000003</v>
      </c>
      <c r="K495">
        <v>6673.69</v>
      </c>
      <c r="L495">
        <f t="shared" si="36"/>
        <v>4434.07</v>
      </c>
      <c r="M495">
        <v>-44.032899999999998</v>
      </c>
      <c r="O495">
        <v>6298.36</v>
      </c>
      <c r="P495">
        <f t="shared" si="37"/>
        <v>4190.1399999999994</v>
      </c>
      <c r="Q495">
        <v>-41.802700000000002</v>
      </c>
      <c r="S495">
        <v>6682.58</v>
      </c>
      <c r="T495">
        <f t="shared" si="38"/>
        <v>4433.7700000000004</v>
      </c>
      <c r="U495">
        <v>-43.938000000000002</v>
      </c>
      <c r="W495">
        <v>5588.03</v>
      </c>
      <c r="X495">
        <f t="shared" si="39"/>
        <v>3946.68</v>
      </c>
      <c r="Y495">
        <v>-42.087400000000002</v>
      </c>
    </row>
    <row r="496" spans="7:25" x14ac:dyDescent="0.3">
      <c r="G496">
        <v>3669.95</v>
      </c>
      <c r="H496">
        <f t="shared" si="35"/>
        <v>3214.35</v>
      </c>
      <c r="I496">
        <v>-35.871099999999998</v>
      </c>
      <c r="K496">
        <v>6682.67</v>
      </c>
      <c r="L496">
        <f t="shared" si="36"/>
        <v>4443.05</v>
      </c>
      <c r="M496">
        <v>-44.056600000000003</v>
      </c>
      <c r="O496">
        <v>6306.94</v>
      </c>
      <c r="P496">
        <f t="shared" si="37"/>
        <v>4198.7199999999993</v>
      </c>
      <c r="Q496">
        <v>-41.850099999999998</v>
      </c>
      <c r="S496">
        <v>6691.63</v>
      </c>
      <c r="T496">
        <f t="shared" si="38"/>
        <v>4442.82</v>
      </c>
      <c r="U496">
        <v>-43.985500000000002</v>
      </c>
      <c r="W496">
        <v>5596.08</v>
      </c>
      <c r="X496">
        <f t="shared" si="39"/>
        <v>3954.73</v>
      </c>
      <c r="Y496">
        <v>-42.158499999999997</v>
      </c>
    </row>
    <row r="497" spans="7:25" x14ac:dyDescent="0.3">
      <c r="G497">
        <v>3676.43</v>
      </c>
      <c r="H497">
        <f t="shared" si="35"/>
        <v>3220.83</v>
      </c>
      <c r="I497">
        <v>-35.942300000000003</v>
      </c>
      <c r="K497">
        <v>6691.73</v>
      </c>
      <c r="L497">
        <f t="shared" si="36"/>
        <v>4452.1099999999997</v>
      </c>
      <c r="M497">
        <v>-44.127800000000001</v>
      </c>
      <c r="O497">
        <v>6315.39</v>
      </c>
      <c r="P497">
        <f t="shared" si="37"/>
        <v>4207.17</v>
      </c>
      <c r="Q497">
        <v>-41.873800000000003</v>
      </c>
      <c r="S497">
        <v>6700.65</v>
      </c>
      <c r="T497">
        <f t="shared" si="38"/>
        <v>4451.84</v>
      </c>
      <c r="U497">
        <v>-44.0092</v>
      </c>
      <c r="W497">
        <v>5604.14</v>
      </c>
      <c r="X497">
        <f t="shared" si="39"/>
        <v>3962.7900000000004</v>
      </c>
      <c r="Y497">
        <v>-42.182299999999998</v>
      </c>
    </row>
    <row r="498" spans="7:25" x14ac:dyDescent="0.3">
      <c r="G498">
        <v>3682.92</v>
      </c>
      <c r="H498">
        <f t="shared" si="35"/>
        <v>3227.32</v>
      </c>
      <c r="I498">
        <v>-35.989800000000002</v>
      </c>
      <c r="K498">
        <v>6700.77</v>
      </c>
      <c r="L498">
        <f t="shared" si="36"/>
        <v>4461.1500000000005</v>
      </c>
      <c r="M498">
        <v>-44.198999999999998</v>
      </c>
      <c r="O498">
        <v>6324.01</v>
      </c>
      <c r="P498">
        <f t="shared" si="37"/>
        <v>4215.7900000000009</v>
      </c>
      <c r="Q498">
        <v>-41.945</v>
      </c>
      <c r="S498">
        <v>6709.5</v>
      </c>
      <c r="T498">
        <f t="shared" si="38"/>
        <v>4460.6900000000005</v>
      </c>
      <c r="U498">
        <v>-44.056600000000003</v>
      </c>
      <c r="W498">
        <v>5612.13</v>
      </c>
      <c r="X498">
        <f t="shared" si="39"/>
        <v>3970.78</v>
      </c>
      <c r="Y498">
        <v>-42.229700000000001</v>
      </c>
    </row>
    <row r="499" spans="7:25" x14ac:dyDescent="0.3">
      <c r="G499">
        <v>3689.41</v>
      </c>
      <c r="H499">
        <f t="shared" si="35"/>
        <v>3233.81</v>
      </c>
      <c r="I499">
        <v>-36.060899999999997</v>
      </c>
      <c r="K499">
        <v>6709.7</v>
      </c>
      <c r="L499">
        <f t="shared" si="36"/>
        <v>4470.08</v>
      </c>
      <c r="M499">
        <v>-44.270200000000003</v>
      </c>
      <c r="O499">
        <v>6332.56</v>
      </c>
      <c r="P499">
        <f t="shared" si="37"/>
        <v>4224.34</v>
      </c>
      <c r="Q499">
        <v>-41.968699999999998</v>
      </c>
      <c r="S499">
        <v>6718.69</v>
      </c>
      <c r="T499">
        <f t="shared" si="38"/>
        <v>4469.8799999999992</v>
      </c>
      <c r="U499">
        <v>-44.127800000000001</v>
      </c>
      <c r="W499">
        <v>5620.15</v>
      </c>
      <c r="X499">
        <f t="shared" si="39"/>
        <v>3978.7999999999997</v>
      </c>
      <c r="Y499">
        <v>-42.253399999999999</v>
      </c>
    </row>
    <row r="500" spans="7:25" x14ac:dyDescent="0.3">
      <c r="G500">
        <v>3695.93</v>
      </c>
      <c r="H500">
        <f t="shared" si="35"/>
        <v>3240.33</v>
      </c>
      <c r="I500">
        <v>-36.155799999999999</v>
      </c>
      <c r="K500">
        <v>6718.67</v>
      </c>
      <c r="L500">
        <f t="shared" si="36"/>
        <v>4479.05</v>
      </c>
      <c r="M500">
        <v>-44.341299999999997</v>
      </c>
      <c r="O500">
        <v>6340.87</v>
      </c>
      <c r="P500">
        <f t="shared" si="37"/>
        <v>4232.6499999999996</v>
      </c>
      <c r="Q500">
        <v>-42.039900000000003</v>
      </c>
      <c r="S500">
        <v>6727.65</v>
      </c>
      <c r="T500">
        <f t="shared" si="38"/>
        <v>4478.84</v>
      </c>
      <c r="U500">
        <v>-44.1753</v>
      </c>
      <c r="W500">
        <v>5628.1</v>
      </c>
      <c r="X500">
        <f t="shared" si="39"/>
        <v>3986.7500000000005</v>
      </c>
      <c r="Y500">
        <v>-42.300899999999999</v>
      </c>
    </row>
    <row r="501" spans="7:25" x14ac:dyDescent="0.3">
      <c r="G501">
        <v>3702.44</v>
      </c>
      <c r="H501">
        <f t="shared" si="35"/>
        <v>3246.84</v>
      </c>
      <c r="I501">
        <v>-36.203299999999999</v>
      </c>
      <c r="K501">
        <v>6727.72</v>
      </c>
      <c r="L501">
        <f t="shared" si="36"/>
        <v>4488.1000000000004</v>
      </c>
      <c r="M501">
        <v>-44.388800000000003</v>
      </c>
      <c r="O501">
        <v>6349.54</v>
      </c>
      <c r="P501">
        <f t="shared" si="37"/>
        <v>4241.32</v>
      </c>
      <c r="Q501">
        <v>-42.087400000000002</v>
      </c>
      <c r="S501">
        <v>6736.63</v>
      </c>
      <c r="T501">
        <f t="shared" si="38"/>
        <v>4487.82</v>
      </c>
      <c r="U501">
        <v>-44.222700000000003</v>
      </c>
      <c r="W501">
        <v>5636.09</v>
      </c>
      <c r="X501">
        <f t="shared" si="39"/>
        <v>3994.7400000000002</v>
      </c>
      <c r="Y501">
        <v>-42.395800000000001</v>
      </c>
    </row>
    <row r="502" spans="7:25" x14ac:dyDescent="0.3">
      <c r="G502">
        <v>3708.91</v>
      </c>
      <c r="H502">
        <f t="shared" si="35"/>
        <v>3253.31</v>
      </c>
      <c r="I502">
        <v>-36.226999999999997</v>
      </c>
      <c r="K502">
        <v>6736.71</v>
      </c>
      <c r="L502">
        <f t="shared" si="36"/>
        <v>4497.09</v>
      </c>
      <c r="M502">
        <v>-44.46</v>
      </c>
      <c r="O502">
        <v>6357.97</v>
      </c>
      <c r="P502">
        <f t="shared" si="37"/>
        <v>4249.75</v>
      </c>
      <c r="Q502">
        <v>-42.134799999999998</v>
      </c>
      <c r="S502">
        <v>6745.57</v>
      </c>
      <c r="T502">
        <f t="shared" si="38"/>
        <v>4496.76</v>
      </c>
      <c r="U502">
        <v>-44.317599999999999</v>
      </c>
      <c r="W502">
        <v>5644.15</v>
      </c>
      <c r="X502">
        <f t="shared" si="39"/>
        <v>4002.7999999999997</v>
      </c>
      <c r="Y502">
        <v>-42.419499999999999</v>
      </c>
    </row>
    <row r="503" spans="7:25" x14ac:dyDescent="0.3">
      <c r="G503">
        <v>3715.52</v>
      </c>
      <c r="H503">
        <f t="shared" si="35"/>
        <v>3259.92</v>
      </c>
      <c r="I503">
        <v>-36.274500000000003</v>
      </c>
      <c r="K503">
        <v>6745.66</v>
      </c>
      <c r="L503">
        <f t="shared" si="36"/>
        <v>4506.04</v>
      </c>
      <c r="M503">
        <v>-44.554900000000004</v>
      </c>
      <c r="O503">
        <v>6366.49</v>
      </c>
      <c r="P503">
        <f t="shared" si="37"/>
        <v>4258.2700000000004</v>
      </c>
      <c r="Q503">
        <v>-42.182299999999998</v>
      </c>
      <c r="S503">
        <v>6754.57</v>
      </c>
      <c r="T503">
        <f t="shared" si="38"/>
        <v>4505.76</v>
      </c>
      <c r="U503">
        <v>-44.365099999999998</v>
      </c>
      <c r="W503">
        <v>5652.07</v>
      </c>
      <c r="X503">
        <f t="shared" si="39"/>
        <v>4010.72</v>
      </c>
      <c r="Y503">
        <v>-42.466999999999999</v>
      </c>
    </row>
    <row r="504" spans="7:25" x14ac:dyDescent="0.3">
      <c r="G504">
        <v>3721.94</v>
      </c>
      <c r="H504">
        <f t="shared" si="35"/>
        <v>3266.34</v>
      </c>
      <c r="I504">
        <v>-36.369399999999999</v>
      </c>
      <c r="K504">
        <v>6754.65</v>
      </c>
      <c r="L504">
        <f t="shared" si="36"/>
        <v>4515.03</v>
      </c>
      <c r="M504">
        <v>-44.626100000000001</v>
      </c>
      <c r="O504">
        <v>6374.97</v>
      </c>
      <c r="P504">
        <f t="shared" si="37"/>
        <v>4266.75</v>
      </c>
      <c r="Q504">
        <v>-42.229700000000001</v>
      </c>
      <c r="S504">
        <v>6763.64</v>
      </c>
      <c r="T504">
        <f t="shared" si="38"/>
        <v>4514.83</v>
      </c>
      <c r="U504">
        <v>-44.436199999999999</v>
      </c>
      <c r="W504">
        <v>5660.06</v>
      </c>
      <c r="X504">
        <f t="shared" si="39"/>
        <v>4018.7100000000005</v>
      </c>
      <c r="Y504">
        <v>-42.514400000000002</v>
      </c>
    </row>
    <row r="505" spans="7:25" x14ac:dyDescent="0.3">
      <c r="G505">
        <v>3728.43</v>
      </c>
      <c r="H505">
        <f t="shared" si="35"/>
        <v>3272.83</v>
      </c>
      <c r="I505">
        <v>-36.416800000000002</v>
      </c>
      <c r="K505">
        <v>6763.64</v>
      </c>
      <c r="L505">
        <f t="shared" si="36"/>
        <v>4524.0200000000004</v>
      </c>
      <c r="M505">
        <v>-44.673499999999997</v>
      </c>
      <c r="O505">
        <v>6383.49</v>
      </c>
      <c r="P505">
        <f t="shared" si="37"/>
        <v>4275.2700000000004</v>
      </c>
      <c r="Q505">
        <v>-42.277200000000001</v>
      </c>
      <c r="S505">
        <v>6772.62</v>
      </c>
      <c r="T505">
        <f t="shared" si="38"/>
        <v>4523.8099999999995</v>
      </c>
      <c r="U505">
        <v>-44.507399999999997</v>
      </c>
      <c r="W505">
        <v>5668.12</v>
      </c>
      <c r="X505">
        <f t="shared" si="39"/>
        <v>4026.77</v>
      </c>
      <c r="Y505">
        <v>-42.561900000000001</v>
      </c>
    </row>
    <row r="506" spans="7:25" x14ac:dyDescent="0.3">
      <c r="G506">
        <v>3735.05</v>
      </c>
      <c r="H506">
        <f t="shared" si="35"/>
        <v>3279.4500000000003</v>
      </c>
      <c r="I506">
        <v>-36.464300000000001</v>
      </c>
      <c r="K506">
        <v>6772.67</v>
      </c>
      <c r="L506">
        <f t="shared" si="36"/>
        <v>4533.05</v>
      </c>
      <c r="M506">
        <v>-44.697200000000002</v>
      </c>
      <c r="O506">
        <v>6392.02</v>
      </c>
      <c r="P506">
        <f t="shared" si="37"/>
        <v>4283.8000000000011</v>
      </c>
      <c r="Q506">
        <v>-42.324599999999997</v>
      </c>
      <c r="S506">
        <v>6781.55</v>
      </c>
      <c r="T506">
        <f t="shared" si="38"/>
        <v>4532.74</v>
      </c>
      <c r="U506">
        <v>-44.578600000000002</v>
      </c>
      <c r="W506">
        <v>5676.17</v>
      </c>
      <c r="X506">
        <f t="shared" si="39"/>
        <v>4034.82</v>
      </c>
      <c r="Y506">
        <v>-42.633099999999999</v>
      </c>
    </row>
    <row r="507" spans="7:25" x14ac:dyDescent="0.3">
      <c r="G507">
        <v>3741.49</v>
      </c>
      <c r="H507">
        <f t="shared" si="35"/>
        <v>3285.89</v>
      </c>
      <c r="I507">
        <v>-36.511699999999998</v>
      </c>
      <c r="K507">
        <v>6781.67</v>
      </c>
      <c r="L507">
        <f t="shared" si="36"/>
        <v>4542.05</v>
      </c>
      <c r="M507">
        <v>-44.744700000000002</v>
      </c>
      <c r="O507">
        <v>6400.46</v>
      </c>
      <c r="P507">
        <f t="shared" si="37"/>
        <v>4292.24</v>
      </c>
      <c r="Q507">
        <v>-42.348399999999998</v>
      </c>
      <c r="S507">
        <v>6790.59</v>
      </c>
      <c r="T507">
        <f t="shared" si="38"/>
        <v>4541.7800000000007</v>
      </c>
      <c r="U507">
        <v>-44.649799999999999</v>
      </c>
      <c r="W507">
        <v>5684.13</v>
      </c>
      <c r="X507">
        <f t="shared" si="39"/>
        <v>4042.78</v>
      </c>
      <c r="Y507">
        <v>-42.680500000000002</v>
      </c>
    </row>
    <row r="508" spans="7:25" x14ac:dyDescent="0.3">
      <c r="G508">
        <v>3748</v>
      </c>
      <c r="H508">
        <f t="shared" si="35"/>
        <v>3292.4</v>
      </c>
      <c r="I508">
        <v>-36.582900000000002</v>
      </c>
      <c r="K508">
        <v>6790.59</v>
      </c>
      <c r="L508">
        <f t="shared" si="36"/>
        <v>4550.97</v>
      </c>
      <c r="M508">
        <v>-44.792099999999998</v>
      </c>
      <c r="O508">
        <v>6409.09</v>
      </c>
      <c r="P508">
        <f t="shared" si="37"/>
        <v>4300.8700000000008</v>
      </c>
      <c r="Q508">
        <v>-42.419499999999999</v>
      </c>
      <c r="S508">
        <v>6799.56</v>
      </c>
      <c r="T508">
        <f t="shared" si="38"/>
        <v>4550.75</v>
      </c>
      <c r="U508">
        <v>-44.720999999999997</v>
      </c>
      <c r="W508">
        <v>5692.03</v>
      </c>
      <c r="X508">
        <f t="shared" si="39"/>
        <v>4050.68</v>
      </c>
      <c r="Y508">
        <v>-42.728000000000002</v>
      </c>
    </row>
    <row r="509" spans="7:25" x14ac:dyDescent="0.3">
      <c r="G509">
        <v>3754.46</v>
      </c>
      <c r="H509">
        <f t="shared" si="35"/>
        <v>3298.86</v>
      </c>
      <c r="I509">
        <v>-36.6541</v>
      </c>
      <c r="K509">
        <v>6799.62</v>
      </c>
      <c r="L509">
        <f t="shared" si="36"/>
        <v>4560</v>
      </c>
      <c r="M509">
        <v>-44.863300000000002</v>
      </c>
      <c r="O509">
        <v>6417.51</v>
      </c>
      <c r="P509">
        <f t="shared" si="37"/>
        <v>4309.2900000000009</v>
      </c>
      <c r="Q509">
        <v>-42.443300000000001</v>
      </c>
      <c r="S509">
        <v>6808.6</v>
      </c>
      <c r="T509">
        <f t="shared" si="38"/>
        <v>4559.7900000000009</v>
      </c>
      <c r="U509">
        <v>-44.7684</v>
      </c>
      <c r="W509">
        <v>5700.04</v>
      </c>
      <c r="X509">
        <f t="shared" si="39"/>
        <v>4058.69</v>
      </c>
      <c r="Y509">
        <v>-42.846600000000002</v>
      </c>
    </row>
    <row r="510" spans="7:25" x14ac:dyDescent="0.3">
      <c r="G510">
        <v>3761.03</v>
      </c>
      <c r="H510">
        <f t="shared" si="35"/>
        <v>3305.4300000000003</v>
      </c>
      <c r="I510">
        <v>-36.725299999999997</v>
      </c>
      <c r="K510">
        <v>6808.65</v>
      </c>
      <c r="L510">
        <f t="shared" si="36"/>
        <v>4569.03</v>
      </c>
      <c r="M510">
        <v>-44.9345</v>
      </c>
      <c r="O510">
        <v>6425.96</v>
      </c>
      <c r="P510">
        <f t="shared" si="37"/>
        <v>4317.74</v>
      </c>
      <c r="Q510">
        <v>-42.490699999999997</v>
      </c>
      <c r="S510">
        <v>6817.56</v>
      </c>
      <c r="T510">
        <f t="shared" si="38"/>
        <v>4568.75</v>
      </c>
      <c r="U510">
        <v>-44.815899999999999</v>
      </c>
      <c r="W510">
        <v>5708.1</v>
      </c>
      <c r="X510">
        <f t="shared" si="39"/>
        <v>4066.7500000000005</v>
      </c>
      <c r="Y510">
        <v>-42.894100000000002</v>
      </c>
    </row>
    <row r="511" spans="7:25" x14ac:dyDescent="0.3">
      <c r="G511">
        <v>3767.42</v>
      </c>
      <c r="H511">
        <f t="shared" si="35"/>
        <v>3311.82</v>
      </c>
      <c r="I511">
        <v>-36.796399999999998</v>
      </c>
      <c r="K511">
        <v>6817.64</v>
      </c>
      <c r="L511">
        <f t="shared" si="36"/>
        <v>4578.0200000000004</v>
      </c>
      <c r="M511">
        <v>-45.005699999999997</v>
      </c>
      <c r="O511">
        <v>6434.49</v>
      </c>
      <c r="P511">
        <f t="shared" si="37"/>
        <v>4326.2700000000004</v>
      </c>
      <c r="Q511">
        <v>-42.538200000000003</v>
      </c>
      <c r="S511">
        <v>6826.54</v>
      </c>
      <c r="T511">
        <f t="shared" si="38"/>
        <v>4577.7299999999996</v>
      </c>
      <c r="U511">
        <v>-44.839599999999997</v>
      </c>
      <c r="W511">
        <v>5716.17</v>
      </c>
      <c r="X511">
        <f t="shared" si="39"/>
        <v>4074.82</v>
      </c>
      <c r="Y511">
        <v>-42.941499999999998</v>
      </c>
    </row>
    <row r="512" spans="7:25" x14ac:dyDescent="0.3">
      <c r="G512">
        <v>3774.11</v>
      </c>
      <c r="H512">
        <f t="shared" si="35"/>
        <v>3318.51</v>
      </c>
      <c r="I512">
        <v>-36.843899999999998</v>
      </c>
      <c r="K512">
        <v>6826.6</v>
      </c>
      <c r="L512">
        <f t="shared" si="36"/>
        <v>4586.9800000000005</v>
      </c>
      <c r="M512">
        <v>-45.076900000000002</v>
      </c>
      <c r="O512">
        <v>6443.04</v>
      </c>
      <c r="P512">
        <f t="shared" si="37"/>
        <v>4334.82</v>
      </c>
      <c r="Q512">
        <v>-42.609299999999998</v>
      </c>
      <c r="S512">
        <v>6835.53</v>
      </c>
      <c r="T512">
        <f t="shared" si="38"/>
        <v>4586.7199999999993</v>
      </c>
      <c r="U512">
        <v>-44.958199999999998</v>
      </c>
      <c r="W512">
        <v>5724.12</v>
      </c>
      <c r="X512">
        <f t="shared" si="39"/>
        <v>4082.77</v>
      </c>
      <c r="Y512">
        <v>-43.012700000000002</v>
      </c>
    </row>
    <row r="513" spans="7:25" x14ac:dyDescent="0.3">
      <c r="G513">
        <v>3780.53</v>
      </c>
      <c r="H513">
        <f t="shared" si="35"/>
        <v>3324.9300000000003</v>
      </c>
      <c r="I513">
        <v>-36.867600000000003</v>
      </c>
      <c r="K513">
        <v>6835.65</v>
      </c>
      <c r="L513">
        <f t="shared" si="36"/>
        <v>4596.03</v>
      </c>
      <c r="M513">
        <v>-45.148000000000003</v>
      </c>
      <c r="O513">
        <v>6451.46</v>
      </c>
      <c r="P513">
        <f t="shared" si="37"/>
        <v>4343.24</v>
      </c>
      <c r="Q513">
        <v>-42.7042</v>
      </c>
      <c r="S513">
        <v>6844.56</v>
      </c>
      <c r="T513">
        <f t="shared" si="38"/>
        <v>4595.75</v>
      </c>
      <c r="U513">
        <v>-44.981900000000003</v>
      </c>
      <c r="W513">
        <v>5732.13</v>
      </c>
      <c r="X513">
        <f t="shared" si="39"/>
        <v>4090.78</v>
      </c>
      <c r="Y513">
        <v>-43.107599999999998</v>
      </c>
    </row>
    <row r="514" spans="7:25" x14ac:dyDescent="0.3">
      <c r="G514">
        <v>3786.96</v>
      </c>
      <c r="H514">
        <f t="shared" si="35"/>
        <v>3331.36</v>
      </c>
      <c r="I514">
        <v>-36.938800000000001</v>
      </c>
      <c r="K514">
        <v>6844.61</v>
      </c>
      <c r="L514">
        <f t="shared" si="36"/>
        <v>4604.99</v>
      </c>
      <c r="M514">
        <v>-45.219200000000001</v>
      </c>
      <c r="O514">
        <v>6459.99</v>
      </c>
      <c r="P514">
        <f t="shared" si="37"/>
        <v>4351.7700000000004</v>
      </c>
      <c r="Q514">
        <v>-42.822899999999997</v>
      </c>
      <c r="S514">
        <v>6853.5</v>
      </c>
      <c r="T514">
        <f t="shared" si="38"/>
        <v>4604.6900000000005</v>
      </c>
      <c r="U514">
        <v>-45.076900000000002</v>
      </c>
      <c r="W514">
        <v>5740.1</v>
      </c>
      <c r="X514">
        <f t="shared" si="39"/>
        <v>4098.75</v>
      </c>
      <c r="Y514">
        <v>-43.131300000000003</v>
      </c>
    </row>
    <row r="515" spans="7:25" x14ac:dyDescent="0.3">
      <c r="G515">
        <v>3793.51</v>
      </c>
      <c r="H515">
        <f t="shared" ref="H515:H578" si="40">G515-$G$2</f>
        <v>3337.9100000000003</v>
      </c>
      <c r="I515">
        <v>-37.01</v>
      </c>
      <c r="K515">
        <v>6853.6</v>
      </c>
      <c r="L515">
        <f t="shared" ref="L515:L549" si="41">K515-$K$2</f>
        <v>4613.9800000000005</v>
      </c>
      <c r="M515">
        <v>-45.314100000000003</v>
      </c>
      <c r="O515">
        <v>6468.6</v>
      </c>
      <c r="P515">
        <f t="shared" ref="P515:P578" si="42">O515-$O$2</f>
        <v>4360.380000000001</v>
      </c>
      <c r="Q515">
        <v>-42.9178</v>
      </c>
      <c r="S515">
        <v>6862.63</v>
      </c>
      <c r="T515">
        <f t="shared" ref="T515:T569" si="43">S515-$S$2</f>
        <v>4613.82</v>
      </c>
      <c r="U515">
        <v>-45.1006</v>
      </c>
      <c r="W515">
        <v>5748.22</v>
      </c>
      <c r="X515">
        <f t="shared" ref="X515:X578" si="44">W515-$W$2</f>
        <v>4106.8700000000008</v>
      </c>
      <c r="Y515">
        <v>-43.226199999999999</v>
      </c>
    </row>
    <row r="516" spans="7:25" x14ac:dyDescent="0.3">
      <c r="G516">
        <v>3800.05</v>
      </c>
      <c r="H516">
        <f t="shared" si="40"/>
        <v>3344.4500000000003</v>
      </c>
      <c r="I516">
        <v>-37.104900000000001</v>
      </c>
      <c r="K516">
        <v>6862.63</v>
      </c>
      <c r="L516">
        <f t="shared" si="41"/>
        <v>4623.01</v>
      </c>
      <c r="M516">
        <v>-45.385300000000001</v>
      </c>
      <c r="O516">
        <v>6477.05</v>
      </c>
      <c r="P516">
        <f t="shared" si="42"/>
        <v>4368.83</v>
      </c>
      <c r="Q516">
        <v>-42.965200000000003</v>
      </c>
      <c r="S516">
        <v>6871.62</v>
      </c>
      <c r="T516">
        <f t="shared" si="43"/>
        <v>4622.8099999999995</v>
      </c>
      <c r="U516">
        <v>-45.148000000000003</v>
      </c>
      <c r="W516">
        <v>5756.06</v>
      </c>
      <c r="X516">
        <f t="shared" si="44"/>
        <v>4114.7100000000009</v>
      </c>
      <c r="Y516">
        <v>-43.297400000000003</v>
      </c>
    </row>
    <row r="517" spans="7:25" x14ac:dyDescent="0.3">
      <c r="G517">
        <v>3806.58</v>
      </c>
      <c r="H517">
        <f t="shared" si="40"/>
        <v>3350.98</v>
      </c>
      <c r="I517">
        <v>-37.152299999999997</v>
      </c>
      <c r="K517">
        <v>6871.62</v>
      </c>
      <c r="L517">
        <f t="shared" si="41"/>
        <v>4632</v>
      </c>
      <c r="M517">
        <v>-45.480200000000004</v>
      </c>
      <c r="O517">
        <v>6485.44</v>
      </c>
      <c r="P517">
        <f t="shared" si="42"/>
        <v>4377.2199999999993</v>
      </c>
      <c r="Q517">
        <v>-43.0364</v>
      </c>
      <c r="S517">
        <v>6880.53</v>
      </c>
      <c r="T517">
        <f t="shared" si="43"/>
        <v>4631.7199999999993</v>
      </c>
      <c r="U517">
        <v>-45.195500000000003</v>
      </c>
      <c r="W517">
        <v>5764.12</v>
      </c>
      <c r="X517">
        <f t="shared" si="44"/>
        <v>4122.7700000000004</v>
      </c>
      <c r="Y517">
        <v>-43.392299999999999</v>
      </c>
    </row>
    <row r="518" spans="7:25" x14ac:dyDescent="0.3">
      <c r="G518">
        <v>3813.02</v>
      </c>
      <c r="H518">
        <f t="shared" si="40"/>
        <v>3357.42</v>
      </c>
      <c r="I518">
        <v>-37.176099999999998</v>
      </c>
      <c r="K518">
        <v>6880.6</v>
      </c>
      <c r="L518">
        <f t="shared" si="41"/>
        <v>4640.9800000000005</v>
      </c>
      <c r="M518">
        <v>-45.5276</v>
      </c>
      <c r="O518">
        <v>6494.04</v>
      </c>
      <c r="P518">
        <f t="shared" si="42"/>
        <v>4385.82</v>
      </c>
      <c r="Q518">
        <v>-43.131300000000003</v>
      </c>
      <c r="S518">
        <v>6889.63</v>
      </c>
      <c r="T518">
        <f t="shared" si="43"/>
        <v>4640.82</v>
      </c>
      <c r="U518">
        <v>-45.2667</v>
      </c>
      <c r="W518">
        <v>5772.11</v>
      </c>
      <c r="X518">
        <f t="shared" si="44"/>
        <v>4130.76</v>
      </c>
      <c r="Y518">
        <v>-43.463500000000003</v>
      </c>
    </row>
    <row r="519" spans="7:25" x14ac:dyDescent="0.3">
      <c r="G519">
        <v>3819.59</v>
      </c>
      <c r="H519">
        <f t="shared" si="40"/>
        <v>3363.9900000000002</v>
      </c>
      <c r="I519">
        <v>-37.223500000000001</v>
      </c>
      <c r="K519">
        <v>6889.61</v>
      </c>
      <c r="L519">
        <f t="shared" si="41"/>
        <v>4649.99</v>
      </c>
      <c r="M519">
        <v>-45.646299999999997</v>
      </c>
      <c r="O519">
        <v>6502.55</v>
      </c>
      <c r="P519">
        <f t="shared" si="42"/>
        <v>4394.33</v>
      </c>
      <c r="Q519">
        <v>-43.249899999999997</v>
      </c>
      <c r="S519">
        <v>6898.52</v>
      </c>
      <c r="T519">
        <f t="shared" si="43"/>
        <v>4649.7100000000009</v>
      </c>
      <c r="U519">
        <v>-45.290399999999998</v>
      </c>
      <c r="W519">
        <v>5780.28</v>
      </c>
      <c r="X519">
        <f t="shared" si="44"/>
        <v>4138.93</v>
      </c>
      <c r="Y519">
        <v>-43.534700000000001</v>
      </c>
    </row>
    <row r="520" spans="7:25" x14ac:dyDescent="0.3">
      <c r="G520">
        <v>3826.06</v>
      </c>
      <c r="H520">
        <f t="shared" si="40"/>
        <v>3370.46</v>
      </c>
      <c r="I520">
        <v>-37.271000000000001</v>
      </c>
      <c r="K520">
        <v>6898.56</v>
      </c>
      <c r="L520">
        <f t="shared" si="41"/>
        <v>4658.9400000000005</v>
      </c>
      <c r="M520">
        <v>-45.764899999999997</v>
      </c>
      <c r="O520">
        <v>6511.07</v>
      </c>
      <c r="P520">
        <f t="shared" si="42"/>
        <v>4402.8500000000004</v>
      </c>
      <c r="Q520">
        <v>-43.297400000000003</v>
      </c>
      <c r="S520">
        <v>6907.58</v>
      </c>
      <c r="T520">
        <f t="shared" si="43"/>
        <v>4658.7700000000004</v>
      </c>
      <c r="U520">
        <v>-45.361600000000003</v>
      </c>
      <c r="W520">
        <v>5788.25</v>
      </c>
      <c r="X520">
        <f t="shared" si="44"/>
        <v>4146.8999999999996</v>
      </c>
      <c r="Y520">
        <v>-43.605800000000002</v>
      </c>
    </row>
    <row r="521" spans="7:25" x14ac:dyDescent="0.3">
      <c r="G521">
        <v>3832.54</v>
      </c>
      <c r="H521">
        <f t="shared" si="40"/>
        <v>3376.94</v>
      </c>
      <c r="I521">
        <v>-37.342100000000002</v>
      </c>
      <c r="K521">
        <v>6907.53</v>
      </c>
      <c r="L521">
        <f t="shared" si="41"/>
        <v>4667.91</v>
      </c>
      <c r="M521">
        <v>-45.907299999999999</v>
      </c>
      <c r="O521">
        <v>6519.57</v>
      </c>
      <c r="P521">
        <f t="shared" si="42"/>
        <v>4411.3500000000004</v>
      </c>
      <c r="Q521">
        <v>-43.368600000000001</v>
      </c>
      <c r="S521">
        <v>6916.59</v>
      </c>
      <c r="T521">
        <f t="shared" si="43"/>
        <v>4667.7800000000007</v>
      </c>
      <c r="U521">
        <v>-45.385300000000001</v>
      </c>
      <c r="W521">
        <v>5796.21</v>
      </c>
      <c r="X521">
        <f t="shared" si="44"/>
        <v>4154.8600000000006</v>
      </c>
      <c r="Y521">
        <v>-43.677</v>
      </c>
    </row>
    <row r="522" spans="7:25" x14ac:dyDescent="0.3">
      <c r="G522">
        <v>3839.18</v>
      </c>
      <c r="H522">
        <f t="shared" si="40"/>
        <v>3383.58</v>
      </c>
      <c r="I522">
        <v>-37.389600000000002</v>
      </c>
      <c r="K522">
        <v>6916.56</v>
      </c>
      <c r="L522">
        <f t="shared" si="41"/>
        <v>4676.9400000000005</v>
      </c>
      <c r="M522">
        <v>-46.0259</v>
      </c>
      <c r="O522">
        <v>6528.04</v>
      </c>
      <c r="P522">
        <f t="shared" si="42"/>
        <v>4419.82</v>
      </c>
      <c r="Q522">
        <v>-43.439799999999998</v>
      </c>
      <c r="S522">
        <v>6925.5</v>
      </c>
      <c r="T522">
        <f t="shared" si="43"/>
        <v>4676.6900000000005</v>
      </c>
      <c r="U522">
        <v>-45.408999999999999</v>
      </c>
      <c r="W522">
        <v>5804.13</v>
      </c>
      <c r="X522">
        <f t="shared" si="44"/>
        <v>4162.7800000000007</v>
      </c>
      <c r="Y522">
        <v>-43.724499999999999</v>
      </c>
    </row>
    <row r="523" spans="7:25" x14ac:dyDescent="0.3">
      <c r="G523">
        <v>3845.6</v>
      </c>
      <c r="H523">
        <f t="shared" si="40"/>
        <v>3390</v>
      </c>
      <c r="I523">
        <v>-37.4133</v>
      </c>
      <c r="K523">
        <v>6925.52</v>
      </c>
      <c r="L523">
        <f t="shared" si="41"/>
        <v>4685.9000000000005</v>
      </c>
      <c r="M523">
        <v>-46.168300000000002</v>
      </c>
      <c r="O523">
        <v>6536.57</v>
      </c>
      <c r="P523">
        <f t="shared" si="42"/>
        <v>4428.3500000000004</v>
      </c>
      <c r="Q523">
        <v>-43.534700000000001</v>
      </c>
      <c r="S523">
        <v>6934.52</v>
      </c>
      <c r="T523">
        <f t="shared" si="43"/>
        <v>4685.7100000000009</v>
      </c>
      <c r="U523">
        <v>-45.503900000000002</v>
      </c>
      <c r="W523">
        <v>5812.22</v>
      </c>
      <c r="X523">
        <f t="shared" si="44"/>
        <v>4170.8700000000008</v>
      </c>
      <c r="Y523">
        <v>-43.819400000000002</v>
      </c>
    </row>
    <row r="524" spans="7:25" x14ac:dyDescent="0.3">
      <c r="G524">
        <v>3852.11</v>
      </c>
      <c r="H524">
        <f t="shared" si="40"/>
        <v>3396.51</v>
      </c>
      <c r="I524">
        <v>-37.460799999999999</v>
      </c>
      <c r="K524">
        <v>6934.56</v>
      </c>
      <c r="L524">
        <f t="shared" si="41"/>
        <v>4694.9400000000005</v>
      </c>
      <c r="M524">
        <v>-46.239400000000003</v>
      </c>
      <c r="O524">
        <v>6545.09</v>
      </c>
      <c r="P524">
        <f t="shared" si="42"/>
        <v>4436.8700000000008</v>
      </c>
      <c r="Q524">
        <v>-43.605800000000002</v>
      </c>
      <c r="S524">
        <v>6943.58</v>
      </c>
      <c r="T524">
        <f t="shared" si="43"/>
        <v>4694.7700000000004</v>
      </c>
      <c r="U524">
        <v>-45.551400000000001</v>
      </c>
      <c r="W524">
        <v>5820.22</v>
      </c>
      <c r="X524">
        <f t="shared" si="44"/>
        <v>4178.8700000000008</v>
      </c>
      <c r="Y524">
        <v>-43.914299999999997</v>
      </c>
    </row>
    <row r="525" spans="7:25" x14ac:dyDescent="0.3">
      <c r="G525">
        <v>3858.65</v>
      </c>
      <c r="H525">
        <f t="shared" si="40"/>
        <v>3403.05</v>
      </c>
      <c r="I525">
        <v>-37.508200000000002</v>
      </c>
      <c r="K525">
        <v>6943.54</v>
      </c>
      <c r="L525">
        <f t="shared" si="41"/>
        <v>4703.92</v>
      </c>
      <c r="M525">
        <v>-46.286900000000003</v>
      </c>
      <c r="O525">
        <v>6553.57</v>
      </c>
      <c r="P525">
        <f t="shared" si="42"/>
        <v>4445.3500000000004</v>
      </c>
      <c r="Q525">
        <v>-43.653300000000002</v>
      </c>
      <c r="S525">
        <v>6952.54</v>
      </c>
      <c r="T525">
        <f t="shared" si="43"/>
        <v>4703.7299999999996</v>
      </c>
      <c r="U525">
        <v>-45.551400000000001</v>
      </c>
      <c r="W525">
        <v>5828.13</v>
      </c>
      <c r="X525">
        <f t="shared" si="44"/>
        <v>4186.7800000000007</v>
      </c>
      <c r="Y525">
        <v>-43.985500000000002</v>
      </c>
    </row>
    <row r="526" spans="7:25" x14ac:dyDescent="0.3">
      <c r="G526">
        <v>3865.1</v>
      </c>
      <c r="H526">
        <f t="shared" si="40"/>
        <v>3409.5</v>
      </c>
      <c r="I526">
        <v>-37.5794</v>
      </c>
      <c r="K526">
        <v>6952.57</v>
      </c>
      <c r="L526">
        <f t="shared" si="41"/>
        <v>4712.95</v>
      </c>
      <c r="M526">
        <v>-46.429200000000002</v>
      </c>
      <c r="O526">
        <v>6562.09</v>
      </c>
      <c r="P526">
        <f t="shared" si="42"/>
        <v>4453.8700000000008</v>
      </c>
      <c r="Q526">
        <v>-43.724499999999999</v>
      </c>
      <c r="S526">
        <v>6961.56</v>
      </c>
      <c r="T526">
        <f t="shared" si="43"/>
        <v>4712.75</v>
      </c>
      <c r="U526">
        <v>-45.622599999999998</v>
      </c>
      <c r="W526">
        <v>5836.27</v>
      </c>
      <c r="X526">
        <f t="shared" si="44"/>
        <v>4194.92</v>
      </c>
      <c r="Y526">
        <v>-44.056600000000003</v>
      </c>
    </row>
    <row r="527" spans="7:25" x14ac:dyDescent="0.3">
      <c r="G527">
        <v>3871.59</v>
      </c>
      <c r="H527">
        <f t="shared" si="40"/>
        <v>3415.9900000000002</v>
      </c>
      <c r="I527">
        <v>-37.626899999999999</v>
      </c>
      <c r="K527">
        <v>6961.56</v>
      </c>
      <c r="L527">
        <f t="shared" si="41"/>
        <v>4721.9400000000005</v>
      </c>
      <c r="M527">
        <v>-46.595300000000002</v>
      </c>
      <c r="O527">
        <v>6570.52</v>
      </c>
      <c r="P527">
        <f t="shared" si="42"/>
        <v>4462.3000000000011</v>
      </c>
      <c r="Q527">
        <v>-43.7956</v>
      </c>
      <c r="S527">
        <v>6970.49</v>
      </c>
      <c r="T527">
        <f t="shared" si="43"/>
        <v>4721.68</v>
      </c>
      <c r="U527">
        <v>-45.646299999999997</v>
      </c>
      <c r="W527">
        <v>5844.19</v>
      </c>
      <c r="X527">
        <f t="shared" si="44"/>
        <v>4202.84</v>
      </c>
      <c r="Y527">
        <v>-44.151499999999999</v>
      </c>
    </row>
    <row r="528" spans="7:25" x14ac:dyDescent="0.3">
      <c r="G528">
        <v>3878.1</v>
      </c>
      <c r="H528">
        <f t="shared" si="40"/>
        <v>3422.5</v>
      </c>
      <c r="I528">
        <v>-37.674300000000002</v>
      </c>
      <c r="K528">
        <v>6970.57</v>
      </c>
      <c r="L528">
        <f t="shared" si="41"/>
        <v>4730.95</v>
      </c>
      <c r="M528">
        <v>-46.761400000000002</v>
      </c>
      <c r="O528">
        <v>6579.09</v>
      </c>
      <c r="P528">
        <f t="shared" si="42"/>
        <v>4470.8700000000008</v>
      </c>
      <c r="Q528">
        <v>-43.8431</v>
      </c>
      <c r="S528">
        <v>6979.52</v>
      </c>
      <c r="T528">
        <f t="shared" si="43"/>
        <v>4730.7100000000009</v>
      </c>
      <c r="U528">
        <v>-45.6937</v>
      </c>
      <c r="W528">
        <v>5852.23</v>
      </c>
      <c r="X528">
        <f t="shared" si="44"/>
        <v>4210.8799999999992</v>
      </c>
      <c r="Y528">
        <v>-44.222700000000003</v>
      </c>
    </row>
    <row r="529" spans="7:25" x14ac:dyDescent="0.3">
      <c r="G529">
        <v>3884.67</v>
      </c>
      <c r="H529">
        <f t="shared" si="40"/>
        <v>3429.07</v>
      </c>
      <c r="I529">
        <v>-37.698</v>
      </c>
      <c r="K529">
        <v>6979.47</v>
      </c>
      <c r="L529">
        <f t="shared" si="41"/>
        <v>4739.8500000000004</v>
      </c>
      <c r="M529">
        <v>-47.022399999999998</v>
      </c>
      <c r="O529">
        <v>6587.52</v>
      </c>
      <c r="P529">
        <f t="shared" si="42"/>
        <v>4479.3000000000011</v>
      </c>
      <c r="Q529">
        <v>-43.914299999999997</v>
      </c>
      <c r="S529">
        <v>6988.55</v>
      </c>
      <c r="T529">
        <f t="shared" si="43"/>
        <v>4739.74</v>
      </c>
      <c r="U529">
        <v>-45.741199999999999</v>
      </c>
      <c r="W529">
        <v>5860.24</v>
      </c>
      <c r="X529">
        <f t="shared" si="44"/>
        <v>4218.8899999999994</v>
      </c>
      <c r="Y529">
        <v>-44.317599999999999</v>
      </c>
    </row>
    <row r="530" spans="7:25" x14ac:dyDescent="0.3">
      <c r="G530">
        <v>3891.15</v>
      </c>
      <c r="H530">
        <f t="shared" si="40"/>
        <v>3435.55</v>
      </c>
      <c r="I530">
        <v>-37.7455</v>
      </c>
      <c r="K530">
        <v>6988.5</v>
      </c>
      <c r="L530">
        <f t="shared" si="41"/>
        <v>4748.88</v>
      </c>
      <c r="M530">
        <v>-47.259700000000002</v>
      </c>
      <c r="O530">
        <v>6596.02</v>
      </c>
      <c r="P530">
        <f t="shared" si="42"/>
        <v>4487.8000000000011</v>
      </c>
      <c r="Q530">
        <v>-43.985500000000002</v>
      </c>
      <c r="S530">
        <v>6997.49</v>
      </c>
      <c r="T530">
        <f t="shared" si="43"/>
        <v>4748.68</v>
      </c>
      <c r="U530">
        <v>-45.812399999999997</v>
      </c>
      <c r="W530">
        <v>5868.34</v>
      </c>
      <c r="X530">
        <f t="shared" si="44"/>
        <v>4226.99</v>
      </c>
      <c r="Y530">
        <v>-44.412500000000001</v>
      </c>
    </row>
    <row r="531" spans="7:25" x14ac:dyDescent="0.3">
      <c r="G531">
        <v>3897.62</v>
      </c>
      <c r="H531">
        <f t="shared" si="40"/>
        <v>3442.02</v>
      </c>
      <c r="I531">
        <v>-37.816699999999997</v>
      </c>
      <c r="K531">
        <v>6997.54</v>
      </c>
      <c r="L531">
        <f t="shared" si="41"/>
        <v>4757.92</v>
      </c>
      <c r="M531">
        <v>-47.520600000000002</v>
      </c>
      <c r="O531">
        <v>6604.54</v>
      </c>
      <c r="P531">
        <f t="shared" si="42"/>
        <v>4496.32</v>
      </c>
      <c r="Q531">
        <v>-44.080399999999997</v>
      </c>
      <c r="S531">
        <v>7006.5</v>
      </c>
      <c r="T531">
        <f t="shared" si="43"/>
        <v>4757.6900000000005</v>
      </c>
      <c r="U531">
        <v>-45.907299999999999</v>
      </c>
      <c r="W531">
        <v>5876.28</v>
      </c>
      <c r="X531">
        <f t="shared" si="44"/>
        <v>4234.93</v>
      </c>
      <c r="Y531">
        <v>-44.507399999999997</v>
      </c>
    </row>
    <row r="532" spans="7:25" x14ac:dyDescent="0.3">
      <c r="G532">
        <v>3904.16</v>
      </c>
      <c r="H532">
        <f t="shared" si="40"/>
        <v>3448.56</v>
      </c>
      <c r="I532">
        <v>-37.887799999999999</v>
      </c>
      <c r="K532">
        <v>7006.48</v>
      </c>
      <c r="L532">
        <f t="shared" si="41"/>
        <v>4766.8599999999997</v>
      </c>
      <c r="M532">
        <v>-47.686700000000002</v>
      </c>
      <c r="O532">
        <v>6613.09</v>
      </c>
      <c r="P532">
        <f t="shared" si="42"/>
        <v>4504.8700000000008</v>
      </c>
      <c r="Q532">
        <v>-44.151499999999999</v>
      </c>
      <c r="S532">
        <v>7015.49</v>
      </c>
      <c r="T532">
        <f t="shared" si="43"/>
        <v>4766.68</v>
      </c>
      <c r="U532">
        <v>-45.954700000000003</v>
      </c>
      <c r="W532">
        <v>5884.3</v>
      </c>
      <c r="X532">
        <f t="shared" si="44"/>
        <v>4242.9500000000007</v>
      </c>
      <c r="Y532">
        <v>-44.6023</v>
      </c>
    </row>
    <row r="533" spans="7:25" x14ac:dyDescent="0.3">
      <c r="G533">
        <v>3910.63</v>
      </c>
      <c r="H533">
        <f t="shared" si="40"/>
        <v>3455.03</v>
      </c>
      <c r="I533">
        <v>-37.935299999999998</v>
      </c>
      <c r="K533">
        <v>7015.48</v>
      </c>
      <c r="L533">
        <f t="shared" si="41"/>
        <v>4775.8599999999997</v>
      </c>
      <c r="M533">
        <v>-47.8765</v>
      </c>
      <c r="O533">
        <v>6621.5</v>
      </c>
      <c r="P533">
        <f t="shared" si="42"/>
        <v>4513.2800000000007</v>
      </c>
      <c r="Q533">
        <v>-44.270200000000003</v>
      </c>
      <c r="S533">
        <v>7024.52</v>
      </c>
      <c r="T533">
        <f t="shared" si="43"/>
        <v>4775.7100000000009</v>
      </c>
      <c r="U533">
        <v>-46.002200000000002</v>
      </c>
      <c r="W533">
        <v>5892.33</v>
      </c>
      <c r="X533">
        <f t="shared" si="44"/>
        <v>4250.9799999999996</v>
      </c>
      <c r="Y533">
        <v>-44.673499999999997</v>
      </c>
    </row>
    <row r="534" spans="7:25" x14ac:dyDescent="0.3">
      <c r="G534">
        <v>3917.19</v>
      </c>
      <c r="H534">
        <f t="shared" si="40"/>
        <v>3461.59</v>
      </c>
      <c r="I534">
        <v>-37.982799999999997</v>
      </c>
      <c r="K534">
        <v>7024.47</v>
      </c>
      <c r="L534">
        <f t="shared" si="41"/>
        <v>4784.8500000000004</v>
      </c>
      <c r="M534">
        <v>-48.066299999999998</v>
      </c>
      <c r="O534">
        <v>6630.02</v>
      </c>
      <c r="P534">
        <f t="shared" si="42"/>
        <v>4521.8000000000011</v>
      </c>
      <c r="Q534">
        <v>-44.341299999999997</v>
      </c>
      <c r="S534">
        <v>7033.48</v>
      </c>
      <c r="T534">
        <f t="shared" si="43"/>
        <v>4784.67</v>
      </c>
      <c r="U534">
        <v>-46.097099999999998</v>
      </c>
      <c r="W534">
        <v>5900.33</v>
      </c>
      <c r="X534">
        <f t="shared" si="44"/>
        <v>4258.9799999999996</v>
      </c>
      <c r="Y534">
        <v>-44.792099999999998</v>
      </c>
    </row>
    <row r="535" spans="7:25" x14ac:dyDescent="0.3">
      <c r="G535">
        <v>3923.71</v>
      </c>
      <c r="H535">
        <f t="shared" si="40"/>
        <v>3468.11</v>
      </c>
      <c r="I535">
        <v>-38.030200000000001</v>
      </c>
      <c r="K535">
        <v>7033.43</v>
      </c>
      <c r="L535">
        <f t="shared" si="41"/>
        <v>4793.8100000000004</v>
      </c>
      <c r="M535">
        <v>-48.279899999999998</v>
      </c>
      <c r="O535">
        <v>6638.54</v>
      </c>
      <c r="P535">
        <f t="shared" si="42"/>
        <v>4530.32</v>
      </c>
      <c r="Q535">
        <v>-44.436199999999999</v>
      </c>
      <c r="S535">
        <v>7042.53</v>
      </c>
      <c r="T535">
        <f t="shared" si="43"/>
        <v>4793.7199999999993</v>
      </c>
      <c r="U535">
        <v>-46.144500000000001</v>
      </c>
      <c r="W535">
        <v>5908.29</v>
      </c>
      <c r="X535">
        <f t="shared" si="44"/>
        <v>4266.9400000000005</v>
      </c>
      <c r="Y535">
        <v>-44.839599999999997</v>
      </c>
    </row>
    <row r="536" spans="7:25" x14ac:dyDescent="0.3">
      <c r="G536">
        <v>3930.16</v>
      </c>
      <c r="H536">
        <f t="shared" si="40"/>
        <v>3474.56</v>
      </c>
      <c r="I536">
        <v>-38.0777</v>
      </c>
      <c r="K536">
        <v>7042.44</v>
      </c>
      <c r="L536">
        <f t="shared" si="41"/>
        <v>4802.82</v>
      </c>
      <c r="M536">
        <v>-48.445999999999998</v>
      </c>
      <c r="O536">
        <v>6647.08</v>
      </c>
      <c r="P536">
        <f t="shared" si="42"/>
        <v>4538.8600000000006</v>
      </c>
      <c r="Q536">
        <v>-44.483699999999999</v>
      </c>
      <c r="S536">
        <v>7051.47</v>
      </c>
      <c r="T536">
        <f t="shared" si="43"/>
        <v>4802.66</v>
      </c>
      <c r="U536">
        <v>-46.168300000000002</v>
      </c>
      <c r="W536">
        <v>5916.28</v>
      </c>
      <c r="X536">
        <f t="shared" si="44"/>
        <v>4274.93</v>
      </c>
      <c r="Y536">
        <v>-44.910800000000002</v>
      </c>
    </row>
    <row r="537" spans="7:25" x14ac:dyDescent="0.3">
      <c r="G537">
        <v>3936.68</v>
      </c>
      <c r="H537">
        <f t="shared" si="40"/>
        <v>3481.08</v>
      </c>
      <c r="I537">
        <v>-38.125100000000003</v>
      </c>
      <c r="K537">
        <v>7051.42</v>
      </c>
      <c r="L537">
        <f t="shared" si="41"/>
        <v>4811.8</v>
      </c>
      <c r="M537">
        <v>-48.588299999999997</v>
      </c>
      <c r="O537">
        <v>6655.52</v>
      </c>
      <c r="P537">
        <f t="shared" si="42"/>
        <v>4547.3000000000011</v>
      </c>
      <c r="Q537">
        <v>-44.554900000000004</v>
      </c>
      <c r="S537">
        <v>7060.48</v>
      </c>
      <c r="T537">
        <f t="shared" si="43"/>
        <v>4811.67</v>
      </c>
      <c r="U537">
        <v>-46.192</v>
      </c>
      <c r="W537">
        <v>5924.33</v>
      </c>
      <c r="X537">
        <f t="shared" si="44"/>
        <v>4282.9799999999996</v>
      </c>
      <c r="Y537">
        <v>-45.005699999999997</v>
      </c>
    </row>
    <row r="538" spans="7:25" x14ac:dyDescent="0.3">
      <c r="G538">
        <v>3943.2</v>
      </c>
      <c r="H538">
        <f t="shared" si="40"/>
        <v>3487.6</v>
      </c>
      <c r="I538">
        <v>-38.172600000000003</v>
      </c>
      <c r="K538">
        <v>7060.43</v>
      </c>
      <c r="L538">
        <f t="shared" si="41"/>
        <v>4820.8100000000004</v>
      </c>
      <c r="M538">
        <v>-48.588299999999997</v>
      </c>
      <c r="O538">
        <v>6664.02</v>
      </c>
      <c r="P538">
        <f t="shared" si="42"/>
        <v>4555.8000000000011</v>
      </c>
      <c r="Q538">
        <v>-44.6023</v>
      </c>
      <c r="S538">
        <v>7069.48</v>
      </c>
      <c r="T538">
        <f t="shared" si="43"/>
        <v>4820.67</v>
      </c>
      <c r="U538">
        <v>-46.239400000000003</v>
      </c>
      <c r="W538">
        <v>5932.37</v>
      </c>
      <c r="X538">
        <f t="shared" si="44"/>
        <v>4291.0200000000004</v>
      </c>
      <c r="Y538">
        <v>-45.124299999999998</v>
      </c>
    </row>
    <row r="539" spans="7:25" x14ac:dyDescent="0.3">
      <c r="G539">
        <v>3949.72</v>
      </c>
      <c r="H539">
        <f t="shared" si="40"/>
        <v>3494.12</v>
      </c>
      <c r="I539">
        <v>-38.22</v>
      </c>
      <c r="K539">
        <v>7069.43</v>
      </c>
      <c r="L539">
        <f t="shared" si="41"/>
        <v>4829.8100000000004</v>
      </c>
      <c r="M539">
        <v>-48.588299999999997</v>
      </c>
      <c r="O539">
        <v>6672.53</v>
      </c>
      <c r="P539">
        <f t="shared" si="42"/>
        <v>4564.3099999999995</v>
      </c>
      <c r="Q539">
        <v>-44.673499999999997</v>
      </c>
      <c r="S539">
        <v>7078.45</v>
      </c>
      <c r="T539">
        <f t="shared" si="43"/>
        <v>4829.6399999999994</v>
      </c>
      <c r="U539">
        <v>-46.334299999999999</v>
      </c>
      <c r="W539">
        <v>5940.38</v>
      </c>
      <c r="X539">
        <f t="shared" si="44"/>
        <v>4299.0300000000007</v>
      </c>
      <c r="Y539">
        <v>-45.219200000000001</v>
      </c>
    </row>
    <row r="540" spans="7:25" x14ac:dyDescent="0.3">
      <c r="G540">
        <v>3956.21</v>
      </c>
      <c r="H540">
        <f t="shared" si="40"/>
        <v>3500.61</v>
      </c>
      <c r="I540">
        <v>-38.267499999999998</v>
      </c>
      <c r="K540">
        <v>7078.42</v>
      </c>
      <c r="L540">
        <f t="shared" si="41"/>
        <v>4838.8</v>
      </c>
      <c r="M540">
        <v>-48.588299999999997</v>
      </c>
      <c r="O540">
        <v>6681.03</v>
      </c>
      <c r="P540">
        <f t="shared" si="42"/>
        <v>4572.8099999999995</v>
      </c>
      <c r="Q540">
        <v>-44.720999999999997</v>
      </c>
      <c r="S540">
        <v>7087.48</v>
      </c>
      <c r="T540">
        <f t="shared" si="43"/>
        <v>4838.67</v>
      </c>
      <c r="U540">
        <v>-46.453000000000003</v>
      </c>
      <c r="W540">
        <v>5948.37</v>
      </c>
      <c r="X540">
        <f t="shared" si="44"/>
        <v>4307.0200000000004</v>
      </c>
      <c r="Y540">
        <v>-45.314100000000003</v>
      </c>
    </row>
    <row r="541" spans="7:25" x14ac:dyDescent="0.3">
      <c r="G541">
        <v>3962.72</v>
      </c>
      <c r="H541">
        <f t="shared" si="40"/>
        <v>3507.12</v>
      </c>
      <c r="I541">
        <v>-38.3386</v>
      </c>
      <c r="K541">
        <v>7087.38</v>
      </c>
      <c r="L541">
        <f t="shared" si="41"/>
        <v>4847.76</v>
      </c>
      <c r="M541">
        <v>-48.588299999999997</v>
      </c>
      <c r="O541">
        <v>6689.57</v>
      </c>
      <c r="P541">
        <f t="shared" si="42"/>
        <v>4581.3500000000004</v>
      </c>
      <c r="Q541">
        <v>-44.815899999999999</v>
      </c>
      <c r="S541">
        <v>7096.41</v>
      </c>
      <c r="T541">
        <f t="shared" si="43"/>
        <v>4847.6000000000004</v>
      </c>
      <c r="U541">
        <v>-46.619100000000003</v>
      </c>
      <c r="W541">
        <v>5956.32</v>
      </c>
      <c r="X541">
        <f t="shared" si="44"/>
        <v>4314.9699999999993</v>
      </c>
      <c r="Y541">
        <v>-45.385300000000001</v>
      </c>
    </row>
    <row r="542" spans="7:25" x14ac:dyDescent="0.3">
      <c r="G542">
        <v>3969.23</v>
      </c>
      <c r="H542">
        <f t="shared" si="40"/>
        <v>3513.63</v>
      </c>
      <c r="I542">
        <v>-38.386099999999999</v>
      </c>
      <c r="K542">
        <v>7096.38</v>
      </c>
      <c r="L542">
        <f t="shared" si="41"/>
        <v>4856.76</v>
      </c>
      <c r="M542">
        <v>-48.588299999999997</v>
      </c>
      <c r="O542">
        <v>6698.05</v>
      </c>
      <c r="P542">
        <f t="shared" si="42"/>
        <v>4589.83</v>
      </c>
      <c r="Q542">
        <v>-44.887</v>
      </c>
      <c r="S542">
        <v>7105.4</v>
      </c>
      <c r="T542">
        <f t="shared" si="43"/>
        <v>4856.59</v>
      </c>
      <c r="U542">
        <v>-46.7851</v>
      </c>
      <c r="W542">
        <v>5964.39</v>
      </c>
      <c r="X542">
        <f t="shared" si="44"/>
        <v>4323.0400000000009</v>
      </c>
      <c r="Y542">
        <v>-45.480200000000004</v>
      </c>
    </row>
    <row r="543" spans="7:25" x14ac:dyDescent="0.3">
      <c r="G543">
        <v>3975.73</v>
      </c>
      <c r="H543">
        <f t="shared" si="40"/>
        <v>3520.13</v>
      </c>
      <c r="I543">
        <v>-38.433500000000002</v>
      </c>
      <c r="K543">
        <v>7105.45</v>
      </c>
      <c r="L543">
        <f t="shared" si="41"/>
        <v>4865.83</v>
      </c>
      <c r="M543">
        <v>-48.588299999999997</v>
      </c>
      <c r="O543">
        <v>6706.6</v>
      </c>
      <c r="P543">
        <f t="shared" si="42"/>
        <v>4598.380000000001</v>
      </c>
      <c r="Q543">
        <v>-44.958199999999998</v>
      </c>
      <c r="S543">
        <v>7114.43</v>
      </c>
      <c r="T543">
        <f t="shared" si="43"/>
        <v>4865.6200000000008</v>
      </c>
      <c r="U543">
        <v>-46.927500000000002</v>
      </c>
      <c r="W543">
        <v>5972.35</v>
      </c>
      <c r="X543">
        <f t="shared" si="44"/>
        <v>4331</v>
      </c>
      <c r="Y543">
        <v>-45.551400000000001</v>
      </c>
    </row>
    <row r="544" spans="7:25" x14ac:dyDescent="0.3">
      <c r="G544">
        <v>3982.24</v>
      </c>
      <c r="H544">
        <f t="shared" si="40"/>
        <v>3526.64</v>
      </c>
      <c r="I544">
        <v>-38.481000000000002</v>
      </c>
      <c r="K544">
        <v>7114.36</v>
      </c>
      <c r="L544">
        <f t="shared" si="41"/>
        <v>4874.74</v>
      </c>
      <c r="M544">
        <v>-48.588299999999997</v>
      </c>
      <c r="O544">
        <v>6715.02</v>
      </c>
      <c r="P544">
        <f t="shared" si="42"/>
        <v>4606.8000000000011</v>
      </c>
      <c r="Q544">
        <v>-45.029400000000003</v>
      </c>
      <c r="S544">
        <v>7123.39</v>
      </c>
      <c r="T544">
        <f t="shared" si="43"/>
        <v>4874.58</v>
      </c>
      <c r="U544">
        <v>-47.022399999999998</v>
      </c>
      <c r="W544">
        <v>5980.39</v>
      </c>
      <c r="X544">
        <f t="shared" si="44"/>
        <v>4339.0400000000009</v>
      </c>
      <c r="Y544">
        <v>-45.646299999999997</v>
      </c>
    </row>
    <row r="545" spans="7:25" x14ac:dyDescent="0.3">
      <c r="G545">
        <v>3988.75</v>
      </c>
      <c r="H545">
        <f t="shared" si="40"/>
        <v>3533.15</v>
      </c>
      <c r="I545">
        <v>-38.5047</v>
      </c>
      <c r="K545">
        <v>7123.39</v>
      </c>
      <c r="L545">
        <f t="shared" si="41"/>
        <v>4883.7700000000004</v>
      </c>
      <c r="M545">
        <v>-48.588299999999997</v>
      </c>
      <c r="O545">
        <v>6723.58</v>
      </c>
      <c r="P545">
        <f t="shared" si="42"/>
        <v>4615.3600000000006</v>
      </c>
      <c r="Q545">
        <v>-45.124299999999998</v>
      </c>
      <c r="S545">
        <v>7132.45</v>
      </c>
      <c r="T545">
        <f t="shared" si="43"/>
        <v>4883.6399999999994</v>
      </c>
      <c r="U545">
        <v>-47.1648</v>
      </c>
      <c r="W545">
        <v>5988.34</v>
      </c>
      <c r="X545">
        <f t="shared" si="44"/>
        <v>4346.99</v>
      </c>
      <c r="Y545">
        <v>-45.764899999999997</v>
      </c>
    </row>
    <row r="546" spans="7:25" x14ac:dyDescent="0.3">
      <c r="G546">
        <v>3995.24</v>
      </c>
      <c r="H546">
        <f t="shared" si="40"/>
        <v>3539.64</v>
      </c>
      <c r="I546">
        <v>-38.528500000000001</v>
      </c>
      <c r="K546">
        <v>7132.4</v>
      </c>
      <c r="L546">
        <f t="shared" si="41"/>
        <v>4892.78</v>
      </c>
      <c r="M546">
        <v>-48.588299999999997</v>
      </c>
      <c r="O546">
        <v>6732.08</v>
      </c>
      <c r="P546">
        <f t="shared" si="42"/>
        <v>4623.8600000000006</v>
      </c>
      <c r="Q546">
        <v>-45.219200000000001</v>
      </c>
      <c r="S546">
        <v>7141.41</v>
      </c>
      <c r="T546">
        <f t="shared" si="43"/>
        <v>4892.6000000000004</v>
      </c>
      <c r="U546">
        <v>-47.259700000000002</v>
      </c>
      <c r="W546">
        <v>5996.43</v>
      </c>
      <c r="X546">
        <f t="shared" si="44"/>
        <v>4355.08</v>
      </c>
      <c r="Y546">
        <v>-45.930999999999997</v>
      </c>
    </row>
    <row r="547" spans="7:25" x14ac:dyDescent="0.3">
      <c r="G547">
        <v>4001.75</v>
      </c>
      <c r="H547">
        <f t="shared" si="40"/>
        <v>3546.15</v>
      </c>
      <c r="I547">
        <v>-38.599600000000002</v>
      </c>
      <c r="K547">
        <v>7141.35</v>
      </c>
      <c r="L547">
        <f t="shared" si="41"/>
        <v>4901.7300000000005</v>
      </c>
      <c r="M547">
        <v>-48.588299999999997</v>
      </c>
      <c r="O547">
        <v>6740.53</v>
      </c>
      <c r="P547">
        <f t="shared" si="42"/>
        <v>4632.3099999999995</v>
      </c>
      <c r="Q547">
        <v>-45.2667</v>
      </c>
      <c r="S547">
        <v>7150.37</v>
      </c>
      <c r="T547">
        <f t="shared" si="43"/>
        <v>4901.5599999999995</v>
      </c>
      <c r="U547">
        <v>-47.402000000000001</v>
      </c>
      <c r="W547">
        <v>6004.49</v>
      </c>
      <c r="X547">
        <f t="shared" si="44"/>
        <v>4363.1399999999994</v>
      </c>
      <c r="Y547">
        <v>-46.097099999999998</v>
      </c>
    </row>
    <row r="548" spans="7:25" x14ac:dyDescent="0.3">
      <c r="G548">
        <v>4008.25</v>
      </c>
      <c r="H548">
        <f t="shared" si="40"/>
        <v>3552.65</v>
      </c>
      <c r="I548">
        <v>-38.694499999999998</v>
      </c>
      <c r="K548">
        <v>7150.31</v>
      </c>
      <c r="L548">
        <f t="shared" si="41"/>
        <v>4910.6900000000005</v>
      </c>
      <c r="M548">
        <v>-48.588299999999997</v>
      </c>
      <c r="O548">
        <v>6749.03</v>
      </c>
      <c r="P548">
        <f t="shared" si="42"/>
        <v>4640.8099999999995</v>
      </c>
      <c r="Q548">
        <v>-45.385300000000001</v>
      </c>
      <c r="S548">
        <v>7159.38</v>
      </c>
      <c r="T548">
        <f t="shared" si="43"/>
        <v>4910.57</v>
      </c>
      <c r="U548">
        <v>-47.544400000000003</v>
      </c>
      <c r="W548">
        <v>6012.39</v>
      </c>
      <c r="X548">
        <f t="shared" si="44"/>
        <v>4371.0400000000009</v>
      </c>
      <c r="Y548">
        <v>-46.286900000000003</v>
      </c>
    </row>
    <row r="549" spans="7:25" x14ac:dyDescent="0.3">
      <c r="G549">
        <v>4014.73</v>
      </c>
      <c r="H549">
        <f t="shared" si="40"/>
        <v>3559.13</v>
      </c>
      <c r="I549">
        <v>-38.741999999999997</v>
      </c>
      <c r="K549">
        <v>7159.32</v>
      </c>
      <c r="L549">
        <f t="shared" si="41"/>
        <v>4919.7</v>
      </c>
      <c r="M549">
        <v>-48.588299999999997</v>
      </c>
      <c r="O549">
        <v>6757.57</v>
      </c>
      <c r="P549">
        <f t="shared" si="42"/>
        <v>4649.3500000000004</v>
      </c>
      <c r="Q549">
        <v>-45.480200000000004</v>
      </c>
      <c r="S549">
        <v>7168.34</v>
      </c>
      <c r="T549">
        <f t="shared" si="43"/>
        <v>4919.5300000000007</v>
      </c>
      <c r="U549">
        <v>-47.662999999999997</v>
      </c>
      <c r="W549">
        <v>6020.4</v>
      </c>
      <c r="X549">
        <f t="shared" si="44"/>
        <v>4379.0499999999993</v>
      </c>
      <c r="Y549">
        <v>-46.453000000000003</v>
      </c>
    </row>
    <row r="550" spans="7:25" x14ac:dyDescent="0.3">
      <c r="G550">
        <v>4021.25</v>
      </c>
      <c r="H550">
        <f t="shared" si="40"/>
        <v>3565.65</v>
      </c>
      <c r="I550">
        <v>-38.813200000000002</v>
      </c>
      <c r="O550">
        <v>6766.07</v>
      </c>
      <c r="P550">
        <f t="shared" si="42"/>
        <v>4657.8500000000004</v>
      </c>
      <c r="Q550">
        <v>-45.575099999999999</v>
      </c>
      <c r="S550">
        <v>7177.42</v>
      </c>
      <c r="T550">
        <f t="shared" si="43"/>
        <v>4928.6100000000006</v>
      </c>
      <c r="U550">
        <v>-47.781599999999997</v>
      </c>
      <c r="W550">
        <v>6028.37</v>
      </c>
      <c r="X550">
        <f t="shared" si="44"/>
        <v>4387.0200000000004</v>
      </c>
      <c r="Y550">
        <v>-46.619100000000003</v>
      </c>
    </row>
    <row r="551" spans="7:25" x14ac:dyDescent="0.3">
      <c r="G551">
        <v>4027.76</v>
      </c>
      <c r="H551">
        <f t="shared" si="40"/>
        <v>3572.1600000000003</v>
      </c>
      <c r="I551">
        <v>-38.8369</v>
      </c>
      <c r="O551">
        <v>6774.55</v>
      </c>
      <c r="P551">
        <f t="shared" si="42"/>
        <v>4666.33</v>
      </c>
      <c r="Q551">
        <v>-45.6937</v>
      </c>
      <c r="S551">
        <v>7186.38</v>
      </c>
      <c r="T551">
        <f t="shared" si="43"/>
        <v>4937.57</v>
      </c>
      <c r="U551">
        <v>-47.8765</v>
      </c>
      <c r="W551">
        <v>6036.48</v>
      </c>
      <c r="X551">
        <f t="shared" si="44"/>
        <v>4395.1299999999992</v>
      </c>
      <c r="Y551">
        <v>-46.7851</v>
      </c>
    </row>
    <row r="552" spans="7:25" x14ac:dyDescent="0.3">
      <c r="G552">
        <v>4034.25</v>
      </c>
      <c r="H552">
        <f t="shared" si="40"/>
        <v>3578.65</v>
      </c>
      <c r="I552">
        <v>-38.908099999999997</v>
      </c>
      <c r="O552">
        <v>6783.03</v>
      </c>
      <c r="P552">
        <f t="shared" si="42"/>
        <v>4674.8099999999995</v>
      </c>
      <c r="Q552">
        <v>-45.788600000000002</v>
      </c>
      <c r="S552">
        <v>7195.38</v>
      </c>
      <c r="T552">
        <f t="shared" si="43"/>
        <v>4946.57</v>
      </c>
      <c r="U552">
        <v>-47.995199999999997</v>
      </c>
      <c r="W552">
        <v>6044.45</v>
      </c>
      <c r="X552">
        <f t="shared" si="44"/>
        <v>4403.1000000000004</v>
      </c>
      <c r="Y552">
        <v>-46.9512</v>
      </c>
    </row>
    <row r="553" spans="7:25" x14ac:dyDescent="0.3">
      <c r="G553">
        <v>4040.75</v>
      </c>
      <c r="H553">
        <f t="shared" si="40"/>
        <v>3585.15</v>
      </c>
      <c r="I553">
        <v>-38.955500000000001</v>
      </c>
      <c r="O553">
        <v>6791.6</v>
      </c>
      <c r="P553">
        <f t="shared" si="42"/>
        <v>4683.380000000001</v>
      </c>
      <c r="Q553">
        <v>-45.8598</v>
      </c>
      <c r="S553">
        <v>7204.37</v>
      </c>
      <c r="T553">
        <f t="shared" si="43"/>
        <v>4955.5599999999995</v>
      </c>
      <c r="U553">
        <v>-48.161200000000001</v>
      </c>
      <c r="W553">
        <v>6052.47</v>
      </c>
      <c r="X553">
        <f t="shared" si="44"/>
        <v>4411.1200000000008</v>
      </c>
      <c r="Y553">
        <v>-47.093600000000002</v>
      </c>
    </row>
    <row r="554" spans="7:25" x14ac:dyDescent="0.3">
      <c r="G554">
        <v>4047.26</v>
      </c>
      <c r="H554">
        <f t="shared" si="40"/>
        <v>3591.6600000000003</v>
      </c>
      <c r="I554">
        <v>-39.003</v>
      </c>
      <c r="O554">
        <v>6800</v>
      </c>
      <c r="P554">
        <f t="shared" si="42"/>
        <v>4691.7800000000007</v>
      </c>
      <c r="Q554">
        <v>-45.954700000000003</v>
      </c>
      <c r="S554">
        <v>7213.36</v>
      </c>
      <c r="T554">
        <f t="shared" si="43"/>
        <v>4964.5499999999993</v>
      </c>
      <c r="U554">
        <v>-48.303600000000003</v>
      </c>
      <c r="W554">
        <v>6060.41</v>
      </c>
      <c r="X554">
        <f t="shared" si="44"/>
        <v>4419.0599999999995</v>
      </c>
      <c r="Y554">
        <v>-47.259700000000002</v>
      </c>
    </row>
    <row r="555" spans="7:25" x14ac:dyDescent="0.3">
      <c r="G555">
        <v>4053.77</v>
      </c>
      <c r="H555">
        <f t="shared" si="40"/>
        <v>3598.17</v>
      </c>
      <c r="I555">
        <v>-39.050400000000003</v>
      </c>
      <c r="O555">
        <v>6808.55</v>
      </c>
      <c r="P555">
        <f t="shared" si="42"/>
        <v>4700.33</v>
      </c>
      <c r="Q555">
        <v>-46.073300000000003</v>
      </c>
      <c r="S555">
        <v>7222.33</v>
      </c>
      <c r="T555">
        <f t="shared" si="43"/>
        <v>4973.5200000000004</v>
      </c>
      <c r="U555">
        <v>-48.445999999999998</v>
      </c>
      <c r="W555">
        <v>6068.47</v>
      </c>
      <c r="X555">
        <f t="shared" si="44"/>
        <v>4427.1200000000008</v>
      </c>
      <c r="Y555">
        <v>-47.425699999999999</v>
      </c>
    </row>
    <row r="556" spans="7:25" x14ac:dyDescent="0.3">
      <c r="G556">
        <v>4060.29</v>
      </c>
      <c r="H556">
        <f t="shared" si="40"/>
        <v>3604.69</v>
      </c>
      <c r="I556">
        <v>-39.074199999999998</v>
      </c>
      <c r="O556">
        <v>6816.98</v>
      </c>
      <c r="P556">
        <f t="shared" si="42"/>
        <v>4708.76</v>
      </c>
      <c r="Q556">
        <v>-46.144500000000001</v>
      </c>
      <c r="S556">
        <v>7231.34</v>
      </c>
      <c r="T556">
        <f t="shared" si="43"/>
        <v>4982.5300000000007</v>
      </c>
      <c r="U556">
        <v>-48.588299999999997</v>
      </c>
      <c r="W556">
        <v>6076.46</v>
      </c>
      <c r="X556">
        <f t="shared" si="44"/>
        <v>4435.1100000000006</v>
      </c>
      <c r="Y556">
        <v>-47.568100000000001</v>
      </c>
    </row>
    <row r="557" spans="7:25" x14ac:dyDescent="0.3">
      <c r="G557">
        <v>4066.8</v>
      </c>
      <c r="H557">
        <f t="shared" si="40"/>
        <v>3611.2000000000003</v>
      </c>
      <c r="I557">
        <v>-39.074199999999998</v>
      </c>
      <c r="O557">
        <v>6825.57</v>
      </c>
      <c r="P557">
        <f t="shared" si="42"/>
        <v>4717.3500000000004</v>
      </c>
      <c r="Q557">
        <v>-46.263199999999998</v>
      </c>
      <c r="S557">
        <v>7240.3</v>
      </c>
      <c r="T557">
        <f t="shared" si="43"/>
        <v>4991.49</v>
      </c>
      <c r="U557">
        <v>-48.588299999999997</v>
      </c>
      <c r="W557">
        <v>6084.49</v>
      </c>
      <c r="X557">
        <f t="shared" si="44"/>
        <v>4443.1399999999994</v>
      </c>
      <c r="Y557">
        <v>-47.757899999999999</v>
      </c>
    </row>
    <row r="558" spans="7:25" x14ac:dyDescent="0.3">
      <c r="G558">
        <v>4073.29</v>
      </c>
      <c r="H558">
        <f t="shared" si="40"/>
        <v>3617.69</v>
      </c>
      <c r="I558">
        <v>-39.121600000000001</v>
      </c>
      <c r="O558">
        <v>6834.02</v>
      </c>
      <c r="P558">
        <f t="shared" si="42"/>
        <v>4725.8000000000011</v>
      </c>
      <c r="Q558">
        <v>-46.3581</v>
      </c>
      <c r="S558">
        <v>7249.26</v>
      </c>
      <c r="T558">
        <f t="shared" si="43"/>
        <v>5000.4500000000007</v>
      </c>
      <c r="U558">
        <v>-48.588299999999997</v>
      </c>
      <c r="W558">
        <v>6092.48</v>
      </c>
      <c r="X558">
        <f t="shared" si="44"/>
        <v>4451.1299999999992</v>
      </c>
      <c r="Y558">
        <v>-47.947699999999998</v>
      </c>
    </row>
    <row r="559" spans="7:25" x14ac:dyDescent="0.3">
      <c r="G559">
        <v>4079.81</v>
      </c>
      <c r="H559">
        <f t="shared" si="40"/>
        <v>3624.21</v>
      </c>
      <c r="I559">
        <v>-39.1691</v>
      </c>
      <c r="O559">
        <v>6842.55</v>
      </c>
      <c r="P559">
        <f t="shared" si="42"/>
        <v>4734.33</v>
      </c>
      <c r="Q559">
        <v>-46.500399999999999</v>
      </c>
      <c r="S559">
        <v>7258.33</v>
      </c>
      <c r="T559">
        <f t="shared" si="43"/>
        <v>5009.5200000000004</v>
      </c>
      <c r="U559">
        <v>-48.588299999999997</v>
      </c>
      <c r="W559">
        <v>6100.51</v>
      </c>
      <c r="X559">
        <f t="shared" si="44"/>
        <v>4459.16</v>
      </c>
      <c r="Y559">
        <v>-48.161200000000001</v>
      </c>
    </row>
    <row r="560" spans="7:25" x14ac:dyDescent="0.3">
      <c r="G560">
        <v>4086.3</v>
      </c>
      <c r="H560">
        <f t="shared" si="40"/>
        <v>3630.7000000000003</v>
      </c>
      <c r="I560">
        <v>-39.192799999999998</v>
      </c>
      <c r="O560">
        <v>6850.98</v>
      </c>
      <c r="P560">
        <f t="shared" si="42"/>
        <v>4742.76</v>
      </c>
      <c r="Q560">
        <v>-46.619100000000003</v>
      </c>
      <c r="S560">
        <v>7267.36</v>
      </c>
      <c r="T560">
        <f t="shared" si="43"/>
        <v>5018.5499999999993</v>
      </c>
      <c r="U560">
        <v>-48.588299999999997</v>
      </c>
      <c r="W560">
        <v>6108.48</v>
      </c>
      <c r="X560">
        <f t="shared" si="44"/>
        <v>4467.1299999999992</v>
      </c>
      <c r="Y560">
        <v>-48.351100000000002</v>
      </c>
    </row>
    <row r="561" spans="7:25" x14ac:dyDescent="0.3">
      <c r="G561">
        <v>4092.82</v>
      </c>
      <c r="H561">
        <f t="shared" si="40"/>
        <v>3637.2200000000003</v>
      </c>
      <c r="I561">
        <v>-39.264000000000003</v>
      </c>
      <c r="O561">
        <v>6859.52</v>
      </c>
      <c r="P561">
        <f t="shared" si="42"/>
        <v>4751.3000000000011</v>
      </c>
      <c r="Q561">
        <v>-46.713999999999999</v>
      </c>
      <c r="S561">
        <v>7276.27</v>
      </c>
      <c r="T561">
        <f t="shared" si="43"/>
        <v>5027.4600000000009</v>
      </c>
      <c r="U561">
        <v>-48.588299999999997</v>
      </c>
      <c r="W561">
        <v>6116.45</v>
      </c>
      <c r="X561">
        <f t="shared" si="44"/>
        <v>4475.1000000000004</v>
      </c>
      <c r="Y561">
        <v>-48.540900000000001</v>
      </c>
    </row>
    <row r="562" spans="7:25" x14ac:dyDescent="0.3">
      <c r="G562">
        <v>4099.33</v>
      </c>
      <c r="H562">
        <f t="shared" si="40"/>
        <v>3643.73</v>
      </c>
      <c r="I562">
        <v>-39.287700000000001</v>
      </c>
      <c r="O562">
        <v>6868.03</v>
      </c>
      <c r="P562">
        <f t="shared" si="42"/>
        <v>4759.8099999999995</v>
      </c>
      <c r="Q562">
        <v>-46.808900000000001</v>
      </c>
      <c r="S562">
        <v>7285.3</v>
      </c>
      <c r="T562">
        <f t="shared" si="43"/>
        <v>5036.49</v>
      </c>
      <c r="U562">
        <v>-48.588299999999997</v>
      </c>
      <c r="W562">
        <v>6124.47</v>
      </c>
      <c r="X562">
        <f t="shared" si="44"/>
        <v>4483.1200000000008</v>
      </c>
      <c r="Y562">
        <v>-48.588299999999997</v>
      </c>
    </row>
    <row r="563" spans="7:25" x14ac:dyDescent="0.3">
      <c r="G563">
        <v>4105.8</v>
      </c>
      <c r="H563">
        <f t="shared" si="40"/>
        <v>3650.2000000000003</v>
      </c>
      <c r="I563">
        <v>-39.358899999999998</v>
      </c>
      <c r="O563">
        <v>6876.55</v>
      </c>
      <c r="P563">
        <f t="shared" si="42"/>
        <v>4768.33</v>
      </c>
      <c r="Q563">
        <v>-46.927500000000002</v>
      </c>
      <c r="S563">
        <v>7294.26</v>
      </c>
      <c r="T563">
        <f t="shared" si="43"/>
        <v>5045.4500000000007</v>
      </c>
      <c r="U563">
        <v>-48.588299999999997</v>
      </c>
      <c r="W563">
        <v>6132.5</v>
      </c>
      <c r="X563">
        <f t="shared" si="44"/>
        <v>4491.1499999999996</v>
      </c>
      <c r="Y563">
        <v>-48.588299999999997</v>
      </c>
    </row>
    <row r="564" spans="7:25" x14ac:dyDescent="0.3">
      <c r="G564">
        <v>4112.34</v>
      </c>
      <c r="H564">
        <f t="shared" si="40"/>
        <v>3656.7400000000002</v>
      </c>
      <c r="I564">
        <v>-39.406300000000002</v>
      </c>
      <c r="O564">
        <v>6884.97</v>
      </c>
      <c r="P564">
        <f t="shared" si="42"/>
        <v>4776.75</v>
      </c>
      <c r="Q564">
        <v>-47.046100000000003</v>
      </c>
      <c r="S564">
        <v>7303.29</v>
      </c>
      <c r="T564">
        <f t="shared" si="43"/>
        <v>5054.4799999999996</v>
      </c>
      <c r="U564">
        <v>-48.588299999999997</v>
      </c>
      <c r="W564">
        <v>6140.53</v>
      </c>
      <c r="X564">
        <f t="shared" si="44"/>
        <v>4499.18</v>
      </c>
      <c r="Y564">
        <v>-48.588299999999997</v>
      </c>
    </row>
    <row r="565" spans="7:25" x14ac:dyDescent="0.3">
      <c r="G565">
        <v>4118.82</v>
      </c>
      <c r="H565">
        <f t="shared" si="40"/>
        <v>3663.22</v>
      </c>
      <c r="I565">
        <v>-39.453800000000001</v>
      </c>
      <c r="O565">
        <v>6893.52</v>
      </c>
      <c r="P565">
        <f t="shared" si="42"/>
        <v>4785.3000000000011</v>
      </c>
      <c r="Q565">
        <v>-47.1648</v>
      </c>
      <c r="S565">
        <v>7312.27</v>
      </c>
      <c r="T565">
        <f t="shared" si="43"/>
        <v>5063.4600000000009</v>
      </c>
      <c r="U565">
        <v>-48.588299999999997</v>
      </c>
      <c r="W565">
        <v>6148.52</v>
      </c>
      <c r="X565">
        <f t="shared" si="44"/>
        <v>4507.17</v>
      </c>
      <c r="Y565">
        <v>-48.588299999999997</v>
      </c>
    </row>
    <row r="566" spans="7:25" x14ac:dyDescent="0.3">
      <c r="G566">
        <v>4125.32</v>
      </c>
      <c r="H566">
        <f t="shared" si="40"/>
        <v>3669.72</v>
      </c>
      <c r="I566">
        <v>-39.501199999999997</v>
      </c>
      <c r="O566">
        <v>6902.01</v>
      </c>
      <c r="P566">
        <f t="shared" si="42"/>
        <v>4793.7900000000009</v>
      </c>
      <c r="Q566">
        <v>-47.2834</v>
      </c>
      <c r="S566">
        <v>7321.19</v>
      </c>
      <c r="T566">
        <f t="shared" si="43"/>
        <v>5072.3799999999992</v>
      </c>
      <c r="U566">
        <v>-48.588299999999997</v>
      </c>
      <c r="W566">
        <v>6156.51</v>
      </c>
      <c r="X566">
        <f t="shared" si="44"/>
        <v>4515.16</v>
      </c>
      <c r="Y566">
        <v>-48.588299999999997</v>
      </c>
    </row>
    <row r="567" spans="7:25" x14ac:dyDescent="0.3">
      <c r="G567">
        <v>4131.8500000000004</v>
      </c>
      <c r="H567">
        <f t="shared" si="40"/>
        <v>3676.2500000000005</v>
      </c>
      <c r="I567">
        <v>-39.548699999999997</v>
      </c>
      <c r="O567">
        <v>6910.53</v>
      </c>
      <c r="P567">
        <f t="shared" si="42"/>
        <v>4802.3099999999995</v>
      </c>
      <c r="Q567">
        <v>-47.425699999999999</v>
      </c>
      <c r="S567">
        <v>7330.27</v>
      </c>
      <c r="T567">
        <f t="shared" si="43"/>
        <v>5081.4600000000009</v>
      </c>
      <c r="U567">
        <v>-48.588299999999997</v>
      </c>
      <c r="W567">
        <v>6164.57</v>
      </c>
      <c r="X567">
        <f t="shared" si="44"/>
        <v>4523.2199999999993</v>
      </c>
      <c r="Y567">
        <v>-48.588299999999997</v>
      </c>
    </row>
    <row r="568" spans="7:25" x14ac:dyDescent="0.3">
      <c r="G568">
        <v>4138.34</v>
      </c>
      <c r="H568">
        <f t="shared" si="40"/>
        <v>3682.7400000000002</v>
      </c>
      <c r="I568">
        <v>-39.5961</v>
      </c>
      <c r="O568">
        <v>6918.98</v>
      </c>
      <c r="P568">
        <f t="shared" si="42"/>
        <v>4810.76</v>
      </c>
      <c r="Q568">
        <v>-47.544400000000003</v>
      </c>
      <c r="S568">
        <v>7339.25</v>
      </c>
      <c r="T568">
        <f t="shared" si="43"/>
        <v>5090.4400000000005</v>
      </c>
      <c r="U568">
        <v>-48.588299999999997</v>
      </c>
      <c r="W568">
        <v>6172.54</v>
      </c>
      <c r="X568">
        <f t="shared" si="44"/>
        <v>4531.1900000000005</v>
      </c>
      <c r="Y568">
        <v>-48.588299999999997</v>
      </c>
    </row>
    <row r="569" spans="7:25" x14ac:dyDescent="0.3">
      <c r="G569">
        <v>4144.84</v>
      </c>
      <c r="H569">
        <f t="shared" si="40"/>
        <v>3689.2400000000002</v>
      </c>
      <c r="I569">
        <v>-39.5961</v>
      </c>
      <c r="O569">
        <v>6927.5</v>
      </c>
      <c r="P569">
        <f t="shared" si="42"/>
        <v>4819.2800000000007</v>
      </c>
      <c r="Q569">
        <v>-47.710500000000003</v>
      </c>
      <c r="S569">
        <v>7348.27</v>
      </c>
      <c r="T569">
        <f t="shared" si="43"/>
        <v>5099.4600000000009</v>
      </c>
      <c r="U569">
        <v>-48.588299999999997</v>
      </c>
      <c r="W569">
        <v>6180.56</v>
      </c>
      <c r="X569">
        <f t="shared" si="44"/>
        <v>4539.2100000000009</v>
      </c>
      <c r="Y569">
        <v>-48.588299999999997</v>
      </c>
    </row>
    <row r="570" spans="7:25" x14ac:dyDescent="0.3">
      <c r="G570">
        <v>4151.3500000000004</v>
      </c>
      <c r="H570">
        <f t="shared" si="40"/>
        <v>3695.7500000000005</v>
      </c>
      <c r="I570">
        <v>-39.643599999999999</v>
      </c>
      <c r="O570">
        <v>6936.05</v>
      </c>
      <c r="P570">
        <f t="shared" si="42"/>
        <v>4827.83</v>
      </c>
      <c r="Q570">
        <v>-47.829099999999997</v>
      </c>
      <c r="W570">
        <v>6188.55</v>
      </c>
      <c r="X570">
        <f t="shared" si="44"/>
        <v>4547.2000000000007</v>
      </c>
      <c r="Y570">
        <v>-48.588299999999997</v>
      </c>
    </row>
    <row r="571" spans="7:25" x14ac:dyDescent="0.3">
      <c r="G571">
        <v>4157.87</v>
      </c>
      <c r="H571">
        <f t="shared" si="40"/>
        <v>3702.27</v>
      </c>
      <c r="I571">
        <v>-39.667299999999997</v>
      </c>
      <c r="O571">
        <v>6944.51</v>
      </c>
      <c r="P571">
        <f t="shared" si="42"/>
        <v>4836.2900000000009</v>
      </c>
      <c r="Q571">
        <v>-47.947699999999998</v>
      </c>
      <c r="W571">
        <v>6196.57</v>
      </c>
      <c r="X571">
        <f t="shared" si="44"/>
        <v>4555.2199999999993</v>
      </c>
      <c r="Y571">
        <v>-48.588299999999997</v>
      </c>
    </row>
    <row r="572" spans="7:25" x14ac:dyDescent="0.3">
      <c r="G572">
        <v>4164.38</v>
      </c>
      <c r="H572">
        <f t="shared" si="40"/>
        <v>3708.78</v>
      </c>
      <c r="I572">
        <v>-39.714799999999997</v>
      </c>
      <c r="O572">
        <v>6952.98</v>
      </c>
      <c r="P572">
        <f t="shared" si="42"/>
        <v>4844.76</v>
      </c>
      <c r="Q572">
        <v>-48.0901</v>
      </c>
      <c r="W572">
        <v>6204.55</v>
      </c>
      <c r="X572">
        <f t="shared" si="44"/>
        <v>4563.2000000000007</v>
      </c>
      <c r="Y572">
        <v>-48.588299999999997</v>
      </c>
    </row>
    <row r="573" spans="7:25" x14ac:dyDescent="0.3">
      <c r="G573">
        <v>4170.8999999999996</v>
      </c>
      <c r="H573">
        <f t="shared" si="40"/>
        <v>3715.2999999999997</v>
      </c>
      <c r="I573">
        <v>-39.738500000000002</v>
      </c>
      <c r="O573">
        <v>6961.53</v>
      </c>
      <c r="P573">
        <f t="shared" si="42"/>
        <v>4853.3099999999995</v>
      </c>
      <c r="Q573">
        <v>-48.232399999999998</v>
      </c>
      <c r="W573">
        <v>6212.54</v>
      </c>
      <c r="X573">
        <f t="shared" si="44"/>
        <v>4571.1900000000005</v>
      </c>
      <c r="Y573">
        <v>-48.588299999999997</v>
      </c>
    </row>
    <row r="574" spans="7:25" x14ac:dyDescent="0.3">
      <c r="G574">
        <v>4177.38</v>
      </c>
      <c r="H574">
        <f t="shared" si="40"/>
        <v>3721.78</v>
      </c>
      <c r="I574">
        <v>-39.738500000000002</v>
      </c>
      <c r="O574">
        <v>6969.96</v>
      </c>
      <c r="P574">
        <f t="shared" si="42"/>
        <v>4861.74</v>
      </c>
      <c r="Q574">
        <v>-48.398499999999999</v>
      </c>
      <c r="W574">
        <v>6220.56</v>
      </c>
      <c r="X574">
        <f t="shared" si="44"/>
        <v>4579.2100000000009</v>
      </c>
      <c r="Y574">
        <v>-48.588299999999997</v>
      </c>
    </row>
    <row r="575" spans="7:25" x14ac:dyDescent="0.3">
      <c r="G575">
        <v>4183.8999999999996</v>
      </c>
      <c r="H575">
        <f t="shared" si="40"/>
        <v>3728.2999999999997</v>
      </c>
      <c r="I575">
        <v>-39.785899999999998</v>
      </c>
      <c r="O575">
        <v>6978.5</v>
      </c>
      <c r="P575">
        <f t="shared" si="42"/>
        <v>4870.2800000000007</v>
      </c>
      <c r="Q575">
        <v>-48.588299999999997</v>
      </c>
      <c r="W575">
        <v>6228.55</v>
      </c>
      <c r="X575">
        <f t="shared" si="44"/>
        <v>4587.2000000000007</v>
      </c>
      <c r="Y575">
        <v>-48.588299999999997</v>
      </c>
    </row>
    <row r="576" spans="7:25" x14ac:dyDescent="0.3">
      <c r="G576">
        <v>4190.3900000000003</v>
      </c>
      <c r="H576">
        <f t="shared" si="40"/>
        <v>3734.7900000000004</v>
      </c>
      <c r="I576">
        <v>-39.785899999999998</v>
      </c>
      <c r="O576">
        <v>6986.98</v>
      </c>
      <c r="P576">
        <f t="shared" si="42"/>
        <v>4878.76</v>
      </c>
      <c r="Q576">
        <v>-48.588299999999997</v>
      </c>
      <c r="W576">
        <v>6236.54</v>
      </c>
      <c r="X576">
        <f t="shared" si="44"/>
        <v>4595.1900000000005</v>
      </c>
      <c r="Y576">
        <v>-48.588299999999997</v>
      </c>
    </row>
    <row r="577" spans="7:25" x14ac:dyDescent="0.3">
      <c r="G577">
        <v>4196.8999999999996</v>
      </c>
      <c r="H577">
        <f t="shared" si="40"/>
        <v>3741.2999999999997</v>
      </c>
      <c r="I577">
        <v>-39.833399999999997</v>
      </c>
      <c r="O577">
        <v>6995.5</v>
      </c>
      <c r="P577">
        <f t="shared" si="42"/>
        <v>4887.2800000000007</v>
      </c>
      <c r="Q577">
        <v>-48.588299999999997</v>
      </c>
      <c r="W577">
        <v>6244.54</v>
      </c>
      <c r="X577">
        <f t="shared" si="44"/>
        <v>4603.1900000000005</v>
      </c>
      <c r="Y577">
        <v>-48.588299999999997</v>
      </c>
    </row>
    <row r="578" spans="7:25" x14ac:dyDescent="0.3">
      <c r="G578">
        <v>4203.4399999999996</v>
      </c>
      <c r="H578">
        <f t="shared" si="40"/>
        <v>3747.8399999999997</v>
      </c>
      <c r="I578">
        <v>-39.857100000000003</v>
      </c>
      <c r="O578">
        <v>7003.93</v>
      </c>
      <c r="P578">
        <f t="shared" si="42"/>
        <v>4895.7100000000009</v>
      </c>
      <c r="Q578">
        <v>-48.588299999999997</v>
      </c>
      <c r="W578">
        <v>6252.58</v>
      </c>
      <c r="X578">
        <f t="shared" si="44"/>
        <v>4611.2299999999996</v>
      </c>
      <c r="Y578">
        <v>-48.588299999999997</v>
      </c>
    </row>
    <row r="579" spans="7:25" x14ac:dyDescent="0.3">
      <c r="G579">
        <v>4209.93</v>
      </c>
      <c r="H579">
        <f t="shared" ref="H579:H642" si="45">G579-$G$2</f>
        <v>3754.3300000000004</v>
      </c>
      <c r="I579">
        <v>-39.880800000000001</v>
      </c>
      <c r="O579">
        <v>7012.46</v>
      </c>
      <c r="P579">
        <f t="shared" ref="P579:P593" si="46">O579-$O$2</f>
        <v>4904.24</v>
      </c>
      <c r="Q579">
        <v>-48.588299999999997</v>
      </c>
      <c r="W579">
        <v>6260.59</v>
      </c>
      <c r="X579">
        <f t="shared" ref="X579:X583" si="47">W579-$W$2</f>
        <v>4619.24</v>
      </c>
      <c r="Y579">
        <v>-48.588299999999997</v>
      </c>
    </row>
    <row r="580" spans="7:25" x14ac:dyDescent="0.3">
      <c r="G580">
        <v>4216.43</v>
      </c>
      <c r="H580">
        <f t="shared" si="45"/>
        <v>3760.8300000000004</v>
      </c>
      <c r="I580">
        <v>-39.880800000000001</v>
      </c>
      <c r="O580">
        <v>7020.98</v>
      </c>
      <c r="P580">
        <f t="shared" si="46"/>
        <v>4912.76</v>
      </c>
      <c r="Q580">
        <v>-48.588299999999997</v>
      </c>
      <c r="W580">
        <v>6268.61</v>
      </c>
      <c r="X580">
        <f t="shared" si="47"/>
        <v>4627.26</v>
      </c>
      <c r="Y580">
        <v>-48.588299999999997</v>
      </c>
    </row>
    <row r="581" spans="7:25" x14ac:dyDescent="0.3">
      <c r="G581">
        <v>4222.9399999999996</v>
      </c>
      <c r="H581">
        <f t="shared" si="45"/>
        <v>3767.3399999999997</v>
      </c>
      <c r="I581">
        <v>-39.880800000000001</v>
      </c>
      <c r="O581">
        <v>7029.41</v>
      </c>
      <c r="P581">
        <f t="shared" si="46"/>
        <v>4921.1900000000005</v>
      </c>
      <c r="Q581">
        <v>-48.588299999999997</v>
      </c>
      <c r="W581">
        <v>6276.53</v>
      </c>
      <c r="X581">
        <f t="shared" si="47"/>
        <v>4635.18</v>
      </c>
      <c r="Y581">
        <v>-48.588299999999997</v>
      </c>
    </row>
    <row r="582" spans="7:25" x14ac:dyDescent="0.3">
      <c r="G582">
        <v>4229.45</v>
      </c>
      <c r="H582">
        <f t="shared" si="45"/>
        <v>3773.85</v>
      </c>
      <c r="I582">
        <v>-39.9283</v>
      </c>
      <c r="O582">
        <v>7037.96</v>
      </c>
      <c r="P582">
        <f t="shared" si="46"/>
        <v>4929.74</v>
      </c>
      <c r="Q582">
        <v>-48.588299999999997</v>
      </c>
      <c r="W582">
        <v>6284.59</v>
      </c>
      <c r="X582">
        <f t="shared" si="47"/>
        <v>4643.24</v>
      </c>
      <c r="Y582">
        <v>-48.588299999999997</v>
      </c>
    </row>
    <row r="583" spans="7:25" x14ac:dyDescent="0.3">
      <c r="G583">
        <v>4235.99</v>
      </c>
      <c r="H583">
        <f t="shared" si="45"/>
        <v>3780.39</v>
      </c>
      <c r="I583">
        <v>-39.9283</v>
      </c>
      <c r="O583">
        <v>7046.5</v>
      </c>
      <c r="P583">
        <f t="shared" si="46"/>
        <v>4938.2800000000007</v>
      </c>
      <c r="Q583">
        <v>-48.588299999999997</v>
      </c>
      <c r="W583">
        <v>6292.59</v>
      </c>
      <c r="X583">
        <f t="shared" si="47"/>
        <v>4651.24</v>
      </c>
      <c r="Y583">
        <v>-48.588299999999997</v>
      </c>
    </row>
    <row r="584" spans="7:25" x14ac:dyDescent="0.3">
      <c r="G584">
        <v>4242.46</v>
      </c>
      <c r="H584">
        <f t="shared" si="45"/>
        <v>3786.86</v>
      </c>
      <c r="I584">
        <v>-39.951999999999998</v>
      </c>
      <c r="O584">
        <v>7054.98</v>
      </c>
      <c r="P584">
        <f t="shared" si="46"/>
        <v>4946.76</v>
      </c>
      <c r="Q584">
        <v>-48.588299999999997</v>
      </c>
    </row>
    <row r="585" spans="7:25" x14ac:dyDescent="0.3">
      <c r="G585">
        <v>4249</v>
      </c>
      <c r="H585">
        <f t="shared" si="45"/>
        <v>3793.4</v>
      </c>
      <c r="I585">
        <v>-40.023200000000003</v>
      </c>
      <c r="O585">
        <v>7063.43</v>
      </c>
      <c r="P585">
        <f t="shared" si="46"/>
        <v>4955.2100000000009</v>
      </c>
      <c r="Q585">
        <v>-48.588299999999997</v>
      </c>
    </row>
    <row r="586" spans="7:25" x14ac:dyDescent="0.3">
      <c r="G586">
        <v>4255.51</v>
      </c>
      <c r="H586">
        <f t="shared" si="45"/>
        <v>3799.9100000000003</v>
      </c>
      <c r="I586">
        <v>-40.046900000000001</v>
      </c>
      <c r="O586">
        <v>7072</v>
      </c>
      <c r="P586">
        <f t="shared" si="46"/>
        <v>4963.7800000000007</v>
      </c>
      <c r="Q586">
        <v>-48.588299999999997</v>
      </c>
    </row>
    <row r="587" spans="7:25" x14ac:dyDescent="0.3">
      <c r="G587">
        <v>4262</v>
      </c>
      <c r="H587">
        <f t="shared" si="45"/>
        <v>3806.4</v>
      </c>
      <c r="I587">
        <v>-40.070599999999999</v>
      </c>
      <c r="O587">
        <v>7080.5</v>
      </c>
      <c r="P587">
        <f t="shared" si="46"/>
        <v>4972.2800000000007</v>
      </c>
      <c r="Q587">
        <v>-48.588299999999997</v>
      </c>
    </row>
    <row r="588" spans="7:25" x14ac:dyDescent="0.3">
      <c r="G588">
        <v>4268.49</v>
      </c>
      <c r="H588">
        <f t="shared" si="45"/>
        <v>3812.89</v>
      </c>
      <c r="I588">
        <v>-40.0944</v>
      </c>
      <c r="O588">
        <v>7088.95</v>
      </c>
      <c r="P588">
        <f t="shared" si="46"/>
        <v>4980.7299999999996</v>
      </c>
      <c r="Q588">
        <v>-48.588299999999997</v>
      </c>
    </row>
    <row r="589" spans="7:25" x14ac:dyDescent="0.3">
      <c r="G589">
        <v>4275.01</v>
      </c>
      <c r="H589">
        <f t="shared" si="45"/>
        <v>3819.4100000000003</v>
      </c>
      <c r="I589">
        <v>-40.165599999999998</v>
      </c>
      <c r="O589">
        <v>7097.5</v>
      </c>
      <c r="P589">
        <f t="shared" si="46"/>
        <v>4989.2800000000007</v>
      </c>
      <c r="Q589">
        <v>-48.588299999999997</v>
      </c>
    </row>
    <row r="590" spans="7:25" x14ac:dyDescent="0.3">
      <c r="G590">
        <v>4281.5200000000004</v>
      </c>
      <c r="H590">
        <f t="shared" si="45"/>
        <v>3825.9200000000005</v>
      </c>
      <c r="I590">
        <v>-40.165599999999998</v>
      </c>
      <c r="O590">
        <v>7105.96</v>
      </c>
      <c r="P590">
        <f t="shared" si="46"/>
        <v>4997.74</v>
      </c>
      <c r="Q590">
        <v>-48.588299999999997</v>
      </c>
    </row>
    <row r="591" spans="7:25" x14ac:dyDescent="0.3">
      <c r="G591">
        <v>4288.0200000000004</v>
      </c>
      <c r="H591">
        <f t="shared" si="45"/>
        <v>3832.4200000000005</v>
      </c>
      <c r="I591">
        <v>-40.236699999999999</v>
      </c>
      <c r="O591">
        <v>7114.5</v>
      </c>
      <c r="P591">
        <f t="shared" si="46"/>
        <v>5006.2800000000007</v>
      </c>
      <c r="Q591">
        <v>-48.588299999999997</v>
      </c>
    </row>
    <row r="592" spans="7:25" x14ac:dyDescent="0.3">
      <c r="G592">
        <v>4294.53</v>
      </c>
      <c r="H592">
        <f t="shared" si="45"/>
        <v>3838.93</v>
      </c>
      <c r="I592">
        <v>-40.2605</v>
      </c>
      <c r="O592">
        <v>7122.93</v>
      </c>
      <c r="P592">
        <f t="shared" si="46"/>
        <v>5014.7100000000009</v>
      </c>
      <c r="Q592">
        <v>-48.588299999999997</v>
      </c>
    </row>
    <row r="593" spans="7:17" x14ac:dyDescent="0.3">
      <c r="G593">
        <v>4301.05</v>
      </c>
      <c r="H593">
        <f t="shared" si="45"/>
        <v>3845.4500000000003</v>
      </c>
      <c r="I593">
        <v>-40.307899999999997</v>
      </c>
      <c r="O593">
        <v>7131.45</v>
      </c>
      <c r="P593">
        <f t="shared" si="46"/>
        <v>5023.2299999999996</v>
      </c>
      <c r="Q593">
        <v>-48.588299999999997</v>
      </c>
    </row>
    <row r="594" spans="7:17" x14ac:dyDescent="0.3">
      <c r="G594">
        <v>4307.54</v>
      </c>
      <c r="H594">
        <f t="shared" si="45"/>
        <v>3851.94</v>
      </c>
      <c r="I594">
        <v>-40.402799999999999</v>
      </c>
    </row>
    <row r="595" spans="7:17" x14ac:dyDescent="0.3">
      <c r="G595">
        <v>4314.0200000000004</v>
      </c>
      <c r="H595">
        <f t="shared" si="45"/>
        <v>3858.4200000000005</v>
      </c>
      <c r="I595">
        <v>-40.426499999999997</v>
      </c>
    </row>
    <row r="596" spans="7:17" x14ac:dyDescent="0.3">
      <c r="G596">
        <v>4320.5600000000004</v>
      </c>
      <c r="H596">
        <f t="shared" si="45"/>
        <v>3864.9600000000005</v>
      </c>
      <c r="I596">
        <v>-40.473999999999997</v>
      </c>
    </row>
    <row r="597" spans="7:17" x14ac:dyDescent="0.3">
      <c r="G597">
        <v>4327.0600000000004</v>
      </c>
      <c r="H597">
        <f t="shared" si="45"/>
        <v>3871.4600000000005</v>
      </c>
      <c r="I597">
        <v>-40.473999999999997</v>
      </c>
    </row>
    <row r="598" spans="7:17" x14ac:dyDescent="0.3">
      <c r="G598">
        <v>4333.57</v>
      </c>
      <c r="H598">
        <f t="shared" si="45"/>
        <v>3877.97</v>
      </c>
      <c r="I598">
        <v>-40.5214</v>
      </c>
    </row>
    <row r="599" spans="7:17" x14ac:dyDescent="0.3">
      <c r="G599">
        <v>4340.1099999999997</v>
      </c>
      <c r="H599">
        <f t="shared" si="45"/>
        <v>3884.5099999999998</v>
      </c>
      <c r="I599">
        <v>-40.545200000000001</v>
      </c>
    </row>
    <row r="600" spans="7:17" x14ac:dyDescent="0.3">
      <c r="G600">
        <v>4346.6000000000004</v>
      </c>
      <c r="H600">
        <f t="shared" si="45"/>
        <v>3891.0000000000005</v>
      </c>
      <c r="I600">
        <v>-40.568899999999999</v>
      </c>
    </row>
    <row r="601" spans="7:17" x14ac:dyDescent="0.3">
      <c r="G601">
        <v>4353.1099999999997</v>
      </c>
      <c r="H601">
        <f t="shared" si="45"/>
        <v>3897.5099999999998</v>
      </c>
      <c r="I601">
        <v>-40.616300000000003</v>
      </c>
    </row>
    <row r="602" spans="7:17" x14ac:dyDescent="0.3">
      <c r="G602">
        <v>4359.6099999999997</v>
      </c>
      <c r="H602">
        <f t="shared" si="45"/>
        <v>3904.0099999999998</v>
      </c>
      <c r="I602">
        <v>-40.640099999999997</v>
      </c>
    </row>
    <row r="603" spans="7:17" x14ac:dyDescent="0.3">
      <c r="G603">
        <v>4366.1000000000004</v>
      </c>
      <c r="H603">
        <f t="shared" si="45"/>
        <v>3910.5000000000005</v>
      </c>
      <c r="I603">
        <v>-40.6875</v>
      </c>
    </row>
    <row r="604" spans="7:17" x14ac:dyDescent="0.3">
      <c r="G604">
        <v>4372.59</v>
      </c>
      <c r="H604">
        <f t="shared" si="45"/>
        <v>3916.9900000000002</v>
      </c>
      <c r="I604">
        <v>-40.711300000000001</v>
      </c>
    </row>
    <row r="605" spans="7:17" x14ac:dyDescent="0.3">
      <c r="G605">
        <v>4379.1499999999996</v>
      </c>
      <c r="H605">
        <f t="shared" si="45"/>
        <v>3923.5499999999997</v>
      </c>
      <c r="I605">
        <v>-40.734999999999999</v>
      </c>
    </row>
    <row r="606" spans="7:17" x14ac:dyDescent="0.3">
      <c r="G606">
        <v>4385.6400000000003</v>
      </c>
      <c r="H606">
        <f t="shared" si="45"/>
        <v>3930.0400000000004</v>
      </c>
      <c r="I606">
        <v>-40.782400000000003</v>
      </c>
    </row>
    <row r="607" spans="7:17" x14ac:dyDescent="0.3">
      <c r="G607">
        <v>4392.13</v>
      </c>
      <c r="H607">
        <f t="shared" si="45"/>
        <v>3936.53</v>
      </c>
      <c r="I607">
        <v>-40.829900000000002</v>
      </c>
    </row>
    <row r="608" spans="7:17" x14ac:dyDescent="0.3">
      <c r="G608">
        <v>4398.67</v>
      </c>
      <c r="H608">
        <f t="shared" si="45"/>
        <v>3943.07</v>
      </c>
      <c r="I608">
        <v>-40.877299999999998</v>
      </c>
    </row>
    <row r="609" spans="7:9" x14ac:dyDescent="0.3">
      <c r="G609">
        <v>4405.1400000000003</v>
      </c>
      <c r="H609">
        <f t="shared" si="45"/>
        <v>3949.5400000000004</v>
      </c>
      <c r="I609">
        <v>-40.9011</v>
      </c>
    </row>
    <row r="610" spans="7:9" x14ac:dyDescent="0.3">
      <c r="G610">
        <v>4411.67</v>
      </c>
      <c r="H610">
        <f t="shared" si="45"/>
        <v>3956.07</v>
      </c>
      <c r="I610">
        <v>-40.924799999999998</v>
      </c>
    </row>
    <row r="611" spans="7:9" x14ac:dyDescent="0.3">
      <c r="G611">
        <v>4418.1899999999996</v>
      </c>
      <c r="H611">
        <f t="shared" si="45"/>
        <v>3962.5899999999997</v>
      </c>
      <c r="I611">
        <v>-40.948500000000003</v>
      </c>
    </row>
    <row r="612" spans="7:9" x14ac:dyDescent="0.3">
      <c r="G612">
        <v>4424.7</v>
      </c>
      <c r="H612">
        <f t="shared" si="45"/>
        <v>3969.1</v>
      </c>
      <c r="I612">
        <v>-40.972200000000001</v>
      </c>
    </row>
    <row r="613" spans="7:9" x14ac:dyDescent="0.3">
      <c r="G613">
        <v>4431.1499999999996</v>
      </c>
      <c r="H613">
        <f t="shared" si="45"/>
        <v>3975.5499999999997</v>
      </c>
      <c r="I613">
        <v>-40.996000000000002</v>
      </c>
    </row>
    <row r="614" spans="7:9" x14ac:dyDescent="0.3">
      <c r="G614">
        <v>4437.6899999999996</v>
      </c>
      <c r="H614">
        <f t="shared" si="45"/>
        <v>3982.0899999999997</v>
      </c>
      <c r="I614">
        <v>-41.0197</v>
      </c>
    </row>
    <row r="615" spans="7:9" x14ac:dyDescent="0.3">
      <c r="G615">
        <v>4444.18</v>
      </c>
      <c r="H615">
        <f t="shared" si="45"/>
        <v>3988.5800000000004</v>
      </c>
      <c r="I615">
        <v>-41.067100000000003</v>
      </c>
    </row>
    <row r="616" spans="7:9" x14ac:dyDescent="0.3">
      <c r="G616">
        <v>4450.71</v>
      </c>
      <c r="H616">
        <f t="shared" si="45"/>
        <v>3995.11</v>
      </c>
      <c r="I616">
        <v>-41.090899999999998</v>
      </c>
    </row>
    <row r="617" spans="7:9" x14ac:dyDescent="0.3">
      <c r="G617">
        <v>4457.2299999999996</v>
      </c>
      <c r="H617">
        <f t="shared" si="45"/>
        <v>4001.6299999999997</v>
      </c>
      <c r="I617">
        <v>-41.114600000000003</v>
      </c>
    </row>
    <row r="618" spans="7:9" x14ac:dyDescent="0.3">
      <c r="G618">
        <v>4463.75</v>
      </c>
      <c r="H618">
        <f t="shared" si="45"/>
        <v>4008.15</v>
      </c>
      <c r="I618">
        <v>-41.138300000000001</v>
      </c>
    </row>
    <row r="619" spans="7:9" x14ac:dyDescent="0.3">
      <c r="G619">
        <v>4470.1899999999996</v>
      </c>
      <c r="H619">
        <f t="shared" si="45"/>
        <v>4014.5899999999997</v>
      </c>
      <c r="I619">
        <v>-41.1858</v>
      </c>
    </row>
    <row r="620" spans="7:9" x14ac:dyDescent="0.3">
      <c r="G620">
        <v>4476.72</v>
      </c>
      <c r="H620">
        <f t="shared" si="45"/>
        <v>4021.1200000000003</v>
      </c>
      <c r="I620">
        <v>-41.233199999999997</v>
      </c>
    </row>
    <row r="621" spans="7:9" x14ac:dyDescent="0.3">
      <c r="G621">
        <v>4483.26</v>
      </c>
      <c r="H621">
        <f t="shared" si="45"/>
        <v>4027.6600000000003</v>
      </c>
      <c r="I621">
        <v>-41.280700000000003</v>
      </c>
    </row>
    <row r="622" spans="7:9" x14ac:dyDescent="0.3">
      <c r="G622">
        <v>4489.71</v>
      </c>
      <c r="H622">
        <f t="shared" si="45"/>
        <v>4034.11</v>
      </c>
      <c r="I622">
        <v>-41.304400000000001</v>
      </c>
    </row>
    <row r="623" spans="7:9" x14ac:dyDescent="0.3">
      <c r="G623">
        <v>4496.24</v>
      </c>
      <c r="H623">
        <f t="shared" si="45"/>
        <v>4040.64</v>
      </c>
      <c r="I623">
        <v>-41.351900000000001</v>
      </c>
    </row>
    <row r="624" spans="7:9" x14ac:dyDescent="0.3">
      <c r="G624">
        <v>4502.71</v>
      </c>
      <c r="H624">
        <f t="shared" si="45"/>
        <v>4047.11</v>
      </c>
      <c r="I624">
        <v>-41.375599999999999</v>
      </c>
    </row>
    <row r="625" spans="7:9" x14ac:dyDescent="0.3">
      <c r="G625">
        <v>4509.25</v>
      </c>
      <c r="H625">
        <f t="shared" si="45"/>
        <v>4053.65</v>
      </c>
      <c r="I625">
        <v>-41.446800000000003</v>
      </c>
    </row>
    <row r="626" spans="7:9" x14ac:dyDescent="0.3">
      <c r="G626">
        <v>4515.74</v>
      </c>
      <c r="H626">
        <f t="shared" si="45"/>
        <v>4060.14</v>
      </c>
      <c r="I626">
        <v>-41.470500000000001</v>
      </c>
    </row>
    <row r="627" spans="7:9" x14ac:dyDescent="0.3">
      <c r="G627">
        <v>4522.3</v>
      </c>
      <c r="H627">
        <f t="shared" si="45"/>
        <v>4066.7000000000003</v>
      </c>
      <c r="I627">
        <v>-41.541699999999999</v>
      </c>
    </row>
    <row r="628" spans="7:9" x14ac:dyDescent="0.3">
      <c r="G628">
        <v>4528.8</v>
      </c>
      <c r="H628">
        <f t="shared" si="45"/>
        <v>4073.2000000000003</v>
      </c>
      <c r="I628">
        <v>-41.541699999999999</v>
      </c>
    </row>
    <row r="629" spans="7:9" x14ac:dyDescent="0.3">
      <c r="G629">
        <v>4535.21</v>
      </c>
      <c r="H629">
        <f t="shared" si="45"/>
        <v>4079.61</v>
      </c>
      <c r="I629">
        <v>-41.589100000000002</v>
      </c>
    </row>
    <row r="630" spans="7:9" x14ac:dyDescent="0.3">
      <c r="G630">
        <v>4541.7299999999996</v>
      </c>
      <c r="H630">
        <f t="shared" si="45"/>
        <v>4086.1299999999997</v>
      </c>
      <c r="I630">
        <v>-41.6128</v>
      </c>
    </row>
    <row r="631" spans="7:9" x14ac:dyDescent="0.3">
      <c r="G631">
        <v>4548.29</v>
      </c>
      <c r="H631">
        <f t="shared" si="45"/>
        <v>4092.69</v>
      </c>
      <c r="I631">
        <v>-41.660299999999999</v>
      </c>
    </row>
    <row r="632" spans="7:9" x14ac:dyDescent="0.3">
      <c r="G632">
        <v>4554.75</v>
      </c>
      <c r="H632">
        <f t="shared" si="45"/>
        <v>4099.1499999999996</v>
      </c>
      <c r="I632">
        <v>-41.707700000000003</v>
      </c>
    </row>
    <row r="633" spans="7:9" x14ac:dyDescent="0.3">
      <c r="G633">
        <v>4561.37</v>
      </c>
      <c r="H633">
        <f t="shared" si="45"/>
        <v>4105.7699999999995</v>
      </c>
      <c r="I633">
        <v>-41.755200000000002</v>
      </c>
    </row>
    <row r="634" spans="7:9" x14ac:dyDescent="0.3">
      <c r="G634">
        <v>4567.8100000000004</v>
      </c>
      <c r="H634">
        <f t="shared" si="45"/>
        <v>4112.21</v>
      </c>
      <c r="I634">
        <v>-41.7789</v>
      </c>
    </row>
    <row r="635" spans="7:9" x14ac:dyDescent="0.3">
      <c r="G635">
        <v>4574.1899999999996</v>
      </c>
      <c r="H635">
        <f t="shared" si="45"/>
        <v>4118.5899999999992</v>
      </c>
      <c r="I635">
        <v>-41.802700000000002</v>
      </c>
    </row>
    <row r="636" spans="7:9" x14ac:dyDescent="0.3">
      <c r="G636">
        <v>4580.84</v>
      </c>
      <c r="H636">
        <f t="shared" si="45"/>
        <v>4125.24</v>
      </c>
      <c r="I636">
        <v>-41.850099999999998</v>
      </c>
    </row>
    <row r="637" spans="7:9" x14ac:dyDescent="0.3">
      <c r="G637">
        <v>4587.3500000000004</v>
      </c>
      <c r="H637">
        <f t="shared" si="45"/>
        <v>4131.75</v>
      </c>
      <c r="I637">
        <v>-41.921300000000002</v>
      </c>
    </row>
    <row r="638" spans="7:9" x14ac:dyDescent="0.3">
      <c r="G638">
        <v>4593.7700000000004</v>
      </c>
      <c r="H638">
        <f t="shared" si="45"/>
        <v>4138.17</v>
      </c>
      <c r="I638">
        <v>-41.945</v>
      </c>
    </row>
    <row r="639" spans="7:9" x14ac:dyDescent="0.3">
      <c r="G639">
        <v>4600.33</v>
      </c>
      <c r="H639">
        <f t="shared" si="45"/>
        <v>4144.7299999999996</v>
      </c>
      <c r="I639">
        <v>-41.968699999999998</v>
      </c>
    </row>
    <row r="640" spans="7:9" x14ac:dyDescent="0.3">
      <c r="G640">
        <v>4606.82</v>
      </c>
      <c r="H640">
        <f t="shared" si="45"/>
        <v>4151.2199999999993</v>
      </c>
      <c r="I640">
        <v>-41.9925</v>
      </c>
    </row>
    <row r="641" spans="7:9" x14ac:dyDescent="0.3">
      <c r="G641">
        <v>4613.26</v>
      </c>
      <c r="H641">
        <f t="shared" si="45"/>
        <v>4157.66</v>
      </c>
      <c r="I641">
        <v>-42.039900000000003</v>
      </c>
    </row>
    <row r="642" spans="7:9" x14ac:dyDescent="0.3">
      <c r="G642">
        <v>4619.8</v>
      </c>
      <c r="H642">
        <f t="shared" si="45"/>
        <v>4164.2</v>
      </c>
      <c r="I642">
        <v>-42.063600000000001</v>
      </c>
    </row>
    <row r="643" spans="7:9" x14ac:dyDescent="0.3">
      <c r="G643">
        <v>4626.3999999999996</v>
      </c>
      <c r="H643">
        <f t="shared" ref="H643:H706" si="48">G643-$G$2</f>
        <v>4170.7999999999993</v>
      </c>
      <c r="I643">
        <v>-42.087400000000002</v>
      </c>
    </row>
    <row r="644" spans="7:9" x14ac:dyDescent="0.3">
      <c r="G644">
        <v>4632.8900000000003</v>
      </c>
      <c r="H644">
        <f t="shared" si="48"/>
        <v>4177.29</v>
      </c>
      <c r="I644">
        <v>-42.1111</v>
      </c>
    </row>
    <row r="645" spans="7:9" x14ac:dyDescent="0.3">
      <c r="G645">
        <v>4639.22</v>
      </c>
      <c r="H645">
        <f t="shared" si="48"/>
        <v>4183.62</v>
      </c>
      <c r="I645">
        <v>-42.087400000000002</v>
      </c>
    </row>
    <row r="646" spans="7:9" x14ac:dyDescent="0.3">
      <c r="G646">
        <v>4645.97</v>
      </c>
      <c r="H646">
        <f t="shared" si="48"/>
        <v>4190.37</v>
      </c>
      <c r="I646">
        <v>-42.134799999999998</v>
      </c>
    </row>
    <row r="647" spans="7:9" x14ac:dyDescent="0.3">
      <c r="G647">
        <v>4652.45</v>
      </c>
      <c r="H647">
        <f t="shared" si="48"/>
        <v>4196.8499999999995</v>
      </c>
      <c r="I647">
        <v>-42.158499999999997</v>
      </c>
    </row>
    <row r="648" spans="7:9" x14ac:dyDescent="0.3">
      <c r="G648">
        <v>4658.87</v>
      </c>
      <c r="H648">
        <f t="shared" si="48"/>
        <v>4203.2699999999995</v>
      </c>
      <c r="I648">
        <v>-42.182299999999998</v>
      </c>
    </row>
    <row r="649" spans="7:9" x14ac:dyDescent="0.3">
      <c r="G649">
        <v>4665.41</v>
      </c>
      <c r="H649">
        <f t="shared" si="48"/>
        <v>4209.8099999999995</v>
      </c>
      <c r="I649">
        <v>-42.229700000000001</v>
      </c>
    </row>
    <row r="650" spans="7:9" x14ac:dyDescent="0.3">
      <c r="G650">
        <v>4671.93</v>
      </c>
      <c r="H650">
        <f t="shared" si="48"/>
        <v>4216.33</v>
      </c>
      <c r="I650">
        <v>-42.300899999999999</v>
      </c>
    </row>
    <row r="651" spans="7:9" x14ac:dyDescent="0.3">
      <c r="G651">
        <v>4678.41</v>
      </c>
      <c r="H651">
        <f t="shared" si="48"/>
        <v>4222.8099999999995</v>
      </c>
      <c r="I651">
        <v>-42.324599999999997</v>
      </c>
    </row>
    <row r="652" spans="7:9" x14ac:dyDescent="0.3">
      <c r="G652">
        <v>4684.96</v>
      </c>
      <c r="H652">
        <f t="shared" si="48"/>
        <v>4229.3599999999997</v>
      </c>
      <c r="I652">
        <v>-42.372100000000003</v>
      </c>
    </row>
    <row r="653" spans="7:9" x14ac:dyDescent="0.3">
      <c r="G653">
        <v>4691.5</v>
      </c>
      <c r="H653">
        <f t="shared" si="48"/>
        <v>4235.8999999999996</v>
      </c>
      <c r="I653">
        <v>-42.419499999999999</v>
      </c>
    </row>
    <row r="654" spans="7:9" x14ac:dyDescent="0.3">
      <c r="G654">
        <v>4697.9399999999996</v>
      </c>
      <c r="H654">
        <f t="shared" si="48"/>
        <v>4242.3399999999992</v>
      </c>
      <c r="I654">
        <v>-42.419499999999999</v>
      </c>
    </row>
    <row r="655" spans="7:9" x14ac:dyDescent="0.3">
      <c r="G655">
        <v>4704.4799999999996</v>
      </c>
      <c r="H655">
        <f t="shared" si="48"/>
        <v>4248.8799999999992</v>
      </c>
      <c r="I655">
        <v>-42.466999999999999</v>
      </c>
    </row>
    <row r="656" spans="7:9" x14ac:dyDescent="0.3">
      <c r="G656">
        <v>4711.0600000000004</v>
      </c>
      <c r="H656">
        <f t="shared" si="48"/>
        <v>4255.46</v>
      </c>
      <c r="I656">
        <v>-42.514400000000002</v>
      </c>
    </row>
    <row r="657" spans="7:9" x14ac:dyDescent="0.3">
      <c r="G657">
        <v>4717.45</v>
      </c>
      <c r="H657">
        <f t="shared" si="48"/>
        <v>4261.8499999999995</v>
      </c>
      <c r="I657">
        <v>-42.538200000000003</v>
      </c>
    </row>
    <row r="658" spans="7:9" x14ac:dyDescent="0.3">
      <c r="G658">
        <v>4723.97</v>
      </c>
      <c r="H658">
        <f t="shared" si="48"/>
        <v>4268.37</v>
      </c>
      <c r="I658">
        <v>-42.585599999999999</v>
      </c>
    </row>
    <row r="659" spans="7:9" x14ac:dyDescent="0.3">
      <c r="G659">
        <v>4730.46</v>
      </c>
      <c r="H659">
        <f t="shared" si="48"/>
        <v>4274.8599999999997</v>
      </c>
      <c r="I659">
        <v>-42.633099999999999</v>
      </c>
    </row>
    <row r="660" spans="7:9" x14ac:dyDescent="0.3">
      <c r="G660">
        <v>4737</v>
      </c>
      <c r="H660">
        <f t="shared" si="48"/>
        <v>4281.3999999999996</v>
      </c>
      <c r="I660">
        <v>-42.680500000000002</v>
      </c>
    </row>
    <row r="661" spans="7:9" x14ac:dyDescent="0.3">
      <c r="G661">
        <v>4743.46</v>
      </c>
      <c r="H661">
        <f t="shared" si="48"/>
        <v>4287.8599999999997</v>
      </c>
      <c r="I661">
        <v>-42.7042</v>
      </c>
    </row>
    <row r="662" spans="7:9" x14ac:dyDescent="0.3">
      <c r="G662">
        <v>4750.0600000000004</v>
      </c>
      <c r="H662">
        <f t="shared" si="48"/>
        <v>4294.46</v>
      </c>
      <c r="I662">
        <v>-42.728000000000002</v>
      </c>
    </row>
    <row r="663" spans="7:9" x14ac:dyDescent="0.3">
      <c r="G663">
        <v>4756.5</v>
      </c>
      <c r="H663">
        <f t="shared" si="48"/>
        <v>4300.8999999999996</v>
      </c>
      <c r="I663">
        <v>-42.728000000000002</v>
      </c>
    </row>
    <row r="664" spans="7:9" x14ac:dyDescent="0.3">
      <c r="G664">
        <v>4762.9799999999996</v>
      </c>
      <c r="H664">
        <f t="shared" si="48"/>
        <v>4307.3799999999992</v>
      </c>
      <c r="I664">
        <v>-42.7517</v>
      </c>
    </row>
    <row r="665" spans="7:9" x14ac:dyDescent="0.3">
      <c r="G665">
        <v>4769.53</v>
      </c>
      <c r="H665">
        <f t="shared" si="48"/>
        <v>4313.9299999999994</v>
      </c>
      <c r="I665">
        <v>-42.822899999999997</v>
      </c>
    </row>
    <row r="666" spans="7:9" x14ac:dyDescent="0.3">
      <c r="G666">
        <v>4776.0600000000004</v>
      </c>
      <c r="H666">
        <f t="shared" si="48"/>
        <v>4320.46</v>
      </c>
      <c r="I666">
        <v>-42.846600000000002</v>
      </c>
    </row>
    <row r="667" spans="7:9" x14ac:dyDescent="0.3">
      <c r="G667">
        <v>4782.6000000000004</v>
      </c>
      <c r="H667">
        <f t="shared" si="48"/>
        <v>4327</v>
      </c>
      <c r="I667">
        <v>-42.894100000000002</v>
      </c>
    </row>
    <row r="668" spans="7:9" x14ac:dyDescent="0.3">
      <c r="G668">
        <v>4789.0200000000004</v>
      </c>
      <c r="H668">
        <f t="shared" si="48"/>
        <v>4333.42</v>
      </c>
      <c r="I668">
        <v>-42.9178</v>
      </c>
    </row>
    <row r="669" spans="7:9" x14ac:dyDescent="0.3">
      <c r="G669">
        <v>4795.58</v>
      </c>
      <c r="H669">
        <f t="shared" si="48"/>
        <v>4339.9799999999996</v>
      </c>
      <c r="I669">
        <v>-42.965200000000003</v>
      </c>
    </row>
    <row r="670" spans="7:9" x14ac:dyDescent="0.3">
      <c r="G670">
        <v>4802.03</v>
      </c>
      <c r="H670">
        <f t="shared" si="48"/>
        <v>4346.4299999999994</v>
      </c>
      <c r="I670">
        <v>-43.0364</v>
      </c>
    </row>
    <row r="671" spans="7:9" x14ac:dyDescent="0.3">
      <c r="G671">
        <v>4808.53</v>
      </c>
      <c r="H671">
        <f t="shared" si="48"/>
        <v>4352.9299999999994</v>
      </c>
      <c r="I671">
        <v>-43.0839</v>
      </c>
    </row>
    <row r="672" spans="7:9" x14ac:dyDescent="0.3">
      <c r="G672">
        <v>4815.16</v>
      </c>
      <c r="H672">
        <f t="shared" si="48"/>
        <v>4359.5599999999995</v>
      </c>
      <c r="I672">
        <v>-43.155000000000001</v>
      </c>
    </row>
    <row r="673" spans="7:9" x14ac:dyDescent="0.3">
      <c r="G673">
        <v>4821.6000000000004</v>
      </c>
      <c r="H673">
        <f t="shared" si="48"/>
        <v>4366</v>
      </c>
      <c r="I673">
        <v>-43.202500000000001</v>
      </c>
    </row>
    <row r="674" spans="7:9" x14ac:dyDescent="0.3">
      <c r="G674">
        <v>4828.09</v>
      </c>
      <c r="H674">
        <f t="shared" si="48"/>
        <v>4372.49</v>
      </c>
      <c r="I674">
        <v>-43.249899999999997</v>
      </c>
    </row>
    <row r="675" spans="7:9" x14ac:dyDescent="0.3">
      <c r="G675">
        <v>4834.63</v>
      </c>
      <c r="H675">
        <f t="shared" si="48"/>
        <v>4379.03</v>
      </c>
      <c r="I675">
        <v>-43.297400000000003</v>
      </c>
    </row>
    <row r="676" spans="7:9" x14ac:dyDescent="0.3">
      <c r="G676">
        <v>4841.1099999999997</v>
      </c>
      <c r="H676">
        <f t="shared" si="48"/>
        <v>4385.5099999999993</v>
      </c>
      <c r="I676">
        <v>-43.344799999999999</v>
      </c>
    </row>
    <row r="677" spans="7:9" x14ac:dyDescent="0.3">
      <c r="G677">
        <v>4847.66</v>
      </c>
      <c r="H677">
        <f t="shared" si="48"/>
        <v>4392.0599999999995</v>
      </c>
      <c r="I677">
        <v>-43.392299999999999</v>
      </c>
    </row>
    <row r="678" spans="7:9" x14ac:dyDescent="0.3">
      <c r="G678">
        <v>4854.2</v>
      </c>
      <c r="H678">
        <f t="shared" si="48"/>
        <v>4398.5999999999995</v>
      </c>
      <c r="I678">
        <v>-43.487200000000001</v>
      </c>
    </row>
    <row r="679" spans="7:9" x14ac:dyDescent="0.3">
      <c r="G679">
        <v>4860.63</v>
      </c>
      <c r="H679">
        <f t="shared" si="48"/>
        <v>4405.03</v>
      </c>
      <c r="I679">
        <v>-43.558399999999999</v>
      </c>
    </row>
    <row r="680" spans="7:9" x14ac:dyDescent="0.3">
      <c r="G680">
        <v>4867.13</v>
      </c>
      <c r="H680">
        <f t="shared" si="48"/>
        <v>4411.53</v>
      </c>
      <c r="I680">
        <v>-43.629600000000003</v>
      </c>
    </row>
    <row r="681" spans="7:9" x14ac:dyDescent="0.3">
      <c r="G681">
        <v>4873.67</v>
      </c>
      <c r="H681">
        <f t="shared" si="48"/>
        <v>4418.07</v>
      </c>
      <c r="I681">
        <v>-43.677</v>
      </c>
    </row>
    <row r="682" spans="7:9" x14ac:dyDescent="0.3">
      <c r="G682">
        <v>4880.21</v>
      </c>
      <c r="H682">
        <f t="shared" si="48"/>
        <v>4424.6099999999997</v>
      </c>
      <c r="I682">
        <v>-43.748199999999997</v>
      </c>
    </row>
    <row r="683" spans="7:9" x14ac:dyDescent="0.3">
      <c r="G683">
        <v>4886.6899999999996</v>
      </c>
      <c r="H683">
        <f t="shared" si="48"/>
        <v>4431.0899999999992</v>
      </c>
      <c r="I683">
        <v>-43.771900000000002</v>
      </c>
    </row>
    <row r="684" spans="7:9" x14ac:dyDescent="0.3">
      <c r="G684">
        <v>4893.21</v>
      </c>
      <c r="H684">
        <f t="shared" si="48"/>
        <v>4437.6099999999997</v>
      </c>
      <c r="I684">
        <v>-43.819400000000002</v>
      </c>
    </row>
    <row r="685" spans="7:9" x14ac:dyDescent="0.3">
      <c r="G685">
        <v>4899.67</v>
      </c>
      <c r="H685">
        <f t="shared" si="48"/>
        <v>4444.07</v>
      </c>
      <c r="I685">
        <v>-43.8431</v>
      </c>
    </row>
    <row r="686" spans="7:9" x14ac:dyDescent="0.3">
      <c r="G686">
        <v>4906.17</v>
      </c>
      <c r="H686">
        <f t="shared" si="48"/>
        <v>4450.57</v>
      </c>
      <c r="I686">
        <v>-43.890500000000003</v>
      </c>
    </row>
    <row r="687" spans="7:9" x14ac:dyDescent="0.3">
      <c r="G687">
        <v>4912.71</v>
      </c>
      <c r="H687">
        <f t="shared" si="48"/>
        <v>4457.1099999999997</v>
      </c>
      <c r="I687">
        <v>-43.938000000000002</v>
      </c>
    </row>
    <row r="688" spans="7:9" x14ac:dyDescent="0.3">
      <c r="G688">
        <v>4919.22</v>
      </c>
      <c r="H688">
        <f t="shared" si="48"/>
        <v>4463.62</v>
      </c>
      <c r="I688">
        <v>-44.0092</v>
      </c>
    </row>
    <row r="689" spans="7:9" x14ac:dyDescent="0.3">
      <c r="G689">
        <v>4925.71</v>
      </c>
      <c r="H689">
        <f t="shared" si="48"/>
        <v>4470.1099999999997</v>
      </c>
      <c r="I689">
        <v>-44.056600000000003</v>
      </c>
    </row>
    <row r="690" spans="7:9" x14ac:dyDescent="0.3">
      <c r="G690">
        <v>4932.22</v>
      </c>
      <c r="H690">
        <f t="shared" si="48"/>
        <v>4476.62</v>
      </c>
      <c r="I690">
        <v>-44.127800000000001</v>
      </c>
    </row>
    <row r="691" spans="7:9" x14ac:dyDescent="0.3">
      <c r="G691">
        <v>4938.74</v>
      </c>
      <c r="H691">
        <f t="shared" si="48"/>
        <v>4483.1399999999994</v>
      </c>
      <c r="I691">
        <v>-44.1753</v>
      </c>
    </row>
    <row r="692" spans="7:9" x14ac:dyDescent="0.3">
      <c r="G692">
        <v>4945.2</v>
      </c>
      <c r="H692">
        <f t="shared" si="48"/>
        <v>4489.5999999999995</v>
      </c>
      <c r="I692">
        <v>-44.222700000000003</v>
      </c>
    </row>
    <row r="693" spans="7:9" x14ac:dyDescent="0.3">
      <c r="G693">
        <v>4951.72</v>
      </c>
      <c r="H693">
        <f t="shared" si="48"/>
        <v>4496.12</v>
      </c>
      <c r="I693">
        <v>-44.246400000000001</v>
      </c>
    </row>
    <row r="694" spans="7:9" x14ac:dyDescent="0.3">
      <c r="G694">
        <v>4958.24</v>
      </c>
      <c r="H694">
        <f t="shared" si="48"/>
        <v>4502.6399999999994</v>
      </c>
      <c r="I694">
        <v>-44.317599999999999</v>
      </c>
    </row>
    <row r="695" spans="7:9" x14ac:dyDescent="0.3">
      <c r="G695">
        <v>4964.72</v>
      </c>
      <c r="H695">
        <f t="shared" si="48"/>
        <v>4509.12</v>
      </c>
      <c r="I695">
        <v>-44.388800000000003</v>
      </c>
    </row>
    <row r="696" spans="7:9" x14ac:dyDescent="0.3">
      <c r="G696">
        <v>4971.24</v>
      </c>
      <c r="H696">
        <f t="shared" si="48"/>
        <v>4515.6399999999994</v>
      </c>
      <c r="I696">
        <v>-44.436199999999999</v>
      </c>
    </row>
    <row r="697" spans="7:9" x14ac:dyDescent="0.3">
      <c r="G697">
        <v>4977.75</v>
      </c>
      <c r="H697">
        <f t="shared" si="48"/>
        <v>4522.1499999999996</v>
      </c>
      <c r="I697">
        <v>-44.507399999999997</v>
      </c>
    </row>
    <row r="698" spans="7:9" x14ac:dyDescent="0.3">
      <c r="G698">
        <v>4984.2700000000004</v>
      </c>
      <c r="H698">
        <f t="shared" si="48"/>
        <v>4528.67</v>
      </c>
      <c r="I698">
        <v>-44.554900000000004</v>
      </c>
    </row>
    <row r="699" spans="7:9" x14ac:dyDescent="0.3">
      <c r="G699">
        <v>4990.75</v>
      </c>
      <c r="H699">
        <f t="shared" si="48"/>
        <v>4535.1499999999996</v>
      </c>
      <c r="I699">
        <v>-44.578600000000002</v>
      </c>
    </row>
    <row r="700" spans="7:9" x14ac:dyDescent="0.3">
      <c r="G700">
        <v>4997.2700000000004</v>
      </c>
      <c r="H700">
        <f t="shared" si="48"/>
        <v>4541.67</v>
      </c>
      <c r="I700">
        <v>-44.673499999999997</v>
      </c>
    </row>
    <row r="701" spans="7:9" x14ac:dyDescent="0.3">
      <c r="G701">
        <v>5003.76</v>
      </c>
      <c r="H701">
        <f t="shared" si="48"/>
        <v>4548.16</v>
      </c>
      <c r="I701">
        <v>-44.720999999999997</v>
      </c>
    </row>
    <row r="702" spans="7:9" x14ac:dyDescent="0.3">
      <c r="G702">
        <v>5010.28</v>
      </c>
      <c r="H702">
        <f t="shared" si="48"/>
        <v>4554.6799999999994</v>
      </c>
      <c r="I702">
        <v>-44.7684</v>
      </c>
    </row>
    <row r="703" spans="7:9" x14ac:dyDescent="0.3">
      <c r="G703">
        <v>5016.79</v>
      </c>
      <c r="H703">
        <f t="shared" si="48"/>
        <v>4561.1899999999996</v>
      </c>
      <c r="I703">
        <v>-44.815899999999999</v>
      </c>
    </row>
    <row r="704" spans="7:9" x14ac:dyDescent="0.3">
      <c r="G704">
        <v>5023.26</v>
      </c>
      <c r="H704">
        <f t="shared" si="48"/>
        <v>4567.66</v>
      </c>
      <c r="I704">
        <v>-44.887</v>
      </c>
    </row>
    <row r="705" spans="7:9" x14ac:dyDescent="0.3">
      <c r="G705">
        <v>5029.7700000000004</v>
      </c>
      <c r="H705">
        <f t="shared" si="48"/>
        <v>4574.17</v>
      </c>
      <c r="I705">
        <v>-44.958199999999998</v>
      </c>
    </row>
    <row r="706" spans="7:9" x14ac:dyDescent="0.3">
      <c r="G706">
        <v>5036.28</v>
      </c>
      <c r="H706">
        <f t="shared" si="48"/>
        <v>4580.6799999999994</v>
      </c>
      <c r="I706">
        <v>-45.029400000000003</v>
      </c>
    </row>
    <row r="707" spans="7:9" x14ac:dyDescent="0.3">
      <c r="G707">
        <v>5042.78</v>
      </c>
      <c r="H707">
        <f t="shared" ref="H707:H770" si="49">G707-$G$2</f>
        <v>4587.1799999999994</v>
      </c>
      <c r="I707">
        <v>-45.1006</v>
      </c>
    </row>
    <row r="708" spans="7:9" x14ac:dyDescent="0.3">
      <c r="G708">
        <v>5049.26</v>
      </c>
      <c r="H708">
        <f t="shared" si="49"/>
        <v>4593.66</v>
      </c>
      <c r="I708">
        <v>-45.171799999999998</v>
      </c>
    </row>
    <row r="709" spans="7:9" x14ac:dyDescent="0.3">
      <c r="G709">
        <v>5055.78</v>
      </c>
      <c r="H709">
        <f t="shared" si="49"/>
        <v>4600.1799999999994</v>
      </c>
      <c r="I709">
        <v>-45.242899999999999</v>
      </c>
    </row>
    <row r="710" spans="7:9" x14ac:dyDescent="0.3">
      <c r="G710">
        <v>5062.3</v>
      </c>
      <c r="H710">
        <f t="shared" si="49"/>
        <v>4606.7</v>
      </c>
      <c r="I710">
        <v>-45.314100000000003</v>
      </c>
    </row>
    <row r="711" spans="7:9" x14ac:dyDescent="0.3">
      <c r="G711">
        <v>5068.8100000000004</v>
      </c>
      <c r="H711">
        <f t="shared" si="49"/>
        <v>4613.21</v>
      </c>
      <c r="I711">
        <v>-45.361600000000003</v>
      </c>
    </row>
    <row r="712" spans="7:9" x14ac:dyDescent="0.3">
      <c r="G712">
        <v>5075.32</v>
      </c>
      <c r="H712">
        <f t="shared" si="49"/>
        <v>4619.7199999999993</v>
      </c>
      <c r="I712">
        <v>-45.432699999999997</v>
      </c>
    </row>
    <row r="713" spans="7:9" x14ac:dyDescent="0.3">
      <c r="G713">
        <v>5081.82</v>
      </c>
      <c r="H713">
        <f t="shared" si="49"/>
        <v>4626.2199999999993</v>
      </c>
      <c r="I713">
        <v>-45.503900000000002</v>
      </c>
    </row>
    <row r="714" spans="7:9" x14ac:dyDescent="0.3">
      <c r="G714">
        <v>5088.3100000000004</v>
      </c>
      <c r="H714">
        <f t="shared" si="49"/>
        <v>4632.71</v>
      </c>
      <c r="I714">
        <v>-45.598799999999997</v>
      </c>
    </row>
    <row r="715" spans="7:9" x14ac:dyDescent="0.3">
      <c r="G715">
        <v>5094.84</v>
      </c>
      <c r="H715">
        <f t="shared" si="49"/>
        <v>4639.24</v>
      </c>
      <c r="I715">
        <v>-45.67</v>
      </c>
    </row>
    <row r="716" spans="7:9" x14ac:dyDescent="0.3">
      <c r="G716">
        <v>5101.33</v>
      </c>
      <c r="H716">
        <f t="shared" si="49"/>
        <v>4645.7299999999996</v>
      </c>
      <c r="I716">
        <v>-45.788600000000002</v>
      </c>
    </row>
    <row r="717" spans="7:9" x14ac:dyDescent="0.3">
      <c r="G717">
        <v>5107.8500000000004</v>
      </c>
      <c r="H717">
        <f t="shared" si="49"/>
        <v>4652.25</v>
      </c>
      <c r="I717">
        <v>-45.883499999999998</v>
      </c>
    </row>
    <row r="718" spans="7:9" x14ac:dyDescent="0.3">
      <c r="G718">
        <v>5114.3599999999997</v>
      </c>
      <c r="H718">
        <f t="shared" si="49"/>
        <v>4658.7599999999993</v>
      </c>
      <c r="I718">
        <v>-45.954700000000003</v>
      </c>
    </row>
    <row r="719" spans="7:9" x14ac:dyDescent="0.3">
      <c r="G719">
        <v>5120.8599999999997</v>
      </c>
      <c r="H719">
        <f t="shared" si="49"/>
        <v>4665.2599999999993</v>
      </c>
      <c r="I719">
        <v>-46.073300000000003</v>
      </c>
    </row>
    <row r="720" spans="7:9" x14ac:dyDescent="0.3">
      <c r="G720">
        <v>5127.37</v>
      </c>
      <c r="H720">
        <f t="shared" si="49"/>
        <v>4671.7699999999995</v>
      </c>
      <c r="I720">
        <v>-46.144500000000001</v>
      </c>
    </row>
    <row r="721" spans="7:9" x14ac:dyDescent="0.3">
      <c r="G721">
        <v>5133.8599999999997</v>
      </c>
      <c r="H721">
        <f t="shared" si="49"/>
        <v>4678.2599999999993</v>
      </c>
      <c r="I721">
        <v>-46.263199999999998</v>
      </c>
    </row>
    <row r="722" spans="7:9" x14ac:dyDescent="0.3">
      <c r="G722">
        <v>5140.37</v>
      </c>
      <c r="H722">
        <f t="shared" si="49"/>
        <v>4684.7699999999995</v>
      </c>
      <c r="I722">
        <v>-46.381799999999998</v>
      </c>
    </row>
    <row r="723" spans="7:9" x14ac:dyDescent="0.3">
      <c r="G723">
        <v>5146.8900000000003</v>
      </c>
      <c r="H723">
        <f t="shared" si="49"/>
        <v>4691.29</v>
      </c>
      <c r="I723">
        <v>-46.500399999999999</v>
      </c>
    </row>
    <row r="724" spans="7:9" x14ac:dyDescent="0.3">
      <c r="G724">
        <v>5153.3999999999996</v>
      </c>
      <c r="H724">
        <f t="shared" si="49"/>
        <v>4697.7999999999993</v>
      </c>
      <c r="I724">
        <v>-46.595300000000002</v>
      </c>
    </row>
    <row r="725" spans="7:9" x14ac:dyDescent="0.3">
      <c r="G725">
        <v>5159.8999999999996</v>
      </c>
      <c r="H725">
        <f t="shared" si="49"/>
        <v>4704.2999999999993</v>
      </c>
      <c r="I725">
        <v>-46.690199999999997</v>
      </c>
    </row>
    <row r="726" spans="7:9" x14ac:dyDescent="0.3">
      <c r="G726">
        <v>5166.41</v>
      </c>
      <c r="H726">
        <f t="shared" si="49"/>
        <v>4710.8099999999995</v>
      </c>
      <c r="I726">
        <v>-46.7851</v>
      </c>
    </row>
    <row r="727" spans="7:9" x14ac:dyDescent="0.3">
      <c r="G727">
        <v>5172.92</v>
      </c>
      <c r="H727">
        <f t="shared" si="49"/>
        <v>4717.32</v>
      </c>
      <c r="I727">
        <v>-46.88</v>
      </c>
    </row>
    <row r="728" spans="7:9" x14ac:dyDescent="0.3">
      <c r="G728">
        <v>5179.4399999999996</v>
      </c>
      <c r="H728">
        <f t="shared" si="49"/>
        <v>4723.8399999999992</v>
      </c>
      <c r="I728">
        <v>-47.022399999999998</v>
      </c>
    </row>
    <row r="729" spans="7:9" x14ac:dyDescent="0.3">
      <c r="G729">
        <v>5185.91</v>
      </c>
      <c r="H729">
        <f t="shared" si="49"/>
        <v>4730.3099999999995</v>
      </c>
      <c r="I729">
        <v>-47.140999999999998</v>
      </c>
    </row>
    <row r="730" spans="7:9" x14ac:dyDescent="0.3">
      <c r="G730">
        <v>5192.4399999999996</v>
      </c>
      <c r="H730">
        <f t="shared" si="49"/>
        <v>4736.8399999999992</v>
      </c>
      <c r="I730">
        <v>-47.235900000000001</v>
      </c>
    </row>
    <row r="731" spans="7:9" x14ac:dyDescent="0.3">
      <c r="G731">
        <v>5198.9399999999996</v>
      </c>
      <c r="H731">
        <f t="shared" si="49"/>
        <v>4743.3399999999992</v>
      </c>
      <c r="I731">
        <v>-47.354599999999998</v>
      </c>
    </row>
    <row r="732" spans="7:9" x14ac:dyDescent="0.3">
      <c r="G732">
        <v>5205.43</v>
      </c>
      <c r="H732">
        <f t="shared" si="49"/>
        <v>4749.83</v>
      </c>
      <c r="I732">
        <v>-47.425699999999999</v>
      </c>
    </row>
    <row r="733" spans="7:9" x14ac:dyDescent="0.3">
      <c r="G733">
        <v>5211.97</v>
      </c>
      <c r="H733">
        <f t="shared" si="49"/>
        <v>4756.37</v>
      </c>
      <c r="I733">
        <v>-47.520600000000002</v>
      </c>
    </row>
    <row r="734" spans="7:9" x14ac:dyDescent="0.3">
      <c r="G734">
        <v>5218.45</v>
      </c>
      <c r="H734">
        <f t="shared" si="49"/>
        <v>4762.8499999999995</v>
      </c>
      <c r="I734">
        <v>-47.615499999999997</v>
      </c>
    </row>
    <row r="735" spans="7:9" x14ac:dyDescent="0.3">
      <c r="G735">
        <v>5224.9399999999996</v>
      </c>
      <c r="H735">
        <f t="shared" si="49"/>
        <v>4769.3399999999992</v>
      </c>
      <c r="I735">
        <v>-47.781599999999997</v>
      </c>
    </row>
    <row r="736" spans="7:9" x14ac:dyDescent="0.3">
      <c r="G736">
        <v>5231.4799999999996</v>
      </c>
      <c r="H736">
        <f t="shared" si="49"/>
        <v>4775.8799999999992</v>
      </c>
      <c r="I736">
        <v>-47.8765</v>
      </c>
    </row>
    <row r="737" spans="7:9" x14ac:dyDescent="0.3">
      <c r="G737">
        <v>5237.9799999999996</v>
      </c>
      <c r="H737">
        <f t="shared" si="49"/>
        <v>4782.3799999999992</v>
      </c>
      <c r="I737">
        <v>-47.995199999999997</v>
      </c>
    </row>
    <row r="738" spans="7:9" x14ac:dyDescent="0.3">
      <c r="G738">
        <v>5244.49</v>
      </c>
      <c r="H738">
        <f t="shared" si="49"/>
        <v>4788.8899999999994</v>
      </c>
      <c r="I738">
        <v>-48.137500000000003</v>
      </c>
    </row>
    <row r="739" spans="7:9" x14ac:dyDescent="0.3">
      <c r="G739">
        <v>5251.01</v>
      </c>
      <c r="H739">
        <f t="shared" si="49"/>
        <v>4795.41</v>
      </c>
      <c r="I739">
        <v>-48.2562</v>
      </c>
    </row>
    <row r="740" spans="7:9" x14ac:dyDescent="0.3">
      <c r="G740">
        <v>5257.52</v>
      </c>
      <c r="H740">
        <f t="shared" si="49"/>
        <v>4801.92</v>
      </c>
      <c r="I740">
        <v>-48.3748</v>
      </c>
    </row>
    <row r="741" spans="7:9" x14ac:dyDescent="0.3">
      <c r="G741">
        <v>5264.01</v>
      </c>
      <c r="H741">
        <f t="shared" si="49"/>
        <v>4808.41</v>
      </c>
      <c r="I741">
        <v>-48.445999999999998</v>
      </c>
    </row>
    <row r="742" spans="7:9" x14ac:dyDescent="0.3">
      <c r="G742">
        <v>5270.53</v>
      </c>
      <c r="H742">
        <f t="shared" si="49"/>
        <v>4814.9299999999994</v>
      </c>
      <c r="I742">
        <v>-48.588299999999997</v>
      </c>
    </row>
    <row r="743" spans="7:9" x14ac:dyDescent="0.3">
      <c r="G743">
        <v>5277.04</v>
      </c>
      <c r="H743">
        <f t="shared" si="49"/>
        <v>4821.4399999999996</v>
      </c>
      <c r="I743">
        <v>-48.588299999999997</v>
      </c>
    </row>
    <row r="744" spans="7:9" x14ac:dyDescent="0.3">
      <c r="G744">
        <v>5283.55</v>
      </c>
      <c r="H744">
        <f t="shared" si="49"/>
        <v>4827.95</v>
      </c>
      <c r="I744">
        <v>-48.588299999999997</v>
      </c>
    </row>
    <row r="745" spans="7:9" x14ac:dyDescent="0.3">
      <c r="G745">
        <v>5290.05</v>
      </c>
      <c r="H745">
        <f t="shared" si="49"/>
        <v>4834.45</v>
      </c>
      <c r="I745">
        <v>-48.588299999999997</v>
      </c>
    </row>
    <row r="746" spans="7:9" x14ac:dyDescent="0.3">
      <c r="G746">
        <v>5296.54</v>
      </c>
      <c r="H746">
        <f t="shared" si="49"/>
        <v>4840.9399999999996</v>
      </c>
      <c r="I746">
        <v>-48.588299999999997</v>
      </c>
    </row>
    <row r="747" spans="7:9" x14ac:dyDescent="0.3">
      <c r="G747">
        <v>5303.05</v>
      </c>
      <c r="H747">
        <f t="shared" si="49"/>
        <v>4847.45</v>
      </c>
      <c r="I747">
        <v>-48.588299999999997</v>
      </c>
    </row>
    <row r="748" spans="7:9" x14ac:dyDescent="0.3">
      <c r="G748">
        <v>5309.56</v>
      </c>
      <c r="H748">
        <f t="shared" si="49"/>
        <v>4853.96</v>
      </c>
      <c r="I748">
        <v>-48.588299999999997</v>
      </c>
    </row>
    <row r="749" spans="7:9" x14ac:dyDescent="0.3">
      <c r="G749">
        <v>5316.06</v>
      </c>
      <c r="H749">
        <f t="shared" si="49"/>
        <v>4860.46</v>
      </c>
      <c r="I749">
        <v>-48.588299999999997</v>
      </c>
    </row>
    <row r="750" spans="7:9" x14ac:dyDescent="0.3">
      <c r="G750">
        <v>5322.57</v>
      </c>
      <c r="H750">
        <f t="shared" si="49"/>
        <v>4866.9699999999993</v>
      </c>
      <c r="I750">
        <v>-48.588299999999997</v>
      </c>
    </row>
    <row r="751" spans="7:9" x14ac:dyDescent="0.3">
      <c r="G751">
        <v>5329.08</v>
      </c>
      <c r="H751">
        <f t="shared" si="49"/>
        <v>4873.4799999999996</v>
      </c>
      <c r="I751">
        <v>-48.588299999999997</v>
      </c>
    </row>
    <row r="752" spans="7:9" x14ac:dyDescent="0.3">
      <c r="G752">
        <v>5335.6</v>
      </c>
      <c r="H752">
        <f t="shared" si="49"/>
        <v>4880</v>
      </c>
      <c r="I752">
        <v>-48.588299999999997</v>
      </c>
    </row>
    <row r="753" spans="7:9" x14ac:dyDescent="0.3">
      <c r="G753">
        <v>5342.07</v>
      </c>
      <c r="H753">
        <f t="shared" si="49"/>
        <v>4886.4699999999993</v>
      </c>
      <c r="I753">
        <v>-48.588299999999997</v>
      </c>
    </row>
    <row r="754" spans="7:9" x14ac:dyDescent="0.3">
      <c r="G754">
        <v>5348.61</v>
      </c>
      <c r="H754">
        <f t="shared" si="49"/>
        <v>4893.0099999999993</v>
      </c>
      <c r="I754">
        <v>-48.588299999999997</v>
      </c>
    </row>
    <row r="755" spans="7:9" x14ac:dyDescent="0.3">
      <c r="G755">
        <v>5355.12</v>
      </c>
      <c r="H755">
        <f t="shared" si="49"/>
        <v>4899.5199999999995</v>
      </c>
      <c r="I755">
        <v>-48.588299999999997</v>
      </c>
    </row>
    <row r="756" spans="7:9" x14ac:dyDescent="0.3">
      <c r="G756">
        <v>5361.59</v>
      </c>
      <c r="H756">
        <f t="shared" si="49"/>
        <v>4905.99</v>
      </c>
      <c r="I756">
        <v>-48.588299999999997</v>
      </c>
    </row>
    <row r="757" spans="7:9" x14ac:dyDescent="0.3">
      <c r="G757">
        <v>5368.1</v>
      </c>
      <c r="H757">
        <f t="shared" si="49"/>
        <v>4912.5</v>
      </c>
      <c r="I757">
        <v>-48.588299999999997</v>
      </c>
    </row>
    <row r="758" spans="7:9" x14ac:dyDescent="0.3">
      <c r="G758">
        <v>5374.64</v>
      </c>
      <c r="H758">
        <f t="shared" si="49"/>
        <v>4919.04</v>
      </c>
      <c r="I758">
        <v>-48.588299999999997</v>
      </c>
    </row>
    <row r="759" spans="7:9" x14ac:dyDescent="0.3">
      <c r="G759">
        <v>5381.13</v>
      </c>
      <c r="H759">
        <f t="shared" si="49"/>
        <v>4925.53</v>
      </c>
      <c r="I759">
        <v>-48.588299999999997</v>
      </c>
    </row>
    <row r="760" spans="7:9" x14ac:dyDescent="0.3">
      <c r="G760">
        <v>5387.69</v>
      </c>
      <c r="H760">
        <f t="shared" si="49"/>
        <v>4932.0899999999992</v>
      </c>
      <c r="I760">
        <v>-48.588299999999997</v>
      </c>
    </row>
    <row r="761" spans="7:9" x14ac:dyDescent="0.3">
      <c r="G761">
        <v>5394.18</v>
      </c>
      <c r="H761">
        <f t="shared" si="49"/>
        <v>4938.58</v>
      </c>
      <c r="I761">
        <v>-48.588299999999997</v>
      </c>
    </row>
    <row r="762" spans="7:9" x14ac:dyDescent="0.3">
      <c r="G762">
        <v>5400.65</v>
      </c>
      <c r="H762">
        <f t="shared" si="49"/>
        <v>4945.0499999999993</v>
      </c>
      <c r="I762">
        <v>-48.588299999999997</v>
      </c>
    </row>
    <row r="763" spans="7:9" x14ac:dyDescent="0.3">
      <c r="G763">
        <v>5407.14</v>
      </c>
      <c r="H763">
        <f t="shared" si="49"/>
        <v>4951.54</v>
      </c>
      <c r="I763">
        <v>-48.588299999999997</v>
      </c>
    </row>
    <row r="764" spans="7:9" x14ac:dyDescent="0.3">
      <c r="G764">
        <v>5413.68</v>
      </c>
      <c r="H764">
        <f t="shared" si="49"/>
        <v>4958.08</v>
      </c>
      <c r="I764">
        <v>-48.588299999999997</v>
      </c>
    </row>
    <row r="765" spans="7:9" x14ac:dyDescent="0.3">
      <c r="G765">
        <v>5420.19</v>
      </c>
      <c r="H765">
        <f t="shared" si="49"/>
        <v>4964.5899999999992</v>
      </c>
      <c r="I765">
        <v>-48.588299999999997</v>
      </c>
    </row>
    <row r="766" spans="7:9" x14ac:dyDescent="0.3">
      <c r="G766">
        <v>5426.68</v>
      </c>
      <c r="H766">
        <f t="shared" si="49"/>
        <v>4971.08</v>
      </c>
      <c r="I766">
        <v>-48.588299999999997</v>
      </c>
    </row>
    <row r="767" spans="7:9" x14ac:dyDescent="0.3">
      <c r="G767">
        <v>5433.22</v>
      </c>
      <c r="H767">
        <f t="shared" si="49"/>
        <v>4977.62</v>
      </c>
      <c r="I767">
        <v>-48.588299999999997</v>
      </c>
    </row>
    <row r="768" spans="7:9" x14ac:dyDescent="0.3">
      <c r="G768">
        <v>5439.67</v>
      </c>
      <c r="H768">
        <f t="shared" si="49"/>
        <v>4984.07</v>
      </c>
      <c r="I768">
        <v>-48.588299999999997</v>
      </c>
    </row>
    <row r="769" spans="7:9" x14ac:dyDescent="0.3">
      <c r="G769">
        <v>5446.16</v>
      </c>
      <c r="H769">
        <f t="shared" si="49"/>
        <v>4990.5599999999995</v>
      </c>
      <c r="I769">
        <v>-48.588299999999997</v>
      </c>
    </row>
    <row r="770" spans="7:9" x14ac:dyDescent="0.3">
      <c r="G770">
        <v>5452.72</v>
      </c>
      <c r="H770">
        <f t="shared" si="49"/>
        <v>4997.12</v>
      </c>
      <c r="I770">
        <v>-48.588299999999997</v>
      </c>
    </row>
    <row r="771" spans="7:9" x14ac:dyDescent="0.3">
      <c r="G771">
        <v>5459.28</v>
      </c>
      <c r="H771">
        <f t="shared" ref="H771:H797" si="50">G771-$G$2</f>
        <v>5003.6799999999994</v>
      </c>
      <c r="I771">
        <v>-48.588299999999997</v>
      </c>
    </row>
    <row r="772" spans="7:9" x14ac:dyDescent="0.3">
      <c r="G772">
        <v>5465.7</v>
      </c>
      <c r="H772">
        <f t="shared" si="50"/>
        <v>5010.0999999999995</v>
      </c>
      <c r="I772">
        <v>-48.588299999999997</v>
      </c>
    </row>
    <row r="773" spans="7:9" x14ac:dyDescent="0.3">
      <c r="G773">
        <v>5472.22</v>
      </c>
      <c r="H773">
        <f t="shared" si="50"/>
        <v>5016.62</v>
      </c>
      <c r="I773">
        <v>-48.588299999999997</v>
      </c>
    </row>
    <row r="774" spans="7:9" x14ac:dyDescent="0.3">
      <c r="G774">
        <v>5478.75</v>
      </c>
      <c r="H774">
        <f t="shared" si="50"/>
        <v>5023.1499999999996</v>
      </c>
      <c r="I774">
        <v>-48.588299999999997</v>
      </c>
    </row>
    <row r="775" spans="7:9" x14ac:dyDescent="0.3">
      <c r="G775">
        <v>5485.22</v>
      </c>
      <c r="H775">
        <f t="shared" si="50"/>
        <v>5029.62</v>
      </c>
      <c r="I775">
        <v>-48.588299999999997</v>
      </c>
    </row>
    <row r="776" spans="7:9" x14ac:dyDescent="0.3">
      <c r="G776">
        <v>5491.78</v>
      </c>
      <c r="H776">
        <f t="shared" si="50"/>
        <v>5036.1799999999994</v>
      </c>
      <c r="I776">
        <v>-48.588299999999997</v>
      </c>
    </row>
    <row r="777" spans="7:9" x14ac:dyDescent="0.3">
      <c r="G777">
        <v>5498.23</v>
      </c>
      <c r="H777">
        <f t="shared" si="50"/>
        <v>5042.6299999999992</v>
      </c>
      <c r="I777">
        <v>-48.588299999999997</v>
      </c>
    </row>
    <row r="778" spans="7:9" x14ac:dyDescent="0.3">
      <c r="G778">
        <v>5504.69</v>
      </c>
      <c r="H778">
        <f t="shared" si="50"/>
        <v>5049.0899999999992</v>
      </c>
      <c r="I778">
        <v>-48.588299999999997</v>
      </c>
    </row>
    <row r="779" spans="7:9" x14ac:dyDescent="0.3">
      <c r="G779">
        <v>5511.2</v>
      </c>
      <c r="H779">
        <f t="shared" si="50"/>
        <v>5055.5999999999995</v>
      </c>
      <c r="I779">
        <v>-48.588299999999997</v>
      </c>
    </row>
    <row r="780" spans="7:9" x14ac:dyDescent="0.3">
      <c r="G780">
        <v>5517.72</v>
      </c>
      <c r="H780">
        <f t="shared" si="50"/>
        <v>5062.12</v>
      </c>
      <c r="I780">
        <v>-48.588299999999997</v>
      </c>
    </row>
    <row r="781" spans="7:9" x14ac:dyDescent="0.3">
      <c r="G781">
        <v>5524.24</v>
      </c>
      <c r="H781">
        <f t="shared" si="50"/>
        <v>5068.6399999999994</v>
      </c>
      <c r="I781">
        <v>-48.588299999999997</v>
      </c>
    </row>
    <row r="782" spans="7:9" x14ac:dyDescent="0.3">
      <c r="G782">
        <v>5530.72</v>
      </c>
      <c r="H782">
        <f t="shared" si="50"/>
        <v>5075.12</v>
      </c>
      <c r="I782">
        <v>-48.588299999999997</v>
      </c>
    </row>
    <row r="783" spans="7:9" x14ac:dyDescent="0.3">
      <c r="G783">
        <v>5537.31</v>
      </c>
      <c r="H783">
        <f t="shared" si="50"/>
        <v>5081.71</v>
      </c>
      <c r="I783">
        <v>-48.588299999999997</v>
      </c>
    </row>
    <row r="784" spans="7:9" x14ac:dyDescent="0.3">
      <c r="G784">
        <v>5543.7</v>
      </c>
      <c r="H784">
        <f t="shared" si="50"/>
        <v>5088.0999999999995</v>
      </c>
      <c r="I784">
        <v>-48.588299999999997</v>
      </c>
    </row>
    <row r="785" spans="7:9" x14ac:dyDescent="0.3">
      <c r="G785">
        <v>5550.19</v>
      </c>
      <c r="H785">
        <f t="shared" si="50"/>
        <v>5094.5899999999992</v>
      </c>
      <c r="I785">
        <v>-48.588299999999997</v>
      </c>
    </row>
    <row r="786" spans="7:9" x14ac:dyDescent="0.3">
      <c r="G786">
        <v>5556.81</v>
      </c>
      <c r="H786">
        <f t="shared" si="50"/>
        <v>5101.21</v>
      </c>
      <c r="I786">
        <v>-48.588299999999997</v>
      </c>
    </row>
    <row r="787" spans="7:9" x14ac:dyDescent="0.3">
      <c r="G787">
        <v>5563.32</v>
      </c>
      <c r="H787">
        <f t="shared" si="50"/>
        <v>5107.7199999999993</v>
      </c>
      <c r="I787">
        <v>-48.588299999999997</v>
      </c>
    </row>
    <row r="788" spans="7:9" x14ac:dyDescent="0.3">
      <c r="G788">
        <v>5569.79</v>
      </c>
      <c r="H788">
        <f t="shared" si="50"/>
        <v>5114.1899999999996</v>
      </c>
      <c r="I788">
        <v>-48.588299999999997</v>
      </c>
    </row>
    <row r="789" spans="7:9" x14ac:dyDescent="0.3">
      <c r="G789">
        <v>5576.26</v>
      </c>
      <c r="H789">
        <f t="shared" si="50"/>
        <v>5120.66</v>
      </c>
      <c r="I789">
        <v>-48.588299999999997</v>
      </c>
    </row>
    <row r="790" spans="7:9" x14ac:dyDescent="0.3">
      <c r="G790">
        <v>5582.89</v>
      </c>
      <c r="H790">
        <f t="shared" si="50"/>
        <v>5127.29</v>
      </c>
      <c r="I790">
        <v>-48.588299999999997</v>
      </c>
    </row>
    <row r="791" spans="7:9" x14ac:dyDescent="0.3">
      <c r="G791">
        <v>5589.23</v>
      </c>
      <c r="H791">
        <f t="shared" si="50"/>
        <v>5133.6299999999992</v>
      </c>
      <c r="I791">
        <v>-48.588299999999997</v>
      </c>
    </row>
    <row r="792" spans="7:9" x14ac:dyDescent="0.3">
      <c r="G792">
        <v>5595.9</v>
      </c>
      <c r="H792">
        <f t="shared" si="50"/>
        <v>5140.2999999999993</v>
      </c>
      <c r="I792">
        <v>-48.588299999999997</v>
      </c>
    </row>
    <row r="793" spans="7:9" x14ac:dyDescent="0.3">
      <c r="G793">
        <v>5602.44</v>
      </c>
      <c r="H793">
        <f t="shared" si="50"/>
        <v>5146.8399999999992</v>
      </c>
      <c r="I793">
        <v>-48.588299999999997</v>
      </c>
    </row>
    <row r="794" spans="7:9" x14ac:dyDescent="0.3">
      <c r="G794">
        <v>5608.8</v>
      </c>
      <c r="H794">
        <f t="shared" si="50"/>
        <v>5153.2</v>
      </c>
      <c r="I794">
        <v>-48.588299999999997</v>
      </c>
    </row>
    <row r="795" spans="7:9" x14ac:dyDescent="0.3">
      <c r="G795">
        <v>5615.3</v>
      </c>
      <c r="H795">
        <f t="shared" si="50"/>
        <v>5159.7</v>
      </c>
      <c r="I795">
        <v>-48.588299999999997</v>
      </c>
    </row>
    <row r="796" spans="7:9" x14ac:dyDescent="0.3">
      <c r="G796">
        <v>5621.93</v>
      </c>
      <c r="H796">
        <f t="shared" si="50"/>
        <v>5166.33</v>
      </c>
      <c r="I796">
        <v>-48.588299999999997</v>
      </c>
    </row>
    <row r="797" spans="7:9" x14ac:dyDescent="0.3">
      <c r="G797">
        <v>5628.43</v>
      </c>
      <c r="H797">
        <f t="shared" si="50"/>
        <v>5172.83</v>
      </c>
      <c r="I797">
        <v>-48.588299999999997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Den Spike Unattendeds 2016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 Jager</dc:creator>
  <cp:lastModifiedBy>Thomas de Jager</cp:lastModifiedBy>
  <dcterms:created xsi:type="dcterms:W3CDTF">2021-03-09T15:49:03Z</dcterms:created>
  <dcterms:modified xsi:type="dcterms:W3CDTF">2021-03-09T16:28:58Z</dcterms:modified>
</cp:coreProperties>
</file>